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3006DD1-FDFE-45A1-B08F-347C61D68A9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rig" sheetId="1" r:id="rId1"/>
    <sheet name="4x16" sheetId="2" r:id="rId2"/>
    <sheet name="4x#" sheetId="3" r:id="rId3"/>
    <sheet name="orig_neighbour" sheetId="4" r:id="rId4"/>
    <sheet name="4x16n" sheetId="5" r:id="rId5"/>
  </sheets>
  <definedNames>
    <definedName name="c_" localSheetId="2">'4x#'!$A$12:$Y$2027</definedName>
    <definedName name="c_" localSheetId="1">'4x16'!$A$11:$Y$1838</definedName>
    <definedName name="c_all" localSheetId="4">'4x16n'!$A$12:$Y$140</definedName>
    <definedName name="c_all" localSheetId="3">orig_neighbour!$A$12:$Y$221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5" l="1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I7" i="4"/>
  <c r="H7" i="4"/>
  <c r="G7" i="4"/>
  <c r="F7" i="4"/>
  <c r="E7" i="4"/>
  <c r="D7" i="4"/>
  <c r="C7" i="4"/>
  <c r="B7" i="4"/>
  <c r="I6" i="4"/>
  <c r="H6" i="4"/>
  <c r="G6" i="4"/>
  <c r="F6" i="4"/>
  <c r="E6" i="4"/>
  <c r="D6" i="4"/>
  <c r="C6" i="4"/>
  <c r="B6" i="4"/>
  <c r="I5" i="4"/>
  <c r="H5" i="4"/>
  <c r="G5" i="4"/>
  <c r="F5" i="4"/>
  <c r="E5" i="4"/>
  <c r="D5" i="4"/>
  <c r="C5" i="4"/>
  <c r="B5" i="4"/>
  <c r="I4" i="4"/>
  <c r="H4" i="4"/>
  <c r="G4" i="4"/>
  <c r="F4" i="4"/>
  <c r="E4" i="4"/>
  <c r="D4" i="4"/>
  <c r="C4" i="4"/>
  <c r="B4" i="4"/>
  <c r="I3" i="4"/>
  <c r="H3" i="4"/>
  <c r="G3" i="4"/>
  <c r="F3" i="4"/>
  <c r="E3" i="4"/>
  <c r="D3" i="4"/>
  <c r="C3" i="4"/>
  <c r="B3" i="4"/>
  <c r="I2" i="4"/>
  <c r="H2" i="4"/>
  <c r="G2" i="4"/>
  <c r="F2" i="4"/>
  <c r="E2" i="4"/>
  <c r="D2" i="4"/>
  <c r="C2" i="4"/>
  <c r="B2" i="4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I5" i="3"/>
  <c r="H5" i="3"/>
  <c r="G5" i="3"/>
  <c r="F5" i="3"/>
  <c r="E5" i="3"/>
  <c r="D5" i="3"/>
  <c r="C5" i="3"/>
  <c r="B5" i="3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I2" i="3"/>
  <c r="H2" i="3"/>
  <c r="G2" i="3"/>
  <c r="F2" i="3"/>
  <c r="E2" i="3"/>
  <c r="D2" i="3"/>
  <c r="C2" i="3"/>
  <c r="B2" i="3"/>
  <c r="I9" i="2"/>
  <c r="H9" i="2"/>
  <c r="G9" i="2"/>
  <c r="F9" i="2"/>
  <c r="E9" i="2"/>
  <c r="D9" i="2"/>
  <c r="C9" i="2"/>
  <c r="B9" i="2"/>
  <c r="I8" i="2"/>
  <c r="H8" i="2"/>
  <c r="G8" i="2"/>
  <c r="F8" i="2"/>
  <c r="E8" i="2"/>
  <c r="D8" i="2"/>
  <c r="C8" i="2"/>
  <c r="B8" i="2"/>
  <c r="I7" i="2"/>
  <c r="H7" i="2"/>
  <c r="G7" i="2"/>
  <c r="F7" i="2"/>
  <c r="E7" i="2"/>
  <c r="D7" i="2"/>
  <c r="C7" i="2"/>
  <c r="B7" i="2"/>
  <c r="I6" i="2"/>
  <c r="H6" i="2"/>
  <c r="G6" i="2"/>
  <c r="F6" i="2"/>
  <c r="E6" i="2"/>
  <c r="D6" i="2"/>
  <c r="C6" i="2"/>
  <c r="B6" i="2"/>
  <c r="I5" i="2"/>
  <c r="H5" i="2"/>
  <c r="G5" i="2"/>
  <c r="F5" i="2"/>
  <c r="E5" i="2"/>
  <c r="D5" i="2"/>
  <c r="C5" i="2"/>
  <c r="B5" i="2"/>
  <c r="I4" i="2"/>
  <c r="H4" i="2"/>
  <c r="G4" i="2"/>
  <c r="F4" i="2"/>
  <c r="E4" i="2"/>
  <c r="D4" i="2"/>
  <c r="C4" i="2"/>
  <c r="B4" i="2"/>
  <c r="I3" i="2"/>
  <c r="H3" i="2"/>
  <c r="G3" i="2"/>
  <c r="F3" i="2"/>
  <c r="E3" i="2"/>
  <c r="D3" i="2"/>
  <c r="C3" i="2"/>
  <c r="B3" i="2"/>
  <c r="I2" i="2"/>
  <c r="H2" i="2"/>
  <c r="G2" i="2"/>
  <c r="F2" i="2"/>
  <c r="E2" i="2"/>
  <c r="D2" i="2"/>
  <c r="C2" i="2"/>
  <c r="B2" i="2"/>
  <c r="I8" i="1"/>
  <c r="H8" i="1"/>
  <c r="G8" i="1"/>
  <c r="F8" i="1"/>
  <c r="E8" i="1"/>
  <c r="D8" i="1"/>
  <c r="C8" i="1"/>
  <c r="I7" i="1"/>
  <c r="H7" i="1"/>
  <c r="G7" i="1"/>
  <c r="F7" i="1"/>
  <c r="E7" i="1"/>
  <c r="D7" i="1"/>
  <c r="C7" i="1"/>
  <c r="I6" i="1"/>
  <c r="H6" i="1"/>
  <c r="G6" i="1"/>
  <c r="F6" i="1"/>
  <c r="E6" i="1"/>
  <c r="D6" i="1"/>
  <c r="C6" i="1"/>
  <c r="I5" i="1"/>
  <c r="H5" i="1"/>
  <c r="G5" i="1"/>
  <c r="F5" i="1"/>
  <c r="E5" i="1"/>
  <c r="D5" i="1"/>
  <c r="C5" i="1"/>
  <c r="I4" i="1"/>
  <c r="H4" i="1"/>
  <c r="G4" i="1"/>
  <c r="F4" i="1"/>
  <c r="E4" i="1"/>
  <c r="D4" i="1"/>
  <c r="C4" i="1"/>
  <c r="I3" i="1"/>
  <c r="H3" i="1"/>
  <c r="G3" i="1"/>
  <c r="F3" i="1"/>
  <c r="E3" i="1"/>
  <c r="D3" i="1"/>
  <c r="C3" i="1"/>
  <c r="I2" i="1"/>
  <c r="H2" i="1"/>
  <c r="G2" i="1"/>
  <c r="F2" i="1"/>
  <c r="E2" i="1"/>
  <c r="D2" i="1"/>
  <c r="C2" i="1"/>
  <c r="I9" i="1"/>
  <c r="H9" i="1"/>
  <c r="G9" i="1"/>
  <c r="F9" i="1"/>
  <c r="E9" i="1"/>
  <c r="D9" i="1"/>
  <c r="C9" i="1"/>
  <c r="B9" i="1"/>
  <c r="B8" i="1"/>
  <c r="B7" i="1"/>
  <c r="B6" i="1"/>
  <c r="B5" i="1"/>
  <c r="B4" i="1"/>
  <c r="B3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7B6867-C00D-4B56-9BB6-B5D1D53EB221}" name="c" type="6" refreshedVersion="7" background="1" saveData="1">
    <textPr codePage="850" sourceFile="\\wsl$\Ubuntu-18.04\home\stefan\git\Stockfish\src\c.txt" decimal="," thousands=".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D3710AD-8307-4D73-94CE-58CAA7856173}" name="c_all" type="6" refreshedVersion="7" background="1" saveData="1">
    <textPr codePage="850" sourceFile="\\wsl$\Ubuntu-18.04\home\stefan\git\Stockfish\src\c_all.txt" decimal="," thousands="." tab="0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2ED44E0-8D22-4E7D-9DD1-2BEF306E51CE}" name="c_all1" type="6" refreshedVersion="7" background="1" saveData="1">
    <textPr codePage="850" sourceFile="\\wsl$\Ubuntu-18.04\home\stefan\git\Stockfish\src\c_all.txt" decimal="," thousands="." tab="0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76A64D4-01BF-4004-B5CE-F9665E8459F7}" name="c1" type="6" refreshedVersion="7" background="1" saveData="1">
    <textPr codePage="850" sourceFile="\\wsl$\Ubuntu-18.04\home\stefan\git\Stockfish\src\c.txt" decimal="," thousands=".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<sst xmlns="http://schemas.openxmlformats.org/spreadsheetml/2006/main" count="155016" uniqueCount="13950">
  <si>
    <t>[6153]</t>
  </si>
  <si>
    <t>Total</t>
  </si>
  <si>
    <t>Correlation(x,y)</t>
  </si>
  <si>
    <t>=</t>
  </si>
  <si>
    <t>0.102196</t>
  </si>
  <si>
    <t>y</t>
  </si>
  <si>
    <t>0.0961204</t>
  </si>
  <si>
    <t>*</t>
  </si>
  <si>
    <t>x</t>
  </si>
  <si>
    <t>+</t>
  </si>
  <si>
    <t>-1458.89</t>
  </si>
  <si>
    <t>0.108655</t>
  </si>
  <si>
    <t>-1694.7</t>
  </si>
  <si>
    <t>var_min</t>
  </si>
  <si>
    <t>with</t>
  </si>
  <si>
    <t>w(x)</t>
  </si>
  <si>
    <t>0.465919</t>
  </si>
  <si>
    <t>[2000]</t>
  </si>
  <si>
    <t>0.0916763</t>
  </si>
  <si>
    <t>0.100594</t>
  </si>
  <si>
    <t>-3068.13</t>
  </si>
  <si>
    <t>0.0835491</t>
  </si>
  <si>
    <t>-1680.16</t>
  </si>
  <si>
    <t>0.550931</t>
  </si>
  <si>
    <t>[3635]</t>
  </si>
  <si>
    <t>0.0872632</t>
  </si>
  <si>
    <t>0.0860449</t>
  </si>
  <si>
    <t>0.0884987</t>
  </si>
  <si>
    <t>-2603.96</t>
  </si>
  <si>
    <t>0.492299</t>
  </si>
  <si>
    <t>[4435]</t>
  </si>
  <si>
    <t>0.0864517</t>
  </si>
  <si>
    <t>0.0806096</t>
  </si>
  <si>
    <t>-2140.89</t>
  </si>
  <si>
    <t>0.0927173</t>
  </si>
  <si>
    <t>-2547.67</t>
  </si>
  <si>
    <t>0.461776</t>
  </si>
  <si>
    <t>[3527]</t>
  </si>
  <si>
    <t>0.0864107</t>
  </si>
  <si>
    <t>0.0872183</t>
  </si>
  <si>
    <t>-2558.74</t>
  </si>
  <si>
    <t>0.0856106</t>
  </si>
  <si>
    <t>-2482.09</t>
  </si>
  <si>
    <t>0.505091</t>
  </si>
  <si>
    <t>[2003]</t>
  </si>
  <si>
    <t>0.0859997</t>
  </si>
  <si>
    <t>0.0991357</t>
  </si>
  <si>
    <t>-2630.71</t>
  </si>
  <si>
    <t>0.0746044</t>
  </si>
  <si>
    <t>-1746.61</t>
  </si>
  <si>
    <t>0.577168</t>
  </si>
  <si>
    <t>[6145]</t>
  </si>
  <si>
    <t>0.0853728</t>
  </si>
  <si>
    <t>0.0737274</t>
  </si>
  <si>
    <t>-1345.52</t>
  </si>
  <si>
    <t>0.0988576</t>
  </si>
  <si>
    <t>-2213.19</t>
  </si>
  <si>
    <t>0.420478</t>
  </si>
  <si>
    <t>[3534]</t>
  </si>
  <si>
    <t>0.0844084</t>
  </si>
  <si>
    <t>0.0870223</t>
  </si>
  <si>
    <t>-2654.58</t>
  </si>
  <si>
    <t>0.0818731</t>
  </si>
  <si>
    <t>-2402.14</t>
  </si>
  <si>
    <t>0.516649</t>
  </si>
  <si>
    <t>[2012]</t>
  </si>
  <si>
    <t>0.0840751</t>
  </si>
  <si>
    <t>0.091505</t>
  </si>
  <si>
    <t>-2528.71</t>
  </si>
  <si>
    <t>0.0772485</t>
  </si>
  <si>
    <t>-1920.73</t>
  </si>
  <si>
    <t>0.546103</t>
  </si>
  <si>
    <t>[3528]</t>
  </si>
  <si>
    <t>0.0838759</t>
  </si>
  <si>
    <t>0.0854467</t>
  </si>
  <si>
    <t>-2536.86</t>
  </si>
  <si>
    <t>0.082334</t>
  </si>
  <si>
    <t>-2445.19</t>
  </si>
  <si>
    <t>0.510125</t>
  </si>
  <si>
    <t>[3627]</t>
  </si>
  <si>
    <t>0.0831826</t>
  </si>
  <si>
    <t>0.0832344</t>
  </si>
  <si>
    <t>0.0831307</t>
  </si>
  <si>
    <t>-2495.44</t>
  </si>
  <si>
    <t>0.50034</t>
  </si>
  <si>
    <t>[2004]</t>
  </si>
  <si>
    <t>0.0830857</t>
  </si>
  <si>
    <t>0.097564</t>
  </si>
  <si>
    <t>-2556.71</t>
  </si>
  <si>
    <t>0.070756</t>
  </si>
  <si>
    <t>-1591.36</t>
  </si>
  <si>
    <t>0.58675</t>
  </si>
  <si>
    <t>[3628]</t>
  </si>
  <si>
    <t>0.0828326</t>
  </si>
  <si>
    <t>0.0836729</t>
  </si>
  <si>
    <t>-2369.5</t>
  </si>
  <si>
    <t>0.0820007</t>
  </si>
  <si>
    <t>-2471.16</t>
  </si>
  <si>
    <t>0.505503</t>
  </si>
  <si>
    <t>[3526]</t>
  </si>
  <si>
    <t>0.0827988</t>
  </si>
  <si>
    <t>0.0862589</t>
  </si>
  <si>
    <t>-2565.24</t>
  </si>
  <si>
    <t>0.0794776</t>
  </si>
  <si>
    <t>-2344.1</t>
  </si>
  <si>
    <t>0.522303</t>
  </si>
  <si>
    <t>[3427]</t>
  </si>
  <si>
    <t>0.0822667</t>
  </si>
  <si>
    <t>0.0807835</t>
  </si>
  <si>
    <t>-2399.71</t>
  </si>
  <si>
    <t>0.0837771</t>
  </si>
  <si>
    <t>-2528.14</t>
  </si>
  <si>
    <t>0.490089</t>
  </si>
  <si>
    <t>[2120]</t>
  </si>
  <si>
    <t>0.0816914</t>
  </si>
  <si>
    <t>0.0819402</t>
  </si>
  <si>
    <t>-2289.88</t>
  </si>
  <si>
    <t>0.0814435</t>
  </si>
  <si>
    <t>-2390.31</t>
  </si>
  <si>
    <t>0.501655</t>
  </si>
  <si>
    <t>[2018]</t>
  </si>
  <si>
    <t>0.0811793</t>
  </si>
  <si>
    <t>0.0813636</t>
  </si>
  <si>
    <t>-2247.68</t>
  </si>
  <si>
    <t>0.0809954</t>
  </si>
  <si>
    <t>-2155.84</t>
  </si>
  <si>
    <t>0.501234</t>
  </si>
  <si>
    <t>[4428]</t>
  </si>
  <si>
    <t>0.0810855</t>
  </si>
  <si>
    <t>0.0766108</t>
  </si>
  <si>
    <t>-2130.8</t>
  </si>
  <si>
    <t>0.0858216</t>
  </si>
  <si>
    <t>-2457.76</t>
  </si>
  <si>
    <t>0.46915</t>
  </si>
  <si>
    <t>[6137]</t>
  </si>
  <si>
    <t>0.0805965</t>
  </si>
  <si>
    <t>0.0699416</t>
  </si>
  <si>
    <t>-1350.49</t>
  </si>
  <si>
    <t>0.0928746</t>
  </si>
  <si>
    <t>-2090.92</t>
  </si>
  <si>
    <t>0.423467</t>
  </si>
  <si>
    <t>[3426]</t>
  </si>
  <si>
    <t>0.0804432</t>
  </si>
  <si>
    <t>0.0812509</t>
  </si>
  <si>
    <t>-2422.56</t>
  </si>
  <si>
    <t>0.0796435</t>
  </si>
  <si>
    <t>-2362.36</t>
  </si>
  <si>
    <t>0.505432</t>
  </si>
  <si>
    <t>[3634]</t>
  </si>
  <si>
    <t>0.0801211</t>
  </si>
  <si>
    <t>0.0818549</t>
  </si>
  <si>
    <t>-2455.4</t>
  </si>
  <si>
    <t>0.0784239</t>
  </si>
  <si>
    <t>-2402.08</t>
  </si>
  <si>
    <t>0.511635</t>
  </si>
  <si>
    <t>[2011]</t>
  </si>
  <si>
    <t>0.0800466</t>
  </si>
  <si>
    <t>0.0878918</t>
  </si>
  <si>
    <t>-2572.44</t>
  </si>
  <si>
    <t>0.0729017</t>
  </si>
  <si>
    <t>-1780.85</t>
  </si>
  <si>
    <t>0.55065</t>
  </si>
  <si>
    <t>[4436]</t>
  </si>
  <si>
    <t>0.080002</t>
  </si>
  <si>
    <t>0.0754417</t>
  </si>
  <si>
    <t>-2105.36</t>
  </si>
  <si>
    <t>0.084838</t>
  </si>
  <si>
    <t>-2399.8</t>
  </si>
  <si>
    <t>0.468144</t>
  </si>
  <si>
    <t>[3518]</t>
  </si>
  <si>
    <t>0.0799283</t>
  </si>
  <si>
    <t>0.0849726</t>
  </si>
  <si>
    <t>-2635.28</t>
  </si>
  <si>
    <t>0.0751834</t>
  </si>
  <si>
    <t>-1927.11</t>
  </si>
  <si>
    <t>0.533211</t>
  </si>
  <si>
    <t>[4426]</t>
  </si>
  <si>
    <t>0.0789792</t>
  </si>
  <si>
    <t>0.0769934</t>
  </si>
  <si>
    <t>-2169.02</t>
  </si>
  <si>
    <t>0.0810163</t>
  </si>
  <si>
    <t>-2285.74</t>
  </si>
  <si>
    <t>0.486179</t>
  </si>
  <si>
    <t>[2016]</t>
  </si>
  <si>
    <t>0.0786715</t>
  </si>
  <si>
    <t>0.0898298</t>
  </si>
  <si>
    <t>-2454.22</t>
  </si>
  <si>
    <t>0.0688992</t>
  </si>
  <si>
    <t>-1693.22</t>
  </si>
  <si>
    <t>0.571508</t>
  </si>
  <si>
    <t>[3428]</t>
  </si>
  <si>
    <t>0.078431</t>
  </si>
  <si>
    <t>0.0772109</t>
  </si>
  <si>
    <t>-2371.08</t>
  </si>
  <si>
    <t>0.0796703</t>
  </si>
  <si>
    <t>-2533.42</t>
  </si>
  <si>
    <t>0.491495</t>
  </si>
  <si>
    <t>[2014]</t>
  </si>
  <si>
    <t>0.0783703</t>
  </si>
  <si>
    <t>0.0877957</t>
  </si>
  <si>
    <t>-2497.5</t>
  </si>
  <si>
    <t>0.0699569</t>
  </si>
  <si>
    <t>-1629.63</t>
  </si>
  <si>
    <t>0.561315</t>
  </si>
  <si>
    <t>[3620]</t>
  </si>
  <si>
    <t>0.0783376</t>
  </si>
  <si>
    <t>0.083237</t>
  </si>
  <si>
    <t>-2480.44</t>
  </si>
  <si>
    <t>0.0737266</t>
  </si>
  <si>
    <t>-1980.45</t>
  </si>
  <si>
    <t>0.532865</t>
  </si>
  <si>
    <t>[3520]</t>
  </si>
  <si>
    <t>0.077258</t>
  </si>
  <si>
    <t>0.0828912</t>
  </si>
  <si>
    <t>-2574.32</t>
  </si>
  <si>
    <t>0.0720077</t>
  </si>
  <si>
    <t>-1936.21</t>
  </si>
  <si>
    <t>0.538064</t>
  </si>
  <si>
    <t>[2320]</t>
  </si>
  <si>
    <t>0.0770553</t>
  </si>
  <si>
    <t>0.067982</t>
  </si>
  <si>
    <t>-1435.58</t>
  </si>
  <si>
    <t>0.0873397</t>
  </si>
  <si>
    <t>-2473.58</t>
  </si>
  <si>
    <t>0.432526</t>
  </si>
  <si>
    <t>[4544]</t>
  </si>
  <si>
    <t>0.0769865</t>
  </si>
  <si>
    <t>0.0776926</t>
  </si>
  <si>
    <t>-2185.01</t>
  </si>
  <si>
    <t>0.0762868</t>
  </si>
  <si>
    <t>-2142.87</t>
  </si>
  <si>
    <t>0.504946</t>
  </si>
  <si>
    <t>[4135]</t>
  </si>
  <si>
    <t>0.0769695</t>
  </si>
  <si>
    <t>0.0694494</t>
  </si>
  <si>
    <t>-1933.95</t>
  </si>
  <si>
    <t>0.0853038</t>
  </si>
  <si>
    <t>-2684.76</t>
  </si>
  <si>
    <t>0.444528</t>
  </si>
  <si>
    <t>[4418]</t>
  </si>
  <si>
    <t>0.0764742</t>
  </si>
  <si>
    <t>0.0758154</t>
  </si>
  <si>
    <t>-2195.5</t>
  </si>
  <si>
    <t>0.0771387</t>
  </si>
  <si>
    <t>-1978.91</t>
  </si>
  <si>
    <t>0.495316</t>
  </si>
  <si>
    <t>[4535]</t>
  </si>
  <si>
    <t>0.0763562</t>
  </si>
  <si>
    <t>0.0710971</t>
  </si>
  <si>
    <t>-2109.76</t>
  </si>
  <si>
    <t>0.0820044</t>
  </si>
  <si>
    <t>-2557.45</t>
  </si>
  <si>
    <t>0.461442</t>
  </si>
  <si>
    <t>[2827]</t>
  </si>
  <si>
    <t>0.0763551</t>
  </si>
  <si>
    <t>0.0757058</t>
  </si>
  <si>
    <t>-2491.87</t>
  </si>
  <si>
    <t>0.07701</t>
  </si>
  <si>
    <t>-2508.79</t>
  </si>
  <si>
    <t>0.495377</t>
  </si>
  <si>
    <t>[3626]</t>
  </si>
  <si>
    <t>0.0761593</t>
  </si>
  <si>
    <t>0.0787061</t>
  </si>
  <si>
    <t>-2411.31</t>
  </si>
  <si>
    <t>0.073695</t>
  </si>
  <si>
    <t>-2322.85</t>
  </si>
  <si>
    <t>0.517795</t>
  </si>
  <si>
    <t>[2100]</t>
  </si>
  <si>
    <t>0.0760571</t>
  </si>
  <si>
    <t>0.0799862</t>
  </si>
  <si>
    <t>-2795.01</t>
  </si>
  <si>
    <t>0.072321</t>
  </si>
  <si>
    <t>-1708.83</t>
  </si>
  <si>
    <t>0.527232</t>
  </si>
  <si>
    <t>[2818]</t>
  </si>
  <si>
    <t>0.0758434</t>
  </si>
  <si>
    <t>0.0796861</t>
  </si>
  <si>
    <t>-2557.76</t>
  </si>
  <si>
    <t>0.0721861</t>
  </si>
  <si>
    <t>-1936.2</t>
  </si>
  <si>
    <t>0.526716</t>
  </si>
  <si>
    <t>[4427]</t>
  </si>
  <si>
    <t>0.0756799</t>
  </si>
  <si>
    <t>0.0717129</t>
  </si>
  <si>
    <t>-2168.28</t>
  </si>
  <si>
    <t>0.0798664</t>
  </si>
  <si>
    <t>-2447.48</t>
  </si>
  <si>
    <t>0.470906</t>
  </si>
  <si>
    <t>[4134]</t>
  </si>
  <si>
    <t>0.0755105</t>
  </si>
  <si>
    <t>0.0714022</t>
  </si>
  <si>
    <t>-2116.45</t>
  </si>
  <si>
    <t>0.0798551</t>
  </si>
  <si>
    <t>-2586.79</t>
  </si>
  <si>
    <t>0.469779</t>
  </si>
  <si>
    <t>[4434]</t>
  </si>
  <si>
    <t>0.0751711</t>
  </si>
  <si>
    <t>0.0730758</t>
  </si>
  <si>
    <t>-2225.88</t>
  </si>
  <si>
    <t>0.0773265</t>
  </si>
  <si>
    <t>-2406.83</t>
  </si>
  <si>
    <t>0.484721</t>
  </si>
  <si>
    <t>[2720]</t>
  </si>
  <si>
    <t>0.0750115</t>
  </si>
  <si>
    <t>0.0777348</t>
  </si>
  <si>
    <t>-2471.92</t>
  </si>
  <si>
    <t>0.0723836</t>
  </si>
  <si>
    <t>-2105.59</t>
  </si>
  <si>
    <t>0.519268</t>
  </si>
  <si>
    <t>[3418]</t>
  </si>
  <si>
    <t>0.0747893</t>
  </si>
  <si>
    <t>0.0768706</t>
  </si>
  <si>
    <t>-2456.32</t>
  </si>
  <si>
    <t>0.0727644</t>
  </si>
  <si>
    <t>-2037.59</t>
  </si>
  <si>
    <t>0.514829</t>
  </si>
  <si>
    <t>[4441]</t>
  </si>
  <si>
    <t>0.0746233</t>
  </si>
  <si>
    <t>0.0773393</t>
  </si>
  <si>
    <t>-2265.59</t>
  </si>
  <si>
    <t>0.0720027</t>
  </si>
  <si>
    <t>-2083.99</t>
  </si>
  <si>
    <t>0.519307</t>
  </si>
  <si>
    <t>[4126]</t>
  </si>
  <si>
    <t>0.0746084</t>
  </si>
  <si>
    <t>0.0707285</t>
  </si>
  <si>
    <t>-2058.07</t>
  </si>
  <si>
    <t>0.0787012</t>
  </si>
  <si>
    <t>-2483.21</t>
  </si>
  <si>
    <t>0.471175</t>
  </si>
  <si>
    <t>[3420]</t>
  </si>
  <si>
    <t>0.0741467</t>
  </si>
  <si>
    <t>0.0761096</t>
  </si>
  <si>
    <t>-2392.19</t>
  </si>
  <si>
    <t>0.0722344</t>
  </si>
  <si>
    <t>-2066.7</t>
  </si>
  <si>
    <t>0.514107</t>
  </si>
  <si>
    <t>[2019]</t>
  </si>
  <si>
    <t>0.0740846</t>
  </si>
  <si>
    <t>0.0769044</t>
  </si>
  <si>
    <t>-2370.1</t>
  </si>
  <si>
    <t>0.0713681</t>
  </si>
  <si>
    <t>-2005.69</t>
  </si>
  <si>
    <t>0.520162</t>
  </si>
  <si>
    <t>[3618]</t>
  </si>
  <si>
    <t>0.0740493</t>
  </si>
  <si>
    <t>0.0782603</t>
  </si>
  <si>
    <t>-2488.11</t>
  </si>
  <si>
    <t>0.0700649</t>
  </si>
  <si>
    <t>-1944.58</t>
  </si>
  <si>
    <t>0.529832</t>
  </si>
  <si>
    <t>[2010]</t>
  </si>
  <si>
    <t>0.0739589</t>
  </si>
  <si>
    <t>0.0826369</t>
  </si>
  <si>
    <t>-2464.43</t>
  </si>
  <si>
    <t>0.0661921</t>
  </si>
  <si>
    <t>-1745.7</t>
  </si>
  <si>
    <t>0.55963</t>
  </si>
  <si>
    <t>[2920]</t>
  </si>
  <si>
    <t>0.0739106</t>
  </si>
  <si>
    <t>0.0735219</t>
  </si>
  <si>
    <t>-2200.48</t>
  </si>
  <si>
    <t>0.0743014</t>
  </si>
  <si>
    <t>-2257.93</t>
  </si>
  <si>
    <t>0.497153</t>
  </si>
  <si>
    <t>[2718]</t>
  </si>
  <si>
    <t>0.0738783</t>
  </si>
  <si>
    <t>0.0765432</t>
  </si>
  <si>
    <t>-2562.03</t>
  </si>
  <si>
    <t>0.0713062</t>
  </si>
  <si>
    <t>-2014.07</t>
  </si>
  <si>
    <t>0.519123</t>
  </si>
  <si>
    <t>[2820]</t>
  </si>
  <si>
    <t>0.0737643</t>
  </si>
  <si>
    <t>0.0776259</t>
  </si>
  <si>
    <t>-2554.24</t>
  </si>
  <si>
    <t>0.0700948</t>
  </si>
  <si>
    <t>-2027.61</t>
  </si>
  <si>
    <t>0.527518</t>
  </si>
  <si>
    <t>[3519]</t>
  </si>
  <si>
    <t>0.0737361</t>
  </si>
  <si>
    <t>0.0814108</t>
  </si>
  <si>
    <t>-2648.55</t>
  </si>
  <si>
    <t>0.0667848</t>
  </si>
  <si>
    <t>-1806.33</t>
  </si>
  <si>
    <t>0.553255</t>
  </si>
  <si>
    <t>[2826]</t>
  </si>
  <si>
    <t>0.0736817</t>
  </si>
  <si>
    <t>0.0751705</t>
  </si>
  <si>
    <t>-2495.85</t>
  </si>
  <si>
    <t>0.0722224</t>
  </si>
  <si>
    <t>-2280.33</t>
  </si>
  <si>
    <t>0.510796</t>
  </si>
  <si>
    <t>[4226]</t>
  </si>
  <si>
    <t>0.0735467</t>
  </si>
  <si>
    <t>0.0712788</t>
  </si>
  <si>
    <t>-2186.47</t>
  </si>
  <si>
    <t>0.0758866</t>
  </si>
  <si>
    <t>-2439.52</t>
  </si>
  <si>
    <t>0.483103</t>
  </si>
  <si>
    <t>[2002]</t>
  </si>
  <si>
    <t>0.0734042</t>
  </si>
  <si>
    <t>0.0908969</t>
  </si>
  <si>
    <t>-2566.72</t>
  </si>
  <si>
    <t>0.0592779</t>
  </si>
  <si>
    <t>-1568.19</t>
  </si>
  <si>
    <t>0.613412</t>
  </si>
  <si>
    <t>[3326]</t>
  </si>
  <si>
    <t>0.0733789</t>
  </si>
  <si>
    <t>0.0717123</t>
  </si>
  <si>
    <t>-2159.63</t>
  </si>
  <si>
    <t>0.0750842</t>
  </si>
  <si>
    <t>-2441.89</t>
  </si>
  <si>
    <t>0.487606</t>
  </si>
  <si>
    <t>[2726]</t>
  </si>
  <si>
    <t>0.0733553</t>
  </si>
  <si>
    <t>0.0753831</t>
  </si>
  <si>
    <t>-2522.21</t>
  </si>
  <si>
    <t>0.071382</t>
  </si>
  <si>
    <t>-2347.02</t>
  </si>
  <si>
    <t>0.514709</t>
  </si>
  <si>
    <t>[2220]</t>
  </si>
  <si>
    <t>0.0731674</t>
  </si>
  <si>
    <t>0.0683869</t>
  </si>
  <si>
    <t>-1825.8</t>
  </si>
  <si>
    <t>0.0782822</t>
  </si>
  <si>
    <t>-2398.13</t>
  </si>
  <si>
    <t>0.46361</t>
  </si>
  <si>
    <t>[4220]</t>
  </si>
  <si>
    <t>0.0729491</t>
  </si>
  <si>
    <t>0.0724354</t>
  </si>
  <si>
    <t>-2264.58</t>
  </si>
  <si>
    <t>0.0734664</t>
  </si>
  <si>
    <t>-2049.57</t>
  </si>
  <si>
    <t>0.496189</t>
  </si>
  <si>
    <t>[2618]</t>
  </si>
  <si>
    <t>0.0728388</t>
  </si>
  <si>
    <t>0.0745748</t>
  </si>
  <si>
    <t>-2412.61</t>
  </si>
  <si>
    <t>0.0711432</t>
  </si>
  <si>
    <t>-2085.27</t>
  </si>
  <si>
    <t>0.5127</t>
  </si>
  <si>
    <t>[2103]</t>
  </si>
  <si>
    <t>0.0727257</t>
  </si>
  <si>
    <t>0.0840433</t>
  </si>
  <si>
    <t>-2593.34</t>
  </si>
  <si>
    <t>0.0629323</t>
  </si>
  <si>
    <t>-1743.09</t>
  </si>
  <si>
    <t>0.577388</t>
  </si>
  <si>
    <t>[3533]</t>
  </si>
  <si>
    <t>0.0725497</t>
  </si>
  <si>
    <t>0.0769114</t>
  </si>
  <si>
    <t>-2679.74</t>
  </si>
  <si>
    <t>0.0684353</t>
  </si>
  <si>
    <t>-1981.23</t>
  </si>
  <si>
    <t>0.531435</t>
  </si>
  <si>
    <t>[4235]</t>
  </si>
  <si>
    <t>0.0724862</t>
  </si>
  <si>
    <t>0.0670364</t>
  </si>
  <si>
    <t>-2091.05</t>
  </si>
  <si>
    <t>0.078379</t>
  </si>
  <si>
    <t>-2701.24</t>
  </si>
  <si>
    <t>0.457961</t>
  </si>
  <si>
    <t>[1700]</t>
  </si>
  <si>
    <t>0.0722643</t>
  </si>
  <si>
    <t>0.071222</t>
  </si>
  <si>
    <t>-2807.14</t>
  </si>
  <si>
    <t>0.0733217</t>
  </si>
  <si>
    <t>-1849.56</t>
  </si>
  <si>
    <t>0.492171</t>
  </si>
  <si>
    <t>[4128]</t>
  </si>
  <si>
    <t>0.0722209</t>
  </si>
  <si>
    <t>0.0665683</t>
  </si>
  <si>
    <t>-1933.23</t>
  </si>
  <si>
    <t>0.0783535</t>
  </si>
  <si>
    <t>-2635.01</t>
  </si>
  <si>
    <t>0.456186</t>
  </si>
  <si>
    <t>[6138]</t>
  </si>
  <si>
    <t>0.0720548</t>
  </si>
  <si>
    <t>0.0644308</t>
  </si>
  <si>
    <t>-1382.67</t>
  </si>
  <si>
    <t>0.0805809</t>
  </si>
  <si>
    <t>-1942.76</t>
  </si>
  <si>
    <t>0.440019</t>
  </si>
  <si>
    <t>[2001]</t>
  </si>
  <si>
    <t>0.0719892</t>
  </si>
  <si>
    <t>0.095186</t>
  </si>
  <si>
    <t>-2642.06</t>
  </si>
  <si>
    <t>0.0544455</t>
  </si>
  <si>
    <t>-1499.35</t>
  </si>
  <si>
    <t>0.646268</t>
  </si>
  <si>
    <t>[1800]</t>
  </si>
  <si>
    <t>0.0719755</t>
  </si>
  <si>
    <t>0.0751719</t>
  </si>
  <si>
    <t>-2783.52</t>
  </si>
  <si>
    <t>0.0689151</t>
  </si>
  <si>
    <t>-1676.83</t>
  </si>
  <si>
    <t>0.523394</t>
  </si>
  <si>
    <t>[2017]</t>
  </si>
  <si>
    <t>0.0719497</t>
  </si>
  <si>
    <t>0.0774831</t>
  </si>
  <si>
    <t>-2434.02</t>
  </si>
  <si>
    <t>0.0668114</t>
  </si>
  <si>
    <t>-1923.3</t>
  </si>
  <si>
    <t>0.539837</t>
  </si>
  <si>
    <t>[3120]</t>
  </si>
  <si>
    <t>0.0718412</t>
  </si>
  <si>
    <t>0.0637495</t>
  </si>
  <si>
    <t>-1605.5</t>
  </si>
  <si>
    <t>0.0809599</t>
  </si>
  <si>
    <t>-2420.58</t>
  </si>
  <si>
    <t>0.435967</t>
  </si>
  <si>
    <t>[4526]</t>
  </si>
  <si>
    <t>0.0717589</t>
  </si>
  <si>
    <t>0.0711896</t>
  </si>
  <si>
    <t>-2117.37</t>
  </si>
  <si>
    <t>0.0723328</t>
  </si>
  <si>
    <t>-2270.22</t>
  </si>
  <si>
    <t>0.495709</t>
  </si>
  <si>
    <t>[4420]</t>
  </si>
  <si>
    <t>0.0715809</t>
  </si>
  <si>
    <t>0.0707444</t>
  </si>
  <si>
    <t>-2175.12</t>
  </si>
  <si>
    <t>0.0724272</t>
  </si>
  <si>
    <t>-1974.75</t>
  </si>
  <si>
    <t>0.49367</t>
  </si>
  <si>
    <t>[4127]</t>
  </si>
  <si>
    <t>0.0714563</t>
  </si>
  <si>
    <t>0.0656271</t>
  </si>
  <si>
    <t>-1927.32</t>
  </si>
  <si>
    <t>0.0778032</t>
  </si>
  <si>
    <t>-2621.09</t>
  </si>
  <si>
    <t>0.4543</t>
  </si>
  <si>
    <t>[4635]</t>
  </si>
  <si>
    <t>0.0714557</t>
  </si>
  <si>
    <t>0.0611421</t>
  </si>
  <si>
    <t>-1509.65</t>
  </si>
  <si>
    <t>0.083509</t>
  </si>
  <si>
    <t>-2554.11</t>
  </si>
  <si>
    <t>0.416814</t>
  </si>
  <si>
    <t>[4534]</t>
  </si>
  <si>
    <t>0.0714244</t>
  </si>
  <si>
    <t>0.0704793</t>
  </si>
  <si>
    <t>-2215.33</t>
  </si>
  <si>
    <t>0.0723822</t>
  </si>
  <si>
    <t>-2350.32</t>
  </si>
  <si>
    <t>0.492828</t>
  </si>
  <si>
    <t>[4234]</t>
  </si>
  <si>
    <t>0.071405</t>
  </si>
  <si>
    <t>0.0686334</t>
  </si>
  <si>
    <t>-2248.94</t>
  </si>
  <si>
    <t>0.0742885</t>
  </si>
  <si>
    <t>-2501.2</t>
  </si>
  <si>
    <t>0.478696</t>
  </si>
  <si>
    <t>[2620]</t>
  </si>
  <si>
    <t>0.0712485</t>
  </si>
  <si>
    <t>0.0724011</t>
  </si>
  <si>
    <t>-2325.69</t>
  </si>
  <si>
    <t>0.0701142</t>
  </si>
  <si>
    <t>-2112.29</t>
  </si>
  <si>
    <t>0.508639</t>
  </si>
  <si>
    <t>[4536]</t>
  </si>
  <si>
    <t>0.0712149</t>
  </si>
  <si>
    <t>0.0679351</t>
  </si>
  <si>
    <t>-2131.45</t>
  </si>
  <si>
    <t>0.074653</t>
  </si>
  <si>
    <t>-2422.14</t>
  </si>
  <si>
    <t>0.474639</t>
  </si>
  <si>
    <t>[3529]</t>
  </si>
  <si>
    <t>0.0711942</t>
  </si>
  <si>
    <t>0.0755693</t>
  </si>
  <si>
    <t>-2589.61</t>
  </si>
  <si>
    <t>0.0670725</t>
  </si>
  <si>
    <t>-2079.9</t>
  </si>
  <si>
    <t>0.532062</t>
  </si>
  <si>
    <t>[600]</t>
  </si>
  <si>
    <t>0.0708964</t>
  </si>
  <si>
    <t>0.0542753</t>
  </si>
  <si>
    <t>-2008.33</t>
  </si>
  <si>
    <t>0.0926074</t>
  </si>
  <si>
    <t>-2098.5</t>
  </si>
  <si>
    <t>0.359928</t>
  </si>
  <si>
    <t>[2112]</t>
  </si>
  <si>
    <t>0.0708109</t>
  </si>
  <si>
    <t>0.0774495</t>
  </si>
  <si>
    <t>-2477.32</t>
  </si>
  <si>
    <t>0.0647413</t>
  </si>
  <si>
    <t>-1935.17</t>
  </si>
  <si>
    <t>0.548078</t>
  </si>
  <si>
    <t>[2420]</t>
  </si>
  <si>
    <t>0.0705417</t>
  </si>
  <si>
    <t>0.0647554</t>
  </si>
  <si>
    <t>-1819.33</t>
  </si>
  <si>
    <t>0.0768451</t>
  </si>
  <si>
    <t>-2493.19</t>
  </si>
  <si>
    <t>0.454083</t>
  </si>
  <si>
    <t>[6154]</t>
  </si>
  <si>
    <t>0.0701921</t>
  </si>
  <si>
    <t>0.0694903</t>
  </si>
  <si>
    <t>-1557.41</t>
  </si>
  <si>
    <t>0.070901</t>
  </si>
  <si>
    <t>-1751.21</t>
  </si>
  <si>
    <t>0.494597</t>
  </si>
  <si>
    <t>[4120]</t>
  </si>
  <si>
    <t>0.0701187</t>
  </si>
  <si>
    <t>0.0670042</t>
  </si>
  <si>
    <t>-2027.36</t>
  </si>
  <si>
    <t>0.073378</t>
  </si>
  <si>
    <t>-2202.89</t>
  </si>
  <si>
    <t>0.475589</t>
  </si>
  <si>
    <t>[3629]</t>
  </si>
  <si>
    <t>0.0700992</t>
  </si>
  <si>
    <t>0.0735009</t>
  </si>
  <si>
    <t>-2473.14</t>
  </si>
  <si>
    <t>0.066855</t>
  </si>
  <si>
    <t>-2071.44</t>
  </si>
  <si>
    <t>0.525458</t>
  </si>
  <si>
    <t>[5944]</t>
  </si>
  <si>
    <t>0.0700907</t>
  </si>
  <si>
    <t>0.0635878</t>
  </si>
  <si>
    <t>-1725.68</t>
  </si>
  <si>
    <t>0.0772588</t>
  </si>
  <si>
    <t>-2337.63</t>
  </si>
  <si>
    <t>0.447829</t>
  </si>
  <si>
    <t>[4528]</t>
  </si>
  <si>
    <t>0.0697919</t>
  </si>
  <si>
    <t>0.0664812</t>
  </si>
  <si>
    <t>-2094.71</t>
  </si>
  <si>
    <t>0.0732674</t>
  </si>
  <si>
    <t>-2458.98</t>
  </si>
  <si>
    <t>0.4739</t>
  </si>
  <si>
    <t>[4644]</t>
  </si>
  <si>
    <t>0.0697605</t>
  </si>
  <si>
    <t>0.065711</t>
  </si>
  <si>
    <t>-1741.37</t>
  </si>
  <si>
    <t>0.0740597</t>
  </si>
  <si>
    <t>-2128.5</t>
  </si>
  <si>
    <t>0.467899</t>
  </si>
  <si>
    <t>[4437]</t>
  </si>
  <si>
    <t>0.0696183</t>
  </si>
  <si>
    <t>0.0690378</t>
  </si>
  <si>
    <t>-2193.4</t>
  </si>
  <si>
    <t>0.0702037</t>
  </si>
  <si>
    <t>-2101.04</t>
  </si>
  <si>
    <t>0.4955</t>
  </si>
  <si>
    <t>[3433]</t>
  </si>
  <si>
    <t>0.0695186</t>
  </si>
  <si>
    <t>0.0714287</t>
  </si>
  <si>
    <t>-2524.88</t>
  </si>
  <si>
    <t>0.0676596</t>
  </si>
  <si>
    <t>-2104.17</t>
  </si>
  <si>
    <t>0.514561</t>
  </si>
  <si>
    <t>[4744]</t>
  </si>
  <si>
    <t>0.0695124</t>
  </si>
  <si>
    <t>0.0643943</t>
  </si>
  <si>
    <t>-1625.98</t>
  </si>
  <si>
    <t>0.0750373</t>
  </si>
  <si>
    <t>-2244.53</t>
  </si>
  <si>
    <t>0.458992</t>
  </si>
  <si>
    <t>[2111]</t>
  </si>
  <si>
    <t>0.0694177</t>
  </si>
  <si>
    <t>0.0769429</t>
  </si>
  <si>
    <t>-2523.18</t>
  </si>
  <si>
    <t>0.0626285</t>
  </si>
  <si>
    <t>-1745.16</t>
  </si>
  <si>
    <t>0.555083</t>
  </si>
  <si>
    <t>[4419]</t>
  </si>
  <si>
    <t>0.069372</t>
  </si>
  <si>
    <t>0.0707408</t>
  </si>
  <si>
    <t>-2211.52</t>
  </si>
  <si>
    <t>0.0680297</t>
  </si>
  <si>
    <t>-1891.58</t>
  </si>
  <si>
    <t>0.510496</t>
  </si>
  <si>
    <t>[3320]</t>
  </si>
  <si>
    <t>0.0693659</t>
  </si>
  <si>
    <t>0.0679614</t>
  </si>
  <si>
    <t>-2188.46</t>
  </si>
  <si>
    <t>0.0707994</t>
  </si>
  <si>
    <t>-2176.83</t>
  </si>
  <si>
    <t>0.489012</t>
  </si>
  <si>
    <t>[3327]</t>
  </si>
  <si>
    <t>0.0692279</t>
  </si>
  <si>
    <t>0.0657248</t>
  </si>
  <si>
    <t>-2082.19</t>
  </si>
  <si>
    <t>0.0729176</t>
  </si>
  <si>
    <t>-2593.12</t>
  </si>
  <si>
    <t>0.472133</t>
  </si>
  <si>
    <t>[4541]</t>
  </si>
  <si>
    <t>0.0689643</t>
  </si>
  <si>
    <t>0.072285</t>
  </si>
  <si>
    <t>-2340.61</t>
  </si>
  <si>
    <t>0.0657962</t>
  </si>
  <si>
    <t>-2020.77</t>
  </si>
  <si>
    <t>0.525235</t>
  </si>
  <si>
    <t>[4527]</t>
  </si>
  <si>
    <t>0.0689254</t>
  </si>
  <si>
    <t>0.0655775</t>
  </si>
  <si>
    <t>-2144.33</t>
  </si>
  <si>
    <t>0.0724442</t>
  </si>
  <si>
    <t>-2475.13</t>
  </si>
  <si>
    <t>0.473286</t>
  </si>
  <si>
    <t>[2005]</t>
  </si>
  <si>
    <t>0.0687591</t>
  </si>
  <si>
    <t>0.0855256</t>
  </si>
  <si>
    <t>-2474.57</t>
  </si>
  <si>
    <t>0.0552796</t>
  </si>
  <si>
    <t>-1384.76</t>
  </si>
  <si>
    <t>0.615136</t>
  </si>
  <si>
    <t>[3619]</t>
  </si>
  <si>
    <t>0.0686298</t>
  </si>
  <si>
    <t>0.0752272</t>
  </si>
  <si>
    <t>-2533.53</t>
  </si>
  <si>
    <t>0.0626111</t>
  </si>
  <si>
    <t>-1797.69</t>
  </si>
  <si>
    <t>0.549121</t>
  </si>
  <si>
    <t>[3521]</t>
  </si>
  <si>
    <t>0.0685916</t>
  </si>
  <si>
    <t>0.0721253</t>
  </si>
  <si>
    <t>-2553.13</t>
  </si>
  <si>
    <t>0.0652309</t>
  </si>
  <si>
    <t>-2023.6</t>
  </si>
  <si>
    <t>0.526942</t>
  </si>
  <si>
    <t>[2928]</t>
  </si>
  <si>
    <t>0.0685872</t>
  </si>
  <si>
    <t>0.0654457</t>
  </si>
  <si>
    <t>-2101.19</t>
  </si>
  <si>
    <t>0.0718795</t>
  </si>
  <si>
    <t>-2544.78</t>
  </si>
  <si>
    <t>0.474851</t>
  </si>
  <si>
    <t>[4400]</t>
  </si>
  <si>
    <t>0.0685198</t>
  </si>
  <si>
    <t>0.07014</t>
  </si>
  <si>
    <t>-2652.1</t>
  </si>
  <si>
    <t>0.066937</t>
  </si>
  <si>
    <t>-1696.19</t>
  </si>
  <si>
    <t>0.512543</t>
  </si>
  <si>
    <t>[1200]</t>
  </si>
  <si>
    <t>0.0685008</t>
  </si>
  <si>
    <t>0.066325</t>
  </si>
  <si>
    <t>-2371.69</t>
  </si>
  <si>
    <t>0.0707479</t>
  </si>
  <si>
    <t>-1918.62</t>
  </si>
  <si>
    <t>0.482681</t>
  </si>
  <si>
    <t>[4700]</t>
  </si>
  <si>
    <t>0.0684464</t>
  </si>
  <si>
    <t>0.0638617</t>
  </si>
  <si>
    <t>-2332.89</t>
  </si>
  <si>
    <t>0.0733603</t>
  </si>
  <si>
    <t>-1913.39</t>
  </si>
  <si>
    <t>0.462853</t>
  </si>
  <si>
    <t>[3820]</t>
  </si>
  <si>
    <t>0.0684363</t>
  </si>
  <si>
    <t>0.0653413</t>
  </si>
  <si>
    <t>-1870.49</t>
  </si>
  <si>
    <t>0.0716779</t>
  </si>
  <si>
    <t>-2226.49</t>
  </si>
  <si>
    <t>0.47518</t>
  </si>
  <si>
    <t>[2104]</t>
  </si>
  <si>
    <t>0.0684188</t>
  </si>
  <si>
    <t>0.0804698</t>
  </si>
  <si>
    <t>-2532.6</t>
  </si>
  <si>
    <t>0.0581726</t>
  </si>
  <si>
    <t>-1564.85</t>
  </si>
  <si>
    <t>0.586236</t>
  </si>
  <si>
    <t>[4218]</t>
  </si>
  <si>
    <t>0.0684092</t>
  </si>
  <si>
    <t>0.0680493</t>
  </si>
  <si>
    <t>-2269.24</t>
  </si>
  <si>
    <t>0.068771</t>
  </si>
  <si>
    <t>-2097.62</t>
  </si>
  <si>
    <t>0.497169</t>
  </si>
  <si>
    <t>[1918]</t>
  </si>
  <si>
    <t>0.0683498</t>
  </si>
  <si>
    <t>0.0660915</t>
  </si>
  <si>
    <t>-2060.98</t>
  </si>
  <si>
    <t>0.0706852</t>
  </si>
  <si>
    <t>-2256.67</t>
  </si>
  <si>
    <t>0.481976</t>
  </si>
  <si>
    <t>[4443]</t>
  </si>
  <si>
    <t>0.0682439</t>
  </si>
  <si>
    <t>0.0705183</t>
  </si>
  <si>
    <t>-2217.19</t>
  </si>
  <si>
    <t>0.0660429</t>
  </si>
  <si>
    <t>-1975.24</t>
  </si>
  <si>
    <t>0.517585</t>
  </si>
  <si>
    <t>[5144]</t>
  </si>
  <si>
    <t>0.0682332</t>
  </si>
  <si>
    <t>0.0628453</t>
  </si>
  <si>
    <t>-1763.63</t>
  </si>
  <si>
    <t>0.074083</t>
  </si>
  <si>
    <t>-2390.68</t>
  </si>
  <si>
    <t>0.455971</t>
  </si>
  <si>
    <t>[3421]</t>
  </si>
  <si>
    <t>0.0680625</t>
  </si>
  <si>
    <t>0.0686403</t>
  </si>
  <si>
    <t>-2333.21</t>
  </si>
  <si>
    <t>0.0674895</t>
  </si>
  <si>
    <t>-2041.94</t>
  </si>
  <si>
    <t>0.504536</t>
  </si>
  <si>
    <t>[300]</t>
  </si>
  <si>
    <t>0.0680248</t>
  </si>
  <si>
    <t>0.062896</t>
  </si>
  <si>
    <t>-2237.65</t>
  </si>
  <si>
    <t>0.0735719</t>
  </si>
  <si>
    <t>0.458039</t>
  </si>
  <si>
    <t>[3419]</t>
  </si>
  <si>
    <t>0.0679413</t>
  </si>
  <si>
    <t>0.0717921</t>
  </si>
  <si>
    <t>-2478.54</t>
  </si>
  <si>
    <t>0.064297</t>
  </si>
  <si>
    <t>-1892.16</t>
  </si>
  <si>
    <t>0.529541</t>
  </si>
  <si>
    <t>[3429]</t>
  </si>
  <si>
    <t>0.0679405</t>
  </si>
  <si>
    <t>0.0687045</t>
  </si>
  <si>
    <t>-2376.01</t>
  </si>
  <si>
    <t>0.067185</t>
  </si>
  <si>
    <t>-2144.48</t>
  </si>
  <si>
    <t>0.505998</t>
  </si>
  <si>
    <t>[4227]</t>
  </si>
  <si>
    <t>0.0678594</t>
  </si>
  <si>
    <t>0.064049</t>
  </si>
  <si>
    <t>-2151.31</t>
  </si>
  <si>
    <t>0.0718966</t>
  </si>
  <si>
    <t>-2611.82</t>
  </si>
  <si>
    <t>0.46904</t>
  </si>
  <si>
    <t>[4636]</t>
  </si>
  <si>
    <t>0.0678051</t>
  </si>
  <si>
    <t>0.0589898</t>
  </si>
  <si>
    <t>-1474.49</t>
  </si>
  <si>
    <t>0.0779377</t>
  </si>
  <si>
    <t>-2472.07</t>
  </si>
  <si>
    <t>0.42583</t>
  </si>
  <si>
    <t>[4735]</t>
  </si>
  <si>
    <t>0.0677716</t>
  </si>
  <si>
    <t>0.0565934</t>
  </si>
  <si>
    <t>-1354.69</t>
  </si>
  <si>
    <t>0.0811576</t>
  </si>
  <si>
    <t>-2663.41</t>
  </si>
  <si>
    <t>0.404468</t>
  </si>
  <si>
    <t>[2520]</t>
  </si>
  <si>
    <t>0.0677699</t>
  </si>
  <si>
    <t>0.0659714</t>
  </si>
  <si>
    <t>-2082.94</t>
  </si>
  <si>
    <t>0.0696175</t>
  </si>
  <si>
    <t>-2253.65</t>
  </si>
  <si>
    <t>0.485578</t>
  </si>
  <si>
    <t>[4442]</t>
  </si>
  <si>
    <t>0.0676191</t>
  </si>
  <si>
    <t>0.0681</t>
  </si>
  <si>
    <t>-2270.88</t>
  </si>
  <si>
    <t>0.0671417</t>
  </si>
  <si>
    <t>-2197.52</t>
  </si>
  <si>
    <t>0.5038</t>
  </si>
  <si>
    <t>[4136]</t>
  </si>
  <si>
    <t>0.067585</t>
  </si>
  <si>
    <t>0.0615652</t>
  </si>
  <si>
    <t>-1886.6</t>
  </si>
  <si>
    <t>0.0741935</t>
  </si>
  <si>
    <t>-2584.18</t>
  </si>
  <si>
    <t>0.450134</t>
  </si>
  <si>
    <t>[4433]</t>
  </si>
  <si>
    <t>0.0674172</t>
  </si>
  <si>
    <t>0.067618</t>
  </si>
  <si>
    <t>-2238.23</t>
  </si>
  <si>
    <t>0.067217</t>
  </si>
  <si>
    <t>-2053.06</t>
  </si>
  <si>
    <t>0.501595</t>
  </si>
  <si>
    <t>[3621]</t>
  </si>
  <si>
    <t>0.0673334</t>
  </si>
  <si>
    <t>0.0696021</t>
  </si>
  <si>
    <t>-2457.87</t>
  </si>
  <si>
    <t>0.0651388</t>
  </si>
  <si>
    <t>-2031.42</t>
  </si>
  <si>
    <t>0.517758</t>
  </si>
  <si>
    <t>[2118]</t>
  </si>
  <si>
    <t>0.0672262</t>
  </si>
  <si>
    <t>0.0681981</t>
  </si>
  <si>
    <t>-2262.69</t>
  </si>
  <si>
    <t>0.0662682</t>
  </si>
  <si>
    <t>-2155.2</t>
  </si>
  <si>
    <t>0.507693</t>
  </si>
  <si>
    <t>[3633]</t>
  </si>
  <si>
    <t>0.0671831</t>
  </si>
  <si>
    <t>0.071187</t>
  </si>
  <si>
    <t>-2555.28</t>
  </si>
  <si>
    <t>0.0634044</t>
  </si>
  <si>
    <t>-1979.69</t>
  </si>
  <si>
    <t>0.53099</t>
  </si>
  <si>
    <t>[1612]</t>
  </si>
  <si>
    <t>0.0671057</t>
  </si>
  <si>
    <t>0.0629366</t>
  </si>
  <si>
    <t>-1969.26</t>
  </si>
  <si>
    <t>0.0715511</t>
  </si>
  <si>
    <t>-2163.08</t>
  </si>
  <si>
    <t>0.465674</t>
  </si>
  <si>
    <t>[4118]</t>
  </si>
  <si>
    <t>0.0670988</t>
  </si>
  <si>
    <t>0.0647313</t>
  </si>
  <si>
    <t>-2041.18</t>
  </si>
  <si>
    <t>0.0695529</t>
  </si>
  <si>
    <t>-2242.04</t>
  </si>
  <si>
    <t>0.480757</t>
  </si>
  <si>
    <t>[3828]</t>
  </si>
  <si>
    <t>0.0670701</t>
  </si>
  <si>
    <t>0.0616065</t>
  </si>
  <si>
    <t>-1752.18</t>
  </si>
  <si>
    <t>0.0730183</t>
  </si>
  <si>
    <t>-2547.81</t>
  </si>
  <si>
    <t>0.454581</t>
  </si>
  <si>
    <t>[4228]</t>
  </si>
  <si>
    <t>0.067067</t>
  </si>
  <si>
    <t>0.0635665</t>
  </si>
  <si>
    <t>-2118.02</t>
  </si>
  <si>
    <t>0.0707603</t>
  </si>
  <si>
    <t>-2596.09</t>
  </si>
  <si>
    <t>0.471301</t>
  </si>
  <si>
    <t>[2927]</t>
  </si>
  <si>
    <t>0.067057</t>
  </si>
  <si>
    <t>0.0646261</t>
  </si>
  <si>
    <t>-2092.22</t>
  </si>
  <si>
    <t>0.0695793</t>
  </si>
  <si>
    <t>-2499.33</t>
  </si>
  <si>
    <t>0.480221</t>
  </si>
  <si>
    <t>[1812]</t>
  </si>
  <si>
    <t>0.0670281</t>
  </si>
  <si>
    <t>0.0726917</t>
  </si>
  <si>
    <t>-2380.27</t>
  </si>
  <si>
    <t>0.0618058</t>
  </si>
  <si>
    <t>-1873.1</t>
  </si>
  <si>
    <t>0.543366</t>
  </si>
  <si>
    <t>[3121]</t>
  </si>
  <si>
    <t>0.0670007</t>
  </si>
  <si>
    <t>0.0592734</t>
  </si>
  <si>
    <t>-1597.2</t>
  </si>
  <si>
    <t>0.0757354</t>
  </si>
  <si>
    <t>-2375.46</t>
  </si>
  <si>
    <t>0.434691</t>
  </si>
  <si>
    <t>[1811]</t>
  </si>
  <si>
    <t>0.0669693</t>
  </si>
  <si>
    <t>0.0741207</t>
  </si>
  <si>
    <t>-2456.18</t>
  </si>
  <si>
    <t>0.0605078</t>
  </si>
  <si>
    <t>-1809.95</t>
  </si>
  <si>
    <t>0.554166</t>
  </si>
  <si>
    <t>[2819]</t>
  </si>
  <si>
    <t>0.0669488</t>
  </si>
  <si>
    <t>0.0725629</t>
  </si>
  <si>
    <t>-2614.4</t>
  </si>
  <si>
    <t>0.061769</t>
  </si>
  <si>
    <t>-1853.15</t>
  </si>
  <si>
    <t>0.543049</t>
  </si>
  <si>
    <t>[5826]</t>
  </si>
  <si>
    <t>0.0669439</t>
  </si>
  <si>
    <t>0.0557413</t>
  </si>
  <si>
    <t>-1511.53</t>
  </si>
  <si>
    <t>0.080398</t>
  </si>
  <si>
    <t>-2554.88</t>
  </si>
  <si>
    <t>0.403061</t>
  </si>
  <si>
    <t>[1203]</t>
  </si>
  <si>
    <t>0.0668454</t>
  </si>
  <si>
    <t>0.0698545</t>
  </si>
  <si>
    <t>-2267.41</t>
  </si>
  <si>
    <t>0.063966</t>
  </si>
  <si>
    <t>-1980.04</t>
  </si>
  <si>
    <t>0.523576</t>
  </si>
  <si>
    <t>[2918]</t>
  </si>
  <si>
    <t>0.0667409</t>
  </si>
  <si>
    <t>0.0666348</t>
  </si>
  <si>
    <t>-2168.33</t>
  </si>
  <si>
    <t>0.0668472</t>
  </si>
  <si>
    <t>-2106.4</t>
  </si>
  <si>
    <t>0.499147</t>
  </si>
  <si>
    <t>[5945]</t>
  </si>
  <si>
    <t>0.066596</t>
  </si>
  <si>
    <t>0.0586659</t>
  </si>
  <si>
    <t>-1726.18</t>
  </si>
  <si>
    <t>0.0755979</t>
  </si>
  <si>
    <t>-2422.27</t>
  </si>
  <si>
    <t>0.432485</t>
  </si>
  <si>
    <t>[1204]</t>
  </si>
  <si>
    <t>0.0665897</t>
  </si>
  <si>
    <t>0.0720981</t>
  </si>
  <si>
    <t>-2273.53</t>
  </si>
  <si>
    <t>0.0615021</t>
  </si>
  <si>
    <t>-1864.01</t>
  </si>
  <si>
    <t>0.542475</t>
  </si>
  <si>
    <t>[4411]</t>
  </si>
  <si>
    <t>0.0665575</t>
  </si>
  <si>
    <t>0.0716915</t>
  </si>
  <si>
    <t>-2259.76</t>
  </si>
  <si>
    <t>0.0617912</t>
  </si>
  <si>
    <t>-1733.54</t>
  </si>
  <si>
    <t>0.539721</t>
  </si>
  <si>
    <t>[5935]</t>
  </si>
  <si>
    <t>0.0665469</t>
  </si>
  <si>
    <t>0.0548164</t>
  </si>
  <si>
    <t>-1618.35</t>
  </si>
  <si>
    <t>0.0807877</t>
  </si>
  <si>
    <t>-2767.65</t>
  </si>
  <si>
    <t>0.397547</t>
  </si>
  <si>
    <t>[4300]</t>
  </si>
  <si>
    <t>0.0664915</t>
  </si>
  <si>
    <t>0.0665282</t>
  </si>
  <si>
    <t>-2624.07</t>
  </si>
  <si>
    <t>0.0664547</t>
  </si>
  <si>
    <t>-1718.37</t>
  </si>
  <si>
    <t>0.500296</t>
  </si>
  <si>
    <t>[400]</t>
  </si>
  <si>
    <t>0.0664527</t>
  </si>
  <si>
    <t>0.058668</t>
  </si>
  <si>
    <t>-2145.46</t>
  </si>
  <si>
    <t>0.0752705</t>
  </si>
  <si>
    <t>-2033.94</t>
  </si>
  <si>
    <t>0.433646</t>
  </si>
  <si>
    <t>[4641]</t>
  </si>
  <si>
    <t>0.0663281</t>
  </si>
  <si>
    <t>0.0645469</t>
  </si>
  <si>
    <t>-1915.02</t>
  </si>
  <si>
    <t>0.0681585</t>
  </si>
  <si>
    <t>-2146.51</t>
  </si>
  <si>
    <t>0.485426</t>
  </si>
  <si>
    <t>[6047]</t>
  </si>
  <si>
    <t>0.0663133</t>
  </si>
  <si>
    <t>0.0634457</t>
  </si>
  <si>
    <t>-1785.71</t>
  </si>
  <si>
    <t>0.0693104</t>
  </si>
  <si>
    <t>-2038.62</t>
  </si>
  <si>
    <t>0.476345</t>
  </si>
  <si>
    <t>[4241]</t>
  </si>
  <si>
    <t>0.0662606</t>
  </si>
  <si>
    <t>0.06851</t>
  </si>
  <si>
    <t>-2471.64</t>
  </si>
  <si>
    <t>0.0640852</t>
  </si>
  <si>
    <t>-2191.32</t>
  </si>
  <si>
    <t>0.517869</t>
  </si>
  <si>
    <t>[4634]</t>
  </si>
  <si>
    <t>0.0661913</t>
  </si>
  <si>
    <t>0.0597828</t>
  </si>
  <si>
    <t>-1648.36</t>
  </si>
  <si>
    <t>0.0732868</t>
  </si>
  <si>
    <t>-2397.42</t>
  </si>
  <si>
    <t>0.445683</t>
  </si>
  <si>
    <t>[4429]</t>
  </si>
  <si>
    <t>0.0661264</t>
  </si>
  <si>
    <t>0.0651202</t>
  </si>
  <si>
    <t>-2152.94</t>
  </si>
  <si>
    <t>0.0671481</t>
  </si>
  <si>
    <t>-2160.37</t>
  </si>
  <si>
    <t>0.491791</t>
  </si>
  <si>
    <t>[3835]</t>
  </si>
  <si>
    <t>0.0660905</t>
  </si>
  <si>
    <t>0.0600572</t>
  </si>
  <si>
    <t>-1736.42</t>
  </si>
  <si>
    <t>0.0727298</t>
  </si>
  <si>
    <t>-2609.02</t>
  </si>
  <si>
    <t>0.448922</t>
  </si>
  <si>
    <t>[3328]</t>
  </si>
  <si>
    <t>0.0658086</t>
  </si>
  <si>
    <t>0.0626183</t>
  </si>
  <si>
    <t>-1983.29</t>
  </si>
  <si>
    <t>0.0691615</t>
  </si>
  <si>
    <t>-2612.24</t>
  </si>
  <si>
    <t>0.473427</t>
  </si>
  <si>
    <t>[4645]</t>
  </si>
  <si>
    <t>0.0658037</t>
  </si>
  <si>
    <t>0.0613327</t>
  </si>
  <si>
    <t>0.0706006</t>
  </si>
  <si>
    <t>-2260.99</t>
  </si>
  <si>
    <t>0.462409</t>
  </si>
  <si>
    <t>[4734]</t>
  </si>
  <si>
    <t>0.0656986</t>
  </si>
  <si>
    <t>0.0585024</t>
  </si>
  <si>
    <t>-1567.03</t>
  </si>
  <si>
    <t>0.07378</t>
  </si>
  <si>
    <t>-2500.43</t>
  </si>
  <si>
    <t>0.438222</t>
  </si>
  <si>
    <t>[2926]</t>
  </si>
  <si>
    <t>0.0656829</t>
  </si>
  <si>
    <t>0.0647831</t>
  </si>
  <si>
    <t>-2158.72</t>
  </si>
  <si>
    <t>0.0665951</t>
  </si>
  <si>
    <t>-2283.23</t>
  </si>
  <si>
    <t>0.492619</t>
  </si>
  <si>
    <t>[6152]</t>
  </si>
  <si>
    <t>0.0656343</t>
  </si>
  <si>
    <t>0.0611738</t>
  </si>
  <si>
    <t>-1529.18</t>
  </si>
  <si>
    <t>0.07042</t>
  </si>
  <si>
    <t>-2041.35</t>
  </si>
  <si>
    <t>0.462407</t>
  </si>
  <si>
    <t>[2719]</t>
  </si>
  <si>
    <t>0.0656296</t>
  </si>
  <si>
    <t>0.0705276</t>
  </si>
  <si>
    <t>-2577.38</t>
  </si>
  <si>
    <t>0.0610717</t>
  </si>
  <si>
    <t>-1876.91</t>
  </si>
  <si>
    <t>0.538443</t>
  </si>
  <si>
    <t>[4626]</t>
  </si>
  <si>
    <t>0.0656167</t>
  </si>
  <si>
    <t>0.0591254</t>
  </si>
  <si>
    <t>-1600.01</t>
  </si>
  <si>
    <t>0.0728206</t>
  </si>
  <si>
    <t>-2301.19</t>
  </si>
  <si>
    <t>0.44448</t>
  </si>
  <si>
    <t>[1600]</t>
  </si>
  <si>
    <t>0.0655821</t>
  </si>
  <si>
    <t>0.0604859</t>
  </si>
  <si>
    <t>-2424.36</t>
  </si>
  <si>
    <t>0.0711077</t>
  </si>
  <si>
    <t>-1988.91</t>
  </si>
  <si>
    <t>0.456819</t>
  </si>
  <si>
    <t>[4439]</t>
  </si>
  <si>
    <t>0.0655238</t>
  </si>
  <si>
    <t>0.0727809</t>
  </si>
  <si>
    <t>-2218.13</t>
  </si>
  <si>
    <t>0.0589904</t>
  </si>
  <si>
    <t>-1466.03</t>
  </si>
  <si>
    <t>0.555975</t>
  </si>
  <si>
    <t>[3836]</t>
  </si>
  <si>
    <t>0.065453</t>
  </si>
  <si>
    <t>0.0601302</t>
  </si>
  <si>
    <t>-1714.13</t>
  </si>
  <si>
    <t>0.0712469</t>
  </si>
  <si>
    <t>-2500.44</t>
  </si>
  <si>
    <t>0.45474</t>
  </si>
  <si>
    <t>[4745]</t>
  </si>
  <si>
    <t>0.0654058</t>
  </si>
  <si>
    <t>0.0596696</t>
  </si>
  <si>
    <t>-1653.39</t>
  </si>
  <si>
    <t>0.0716934</t>
  </si>
  <si>
    <t>-2357.82</t>
  </si>
  <si>
    <t>0.451046</t>
  </si>
  <si>
    <t>[2221]</t>
  </si>
  <si>
    <t>0.0653647</t>
  </si>
  <si>
    <t>0.0607712</t>
  </si>
  <si>
    <t>-1870.02</t>
  </si>
  <si>
    <t>0.0703055</t>
  </si>
  <si>
    <t>-2370.66</t>
  </si>
  <si>
    <t>0.461094</t>
  </si>
  <si>
    <t>[4438]</t>
  </si>
  <si>
    <t>0.0653384</t>
  </si>
  <si>
    <t>0.067048</t>
  </si>
  <si>
    <t>-2130.71</t>
  </si>
  <si>
    <t>0.0636723</t>
  </si>
  <si>
    <t>-1850.28</t>
  </si>
  <si>
    <t>0.513814</t>
  </si>
  <si>
    <t>[2619]</t>
  </si>
  <si>
    <t>0.0652852</t>
  </si>
  <si>
    <t>0.0687889</t>
  </si>
  <si>
    <t>-2435.08</t>
  </si>
  <si>
    <t>0.0619599</t>
  </si>
  <si>
    <t>-1956.31</t>
  </si>
  <si>
    <t>0.527936</t>
  </si>
  <si>
    <t>[2116]</t>
  </si>
  <si>
    <t>0.065264</t>
  </si>
  <si>
    <t>0.0748236</t>
  </si>
  <si>
    <t>-2393.87</t>
  </si>
  <si>
    <t>0.0569257</t>
  </si>
  <si>
    <t>-1726.9</t>
  </si>
  <si>
    <t>0.57262</t>
  </si>
  <si>
    <t>[4728]</t>
  </si>
  <si>
    <t>0.0651583</t>
  </si>
  <si>
    <t>0.0557549</t>
  </si>
  <si>
    <t>-1415.18</t>
  </si>
  <si>
    <t>0.0761476</t>
  </si>
  <si>
    <t>-2627.24</t>
  </si>
  <si>
    <t>0.417379</t>
  </si>
  <si>
    <t>[5247]</t>
  </si>
  <si>
    <t>0.0651233</t>
  </si>
  <si>
    <t>0.0690863</t>
  </si>
  <si>
    <t>-2064.2</t>
  </si>
  <si>
    <t>0.0613877</t>
  </si>
  <si>
    <t>-1850.7</t>
  </si>
  <si>
    <t>0.531554</t>
  </si>
  <si>
    <t>[3321]</t>
  </si>
  <si>
    <t>0.0650226</t>
  </si>
  <si>
    <t>0.0634447</t>
  </si>
  <si>
    <t>-2184.74</t>
  </si>
  <si>
    <t>0.0666398</t>
  </si>
  <si>
    <t>-2196.21</t>
  </si>
  <si>
    <t>0.486866</t>
  </si>
  <si>
    <t>[5244]</t>
  </si>
  <si>
    <t>0.0650164</t>
  </si>
  <si>
    <t>0.0626389</t>
  </si>
  <si>
    <t>-1848.44</t>
  </si>
  <si>
    <t>0.0674841</t>
  </si>
  <si>
    <t>-2253.74</t>
  </si>
  <si>
    <t>0.480089</t>
  </si>
  <si>
    <t>[3525]</t>
  </si>
  <si>
    <t>0.0649617</t>
  </si>
  <si>
    <t>0.070677</t>
  </si>
  <si>
    <t>-2719.74</t>
  </si>
  <si>
    <t>0.0597085</t>
  </si>
  <si>
    <t>-1790.22</t>
  </si>
  <si>
    <t>0.544973</t>
  </si>
  <si>
    <t>[1003]</t>
  </si>
  <si>
    <t>0.0648873</t>
  </si>
  <si>
    <t>0.0668071</t>
  </si>
  <si>
    <t>-2228.44</t>
  </si>
  <si>
    <t>0.0630226</t>
  </si>
  <si>
    <t>-2031.13</t>
  </si>
  <si>
    <t>0.515586</t>
  </si>
  <si>
    <t>[5934]</t>
  </si>
  <si>
    <t>0.0648143</t>
  </si>
  <si>
    <t>0.0572482</t>
  </si>
  <si>
    <t>-1790.34</t>
  </si>
  <si>
    <t>0.0733803</t>
  </si>
  <si>
    <t>-2614.62</t>
  </si>
  <si>
    <t>0.434007</t>
  </si>
  <si>
    <t>[2821]</t>
  </si>
  <si>
    <t>0.0647704</t>
  </si>
  <si>
    <t>0.0668414</t>
  </si>
  <si>
    <t>-2526.07</t>
  </si>
  <si>
    <t>0.0627636</t>
  </si>
  <si>
    <t>-2065.55</t>
  </si>
  <si>
    <t>0.51682</t>
  </si>
  <si>
    <t>[1703]</t>
  </si>
  <si>
    <t>0.0647053</t>
  </si>
  <si>
    <t>0.0690325</t>
  </si>
  <si>
    <t>-2428.55</t>
  </si>
  <si>
    <t>0.0606493</t>
  </si>
  <si>
    <t>-1990.25</t>
  </si>
  <si>
    <t>0.534553</t>
  </si>
  <si>
    <t>[3827]</t>
  </si>
  <si>
    <t>0.0646209</t>
  </si>
  <si>
    <t>0.0594422</t>
  </si>
  <si>
    <t>-1725.61</t>
  </si>
  <si>
    <t>0.0702508</t>
  </si>
  <si>
    <t>-2482.88</t>
  </si>
  <si>
    <t>0.455462</t>
  </si>
  <si>
    <t>[5146]</t>
  </si>
  <si>
    <t>0.0646008</t>
  </si>
  <si>
    <t>0.0635561</t>
  </si>
  <si>
    <t>-1890.31</t>
  </si>
  <si>
    <t>0.0656627</t>
  </si>
  <si>
    <t>-2022.35</t>
  </si>
  <si>
    <t>0.491286</t>
  </si>
  <si>
    <t>[3821]</t>
  </si>
  <si>
    <t>0.0645915</t>
  </si>
  <si>
    <t>0.0616366</t>
  </si>
  <si>
    <t>-1900.53</t>
  </si>
  <si>
    <t>0.0676881</t>
  </si>
  <si>
    <t>-2237.87</t>
  </si>
  <si>
    <t>0.47499</t>
  </si>
  <si>
    <t>[3425]</t>
  </si>
  <si>
    <t>0.0645413</t>
  </si>
  <si>
    <t>0.0677306</t>
  </si>
  <si>
    <t>-2519.31</t>
  </si>
  <si>
    <t>0.0615023</t>
  </si>
  <si>
    <t>-2023.39</t>
  </si>
  <si>
    <t>0.525758</t>
  </si>
  <si>
    <t>[3631]</t>
  </si>
  <si>
    <t>0.0645204</t>
  </si>
  <si>
    <t>0.0767256</t>
  </si>
  <si>
    <t>-2580.65</t>
  </si>
  <si>
    <t>0.0542568</t>
  </si>
  <si>
    <t>-1402.87</t>
  </si>
  <si>
    <t>0.591592</t>
  </si>
  <si>
    <t>[6044]</t>
  </si>
  <si>
    <t>0.0644874</t>
  </si>
  <si>
    <t>0.0569344</t>
  </si>
  <si>
    <t>-1502.36</t>
  </si>
  <si>
    <t>0.0730424</t>
  </si>
  <si>
    <t>-2354.59</t>
  </si>
  <si>
    <t>0.433799</t>
  </si>
  <si>
    <t>[4236]</t>
  </si>
  <si>
    <t>0.0643793</t>
  </si>
  <si>
    <t>0.0605059</t>
  </si>
  <si>
    <t>-2089.55</t>
  </si>
  <si>
    <t>0.0685007</t>
  </si>
  <si>
    <t>-2507.69</t>
  </si>
  <si>
    <t>0.466887</t>
  </si>
  <si>
    <t>[3318]</t>
  </si>
  <si>
    <t>0.0643526</t>
  </si>
  <si>
    <t>0.0640115</t>
  </si>
  <si>
    <t>-2266.8</t>
  </si>
  <si>
    <t>0.0646956</t>
  </si>
  <si>
    <t>-2187.17</t>
  </si>
  <si>
    <t>0.497159</t>
  </si>
  <si>
    <t>[1100]</t>
  </si>
  <si>
    <t>0.0643276</t>
  </si>
  <si>
    <t>0.0623051</t>
  </si>
  <si>
    <t>0.0664158</t>
  </si>
  <si>
    <t>-1949.24</t>
  </si>
  <si>
    <t>0.482935</t>
  </si>
  <si>
    <t>[1816]</t>
  </si>
  <si>
    <t>0.0642712</t>
  </si>
  <si>
    <t>0.0723647</t>
  </si>
  <si>
    <t>-2435.63</t>
  </si>
  <si>
    <t>0.0570829</t>
  </si>
  <si>
    <t>-1686.99</t>
  </si>
  <si>
    <t>0.563051</t>
  </si>
  <si>
    <t>[4421]</t>
  </si>
  <si>
    <t>0.0642235</t>
  </si>
  <si>
    <t>0.063122</t>
  </si>
  <si>
    <t>-2070.49</t>
  </si>
  <si>
    <t>0.0653443</t>
  </si>
  <si>
    <t>-2004.58</t>
  </si>
  <si>
    <t>0.490757</t>
  </si>
  <si>
    <t>[5345]</t>
  </si>
  <si>
    <t>0.0641914</t>
  </si>
  <si>
    <t>0.0597389</t>
  </si>
  <si>
    <t>-1671.42</t>
  </si>
  <si>
    <t>0.0689758</t>
  </si>
  <si>
    <t>-2262.94</t>
  </si>
  <si>
    <t>0.461664</t>
  </si>
  <si>
    <t>[5145]</t>
  </si>
  <si>
    <t>0.0641646</t>
  </si>
  <si>
    <t>0.0578084</t>
  </si>
  <si>
    <t>-1731.34</t>
  </si>
  <si>
    <t>0.0712197</t>
  </si>
  <si>
    <t>-2440.32</t>
  </si>
  <si>
    <t>0.444487</t>
  </si>
  <si>
    <t>[1103]</t>
  </si>
  <si>
    <t>0.0641371</t>
  </si>
  <si>
    <t>0.06619</t>
  </si>
  <si>
    <t>-2191.3</t>
  </si>
  <si>
    <t>0.0621478</t>
  </si>
  <si>
    <t>-2051.05</t>
  </si>
  <si>
    <t>0.516827</t>
  </si>
  <si>
    <t>[5926]</t>
  </si>
  <si>
    <t>0.0641238</t>
  </si>
  <si>
    <t>0.0567231</t>
  </si>
  <si>
    <t>-1706.08</t>
  </si>
  <si>
    <t>0.0724901</t>
  </si>
  <si>
    <t>-2546.13</t>
  </si>
  <si>
    <t>0.434842</t>
  </si>
  <si>
    <t>[6144]</t>
  </si>
  <si>
    <t>0.0640793</t>
  </si>
  <si>
    <t>0.0577258</t>
  </si>
  <si>
    <t>-1430.69</t>
  </si>
  <si>
    <t>0.0711321</t>
  </si>
  <si>
    <t>-2193.57</t>
  </si>
  <si>
    <t>0.444439</t>
  </si>
  <si>
    <t>[3020]</t>
  </si>
  <si>
    <t>0.0640616</t>
  </si>
  <si>
    <t>0.0619196</t>
  </si>
  <si>
    <t>-1932.02</t>
  </si>
  <si>
    <t>0.0662778</t>
  </si>
  <si>
    <t>-2270.76</t>
  </si>
  <si>
    <t>0.481839</t>
  </si>
  <si>
    <t>[5947]</t>
  </si>
  <si>
    <t>0.0640301</t>
  </si>
  <si>
    <t>0.0625305</t>
  </si>
  <si>
    <t>-1940.82</t>
  </si>
  <si>
    <t>0.0655657</t>
  </si>
  <si>
    <t>-2026.85</t>
  </si>
  <si>
    <t>0.487343</t>
  </si>
  <si>
    <t>[3100]</t>
  </si>
  <si>
    <t>0.0640128</t>
  </si>
  <si>
    <t>0.0592185</t>
  </si>
  <si>
    <t>-2116.42</t>
  </si>
  <si>
    <t>0.0691953</t>
  </si>
  <si>
    <t>-1965.09</t>
  </si>
  <si>
    <t>0.458506</t>
  </si>
  <si>
    <t>[2119]</t>
  </si>
  <si>
    <t>0.0640021</t>
  </si>
  <si>
    <t>0.0666773</t>
  </si>
  <si>
    <t>-2333.09</t>
  </si>
  <si>
    <t>0.0614341</t>
  </si>
  <si>
    <t>-2008.88</t>
  </si>
  <si>
    <t>0.521861</t>
  </si>
  <si>
    <t>[4743]</t>
  </si>
  <si>
    <t>0.0639987</t>
  </si>
  <si>
    <t>0.0601173</t>
  </si>
  <si>
    <t>-1675.76</t>
  </si>
  <si>
    <t>0.0681307</t>
  </si>
  <si>
    <t>-2178.53</t>
  </si>
  <si>
    <t>0.466626</t>
  </si>
  <si>
    <t>[2321]</t>
  </si>
  <si>
    <t>0.0639001</t>
  </si>
  <si>
    <t>0.0564498</t>
  </si>
  <si>
    <t>-1507.05</t>
  </si>
  <si>
    <t>0.0723337</t>
  </si>
  <si>
    <t>-2453.03</t>
  </si>
  <si>
    <t>0.434156</t>
  </si>
  <si>
    <t>[2721]</t>
  </si>
  <si>
    <t>0.0638896</t>
  </si>
  <si>
    <t>0.0651366</t>
  </si>
  <si>
    <t>-2416.98</t>
  </si>
  <si>
    <t>0.0626664</t>
  </si>
  <si>
    <t>-2104.94</t>
  </si>
  <si>
    <t>0.510323</t>
  </si>
  <si>
    <t>[3735]</t>
  </si>
  <si>
    <t>0.0638775</t>
  </si>
  <si>
    <t>0.0603373</t>
  </si>
  <si>
    <t>-1973.78</t>
  </si>
  <si>
    <t>0.0676254</t>
  </si>
  <si>
    <t>-2606.92</t>
  </si>
  <si>
    <t>0.469583</t>
  </si>
  <si>
    <t>[5834]</t>
  </si>
  <si>
    <t>0.0638741</t>
  </si>
  <si>
    <t>0.0532082</t>
  </si>
  <si>
    <t>-1564.65</t>
  </si>
  <si>
    <t>0.076678</t>
  </si>
  <si>
    <t>-2644.43</t>
  </si>
  <si>
    <t>0.403596</t>
  </si>
  <si>
    <t>[4403]</t>
  </si>
  <si>
    <t>0.0638538</t>
  </si>
  <si>
    <t>0.0708189</t>
  </si>
  <si>
    <t>-2224.79</t>
  </si>
  <si>
    <t>0.0575736</t>
  </si>
  <si>
    <t>-1666.1</t>
  </si>
  <si>
    <t>0.55508</t>
  </si>
  <si>
    <t>[4335]</t>
  </si>
  <si>
    <t>0.0638318</t>
  </si>
  <si>
    <t>0.0564788</t>
  </si>
  <si>
    <t>-1767.01</t>
  </si>
  <si>
    <t>0.0721422</t>
  </si>
  <si>
    <t>-2693.12</t>
  </si>
  <si>
    <t>0.434991</t>
  </si>
  <si>
    <t>[4737]</t>
  </si>
  <si>
    <t>0.0638154</t>
  </si>
  <si>
    <t>0.0587478</t>
  </si>
  <si>
    <t>-1655.8</t>
  </si>
  <si>
    <t>0.0693202</t>
  </si>
  <si>
    <t>-2255.7</t>
  </si>
  <si>
    <t>0.45592</t>
  </si>
  <si>
    <t>[2204]</t>
  </si>
  <si>
    <t>0.0638064</t>
  </si>
  <si>
    <t>0.0700384</t>
  </si>
  <si>
    <t>-2238.73</t>
  </si>
  <si>
    <t>0.058129</t>
  </si>
  <si>
    <t>-1730.64</t>
  </si>
  <si>
    <t>0.549612</t>
  </si>
  <si>
    <t>[1804]</t>
  </si>
  <si>
    <t>0.0637943</t>
  </si>
  <si>
    <t>0.0756455</t>
  </si>
  <si>
    <t>-2506.09</t>
  </si>
  <si>
    <t>0.0537998</t>
  </si>
  <si>
    <t>-1492.03</t>
  </si>
  <si>
    <t>0.590044</t>
  </si>
  <si>
    <t>[4320]</t>
  </si>
  <si>
    <t>0.0637743</t>
  </si>
  <si>
    <t>0.0610907</t>
  </si>
  <si>
    <t>-1921.19</t>
  </si>
  <si>
    <t>0.0665759</t>
  </si>
  <si>
    <t>-2177.66</t>
  </si>
  <si>
    <t>0.477056</t>
  </si>
  <si>
    <t>[1900]</t>
  </si>
  <si>
    <t>0.063769</t>
  </si>
  <si>
    <t>0.0654529</t>
  </si>
  <si>
    <t>-2579.86</t>
  </si>
  <si>
    <t>0.0621284</t>
  </si>
  <si>
    <t>-1849.98</t>
  </si>
  <si>
    <t>0.513916</t>
  </si>
  <si>
    <t>[4200]</t>
  </si>
  <si>
    <t>0.0637318</t>
  </si>
  <si>
    <t>0.0664003</t>
  </si>
  <si>
    <t>-2944.6</t>
  </si>
  <si>
    <t>0.0611706</t>
  </si>
  <si>
    <t>-1626.96</t>
  </si>
  <si>
    <t>0.521891</t>
  </si>
  <si>
    <t>[4741]</t>
  </si>
  <si>
    <t>0.0637097</t>
  </si>
  <si>
    <t>0.0608896</t>
  </si>
  <si>
    <t>-1907.86</t>
  </si>
  <si>
    <t>0.0666604</t>
  </si>
  <si>
    <t>-2293.2</t>
  </si>
  <si>
    <t>0.475841</t>
  </si>
  <si>
    <t>[5645]</t>
  </si>
  <si>
    <t>0.0636287</t>
  </si>
  <si>
    <t>0.0521671</t>
  </si>
  <si>
    <t>-1669.15</t>
  </si>
  <si>
    <t>0.0776084</t>
  </si>
  <si>
    <t>-2319.47</t>
  </si>
  <si>
    <t>0.395457</t>
  </si>
  <si>
    <t>[3220]</t>
  </si>
  <si>
    <t>0.0636228</t>
  </si>
  <si>
    <t>0.0575247</t>
  </si>
  <si>
    <t>-1700.02</t>
  </si>
  <si>
    <t>0.0703674</t>
  </si>
  <si>
    <t>-2376.34</t>
  </si>
  <si>
    <t>0.446398</t>
  </si>
  <si>
    <t>[5835]</t>
  </si>
  <si>
    <t>0.0635966</t>
  </si>
  <si>
    <t>0.0500196</t>
  </si>
  <si>
    <t>-1363.37</t>
  </si>
  <si>
    <t>0.0808587</t>
  </si>
  <si>
    <t>-2802.98</t>
  </si>
  <si>
    <t>0.374423</t>
  </si>
  <si>
    <t>[2102]</t>
  </si>
  <si>
    <t>0.0635563</t>
  </si>
  <si>
    <t>0.0789033</t>
  </si>
  <si>
    <t>-2507.45</t>
  </si>
  <si>
    <t>0.0511944</t>
  </si>
  <si>
    <t>-1580.09</t>
  </si>
  <si>
    <t>0.613543</t>
  </si>
  <si>
    <t>[2117]</t>
  </si>
  <si>
    <t>0.0635029</t>
  </si>
  <si>
    <t>0.0682465</t>
  </si>
  <si>
    <t>-2362.52</t>
  </si>
  <si>
    <t>0.0590889</t>
  </si>
  <si>
    <t>-1972.91</t>
  </si>
  <si>
    <t>0.53839</t>
  </si>
  <si>
    <t>[5635]</t>
  </si>
  <si>
    <t>0.0634828</t>
  </si>
  <si>
    <t>0.0501399</t>
  </si>
  <si>
    <t>-1649.79</t>
  </si>
  <si>
    <t>0.0803764</t>
  </si>
  <si>
    <t>-2715.45</t>
  </si>
  <si>
    <t>0.376542</t>
  </si>
  <si>
    <t>[1803]</t>
  </si>
  <si>
    <t>0.0634362</t>
  </si>
  <si>
    <t>0.0721691</t>
  </si>
  <si>
    <t>-2517.13</t>
  </si>
  <si>
    <t>0.05576</t>
  </si>
  <si>
    <t>-1786.18</t>
  </si>
  <si>
    <t>0.568439</t>
  </si>
  <si>
    <t>[100]</t>
  </si>
  <si>
    <t>0.063341</t>
  </si>
  <si>
    <t>0.0531018</t>
  </si>
  <si>
    <t>-2174.44</t>
  </si>
  <si>
    <t>0.0755545</t>
  </si>
  <si>
    <t>-2120.82</t>
  </si>
  <si>
    <t>0.406937</t>
  </si>
  <si>
    <t>[2421]</t>
  </si>
  <si>
    <t>0.0632819</t>
  </si>
  <si>
    <t>0.0579949</t>
  </si>
  <si>
    <t>-1815.83</t>
  </si>
  <si>
    <t>0.069051</t>
  </si>
  <si>
    <t>-2415.37</t>
  </si>
  <si>
    <t>0.45356</t>
  </si>
  <si>
    <t>[5245]</t>
  </si>
  <si>
    <t>0.0632633</t>
  </si>
  <si>
    <t>0.0600873</t>
  </si>
  <si>
    <t>-1869.71</t>
  </si>
  <si>
    <t>0.0666071</t>
  </si>
  <si>
    <t>-2315.33</t>
  </si>
  <si>
    <t>0.472534</t>
  </si>
  <si>
    <t>[2900]</t>
  </si>
  <si>
    <t>0.063262</t>
  </si>
  <si>
    <t>0.0657735</t>
  </si>
  <si>
    <t>-2793.69</t>
  </si>
  <si>
    <t>0.0608463</t>
  </si>
  <si>
    <t>-1716.24</t>
  </si>
  <si>
    <t>0.520769</t>
  </si>
  <si>
    <t>[2621]</t>
  </si>
  <si>
    <t>0.0632387</t>
  </si>
  <si>
    <t>0.0637737</t>
  </si>
  <si>
    <t>-2284.49</t>
  </si>
  <si>
    <t>0.0627081</t>
  </si>
  <si>
    <t>-2087.5</t>
  </si>
  <si>
    <t>0.504497</t>
  </si>
  <si>
    <t>[2114]</t>
  </si>
  <si>
    <t>0.0631949</t>
  </si>
  <si>
    <t>0.07128</t>
  </si>
  <si>
    <t>-2442.36</t>
  </si>
  <si>
    <t>0.0560269</t>
  </si>
  <si>
    <t>-1686.8</t>
  </si>
  <si>
    <t>0.563917</t>
  </si>
  <si>
    <t>[5927]</t>
  </si>
  <si>
    <t>0.0631122</t>
  </si>
  <si>
    <t>0.0539799</t>
  </si>
  <si>
    <t>-1668.67</t>
  </si>
  <si>
    <t>0.0737894</t>
  </si>
  <si>
    <t>-2664.2</t>
  </si>
  <si>
    <t>0.417325</t>
  </si>
  <si>
    <t>[5147]</t>
  </si>
  <si>
    <t>0.0630752</t>
  </si>
  <si>
    <t>0.0635623</t>
  </si>
  <si>
    <t>-2059.51</t>
  </si>
  <si>
    <t>0.0625918</t>
  </si>
  <si>
    <t>-1993.16</t>
  </si>
  <si>
    <t>0.504106</t>
  </si>
  <si>
    <t>[4425]</t>
  </si>
  <si>
    <t>0.0630725</t>
  </si>
  <si>
    <t>0.0638023</t>
  </si>
  <si>
    <t>-2223.18</t>
  </si>
  <si>
    <t>0.062351</t>
  </si>
  <si>
    <t>-1994.53</t>
  </si>
  <si>
    <t>0.506139</t>
  </si>
  <si>
    <t>[2400]</t>
  </si>
  <si>
    <t>0.0630703</t>
  </si>
  <si>
    <t>0.0600257</t>
  </si>
  <si>
    <t>-2602.08</t>
  </si>
  <si>
    <t>0.0662694</t>
  </si>
  <si>
    <t>-1909.15</t>
  </si>
  <si>
    <t>0.473619</t>
  </si>
  <si>
    <t>[4736]</t>
  </si>
  <si>
    <t>0.0629868</t>
  </si>
  <si>
    <t>0.0535126</t>
  </si>
  <si>
    <t>-1380.15</t>
  </si>
  <si>
    <t>0.0741384</t>
  </si>
  <si>
    <t>-2574.57</t>
  </si>
  <si>
    <t>0.413855</t>
  </si>
  <si>
    <t>[2816]</t>
  </si>
  <si>
    <t>0.0628446</t>
  </si>
  <si>
    <t>0.0750858</t>
  </si>
  <si>
    <t>-2654.62</t>
  </si>
  <si>
    <t>0.052599</t>
  </si>
  <si>
    <t>-1379.67</t>
  </si>
  <si>
    <t>0.593862</t>
  </si>
  <si>
    <t>[5241]</t>
  </si>
  <si>
    <t>0.0628297</t>
  </si>
  <si>
    <t>0.0630385</t>
  </si>
  <si>
    <t>-2032.65</t>
  </si>
  <si>
    <t>0.0626217</t>
  </si>
  <si>
    <t>-2218.05</t>
  </si>
  <si>
    <t>0.501769</t>
  </si>
  <si>
    <t>[2214]</t>
  </si>
  <si>
    <t>0.0627329</t>
  </si>
  <si>
    <t>0.0654166</t>
  </si>
  <si>
    <t>-2084.08</t>
  </si>
  <si>
    <t>0.0601593</t>
  </si>
  <si>
    <t>-1807.67</t>
  </si>
  <si>
    <t>0.522332</t>
  </si>
  <si>
    <t>[4518]</t>
  </si>
  <si>
    <t>0.0626967</t>
  </si>
  <si>
    <t>0.0635507</t>
  </si>
  <si>
    <t>-2146.12</t>
  </si>
  <si>
    <t>0.0618541</t>
  </si>
  <si>
    <t>-1991.08</t>
  </si>
  <si>
    <t>0.507217</t>
  </si>
  <si>
    <t>[3500]</t>
  </si>
  <si>
    <t>0.062691</t>
  </si>
  <si>
    <t>0.0718543</t>
  </si>
  <si>
    <t>-3077.14</t>
  </si>
  <si>
    <t>0.0546962</t>
  </si>
  <si>
    <t>-1427.72</t>
  </si>
  <si>
    <t>0.572281</t>
  </si>
  <si>
    <t>[4519]</t>
  </si>
  <si>
    <t>0.062687</t>
  </si>
  <si>
    <t>0.0652584</t>
  </si>
  <si>
    <t>-2178.3</t>
  </si>
  <si>
    <t>0.0602169</t>
  </si>
  <si>
    <t>-1844.68</t>
  </si>
  <si>
    <t>0.521432</t>
  </si>
  <si>
    <t>[2416]</t>
  </si>
  <si>
    <t>0.0626846</t>
  </si>
  <si>
    <t>-2225.52</t>
  </si>
  <si>
    <t>0.0597134</t>
  </si>
  <si>
    <t>-2007.34</t>
  </si>
  <si>
    <t>0.525881</t>
  </si>
  <si>
    <t>[3834]</t>
  </si>
  <si>
    <t>0.0626579</t>
  </si>
  <si>
    <t>0.0598982</t>
  </si>
  <si>
    <t>-1800.51</t>
  </si>
  <si>
    <t>0.0655447</t>
  </si>
  <si>
    <t>-2411.7</t>
  </si>
  <si>
    <t>0.475991</t>
  </si>
  <si>
    <t>[4726]</t>
  </si>
  <si>
    <t>0.0626481</t>
  </si>
  <si>
    <t>0.0557304</t>
  </si>
  <si>
    <t>-1504.81</t>
  </si>
  <si>
    <t>0.0704246</t>
  </si>
  <si>
    <t>-2426.64</t>
  </si>
  <si>
    <t>0.437897</t>
  </si>
  <si>
    <t>[4334]</t>
  </si>
  <si>
    <t>0.0626163</t>
  </si>
  <si>
    <t>0.0581102</t>
  </si>
  <si>
    <t>0.0674719</t>
  </si>
  <si>
    <t>-2458.81</t>
  </si>
  <si>
    <t>0.460244</t>
  </si>
  <si>
    <t>[4431]</t>
  </si>
  <si>
    <t>0.062601</t>
  </si>
  <si>
    <t>0.0693647</t>
  </si>
  <si>
    <t>-2213.82</t>
  </si>
  <si>
    <t>0.0564967</t>
  </si>
  <si>
    <t>-1550.99</t>
  </si>
  <si>
    <t>0.554514</t>
  </si>
  <si>
    <t>[1903]</t>
  </si>
  <si>
    <t>0.062554</t>
  </si>
  <si>
    <t>0.0675122</t>
  </si>
  <si>
    <t>-2314.8</t>
  </si>
  <si>
    <t>0.0579599</t>
  </si>
  <si>
    <t>-1932.35</t>
  </si>
  <si>
    <t>0.540598</t>
  </si>
  <si>
    <t>[5644]</t>
  </si>
  <si>
    <t>0.0625419</t>
  </si>
  <si>
    <t>0.0521852</t>
  </si>
  <si>
    <t>-1736.62</t>
  </si>
  <si>
    <t>0.0749538</t>
  </si>
  <si>
    <t>-2277.72</t>
  </si>
  <si>
    <t>0.404587</t>
  </si>
  <si>
    <t>[6046]</t>
  </si>
  <si>
    <t>0.0625187</t>
  </si>
  <si>
    <t>0.0585198</t>
  </si>
  <si>
    <t>-1579.32</t>
  </si>
  <si>
    <t>0.0667908</t>
  </si>
  <si>
    <t>-2091.64</t>
  </si>
  <si>
    <t>0.464802</t>
  </si>
  <si>
    <t>[5446]</t>
  </si>
  <si>
    <t>0.0625151</t>
  </si>
  <si>
    <t>0.0601061</t>
  </si>
  <si>
    <t>-1662.83</t>
  </si>
  <si>
    <t>0.0650205</t>
  </si>
  <si>
    <t>-1943.76</t>
  </si>
  <si>
    <t>0.479054</t>
  </si>
  <si>
    <t>[4746]</t>
  </si>
  <si>
    <t>0.062478</t>
  </si>
  <si>
    <t>0.0615296</t>
  </si>
  <si>
    <t>-1758.73</t>
  </si>
  <si>
    <t>0.0634411</t>
  </si>
  <si>
    <t>-1967.82</t>
  </si>
  <si>
    <t>0.491842</t>
  </si>
  <si>
    <t>[2013]</t>
  </si>
  <si>
    <t>0.0624506</t>
  </si>
  <si>
    <t>0.0694659</t>
  </si>
  <si>
    <t>-2375.57</t>
  </si>
  <si>
    <t>0.0561437</t>
  </si>
  <si>
    <t>-1524.67</t>
  </si>
  <si>
    <t>0.556541</t>
  </si>
  <si>
    <t>[5633]</t>
  </si>
  <si>
    <t>0.0624488</t>
  </si>
  <si>
    <t>0.0525356</t>
  </si>
  <si>
    <t>-1767.86</t>
  </si>
  <si>
    <t>0.0742327</t>
  </si>
  <si>
    <t>-2502.08</t>
  </si>
  <si>
    <t>0.408811</t>
  </si>
  <si>
    <t>[1400]</t>
  </si>
  <si>
    <t>0.0624413</t>
  </si>
  <si>
    <t>0.0572868</t>
  </si>
  <si>
    <t>-2187.85</t>
  </si>
  <si>
    <t>0.0680596</t>
  </si>
  <si>
    <t>-1965.08</t>
  </si>
  <si>
    <t>0.454177</t>
  </si>
  <si>
    <t>[4537]</t>
  </si>
  <si>
    <t>0.0624224</t>
  </si>
  <si>
    <t>0.0624945</t>
  </si>
  <si>
    <t>-2211.23</t>
  </si>
  <si>
    <t>0.0623503</t>
  </si>
  <si>
    <t>-2070.91</t>
  </si>
  <si>
    <t>0.500616</t>
  </si>
  <si>
    <t>[2110]</t>
  </si>
  <si>
    <t>0.0623972</t>
  </si>
  <si>
    <t>0.06969</t>
  </si>
  <si>
    <t>-2397.4</t>
  </si>
  <si>
    <t>0.0558675</t>
  </si>
  <si>
    <t>-1782.62</t>
  </si>
  <si>
    <t>0.558684</t>
  </si>
  <si>
    <t>[5836]</t>
  </si>
  <si>
    <t>0.062377</t>
  </si>
  <si>
    <t>0.049481</t>
  </si>
  <si>
    <t>-1344.55</t>
  </si>
  <si>
    <t>0.0786341</t>
  </si>
  <si>
    <t>-2675.18</t>
  </si>
  <si>
    <t>0.378865</t>
  </si>
  <si>
    <t>[4133]</t>
  </si>
  <si>
    <t>0.0623718</t>
  </si>
  <si>
    <t>0.0611636</t>
  </si>
  <si>
    <t>-2176.04</t>
  </si>
  <si>
    <t>0.0636039</t>
  </si>
  <si>
    <t>-2330.76</t>
  </si>
  <si>
    <t>0.48957</t>
  </si>
  <si>
    <t>[5647]</t>
  </si>
  <si>
    <t>0.0623485</t>
  </si>
  <si>
    <t>0.0548291</t>
  </si>
  <si>
    <t>-1815.29</t>
  </si>
  <si>
    <t>0.0708991</t>
  </si>
  <si>
    <t>-2044.19</t>
  </si>
  <si>
    <t>0.43188</t>
  </si>
  <si>
    <t>[4738]</t>
  </si>
  <si>
    <t>0.0623137</t>
  </si>
  <si>
    <t>0.0590392</t>
  </si>
  <si>
    <t>-1653.94</t>
  </si>
  <si>
    <t>0.0657697</t>
  </si>
  <si>
    <t>-2075.66</t>
  </si>
  <si>
    <t>0.471248</t>
  </si>
  <si>
    <t>[4219]</t>
  </si>
  <si>
    <t>0.0622515</t>
  </si>
  <si>
    <t>0.064116</t>
  </si>
  <si>
    <t>-2369.06</t>
  </si>
  <si>
    <t>0.0604412</t>
  </si>
  <si>
    <t>-1942.97</t>
  </si>
  <si>
    <t>0.51573</t>
  </si>
  <si>
    <t>[5941]</t>
  </si>
  <si>
    <t>0.0622445</t>
  </si>
  <si>
    <t>0.0587227</t>
  </si>
  <si>
    <t>-2005.09</t>
  </si>
  <si>
    <t>0.0659775</t>
  </si>
  <si>
    <t>-2430.92</t>
  </si>
  <si>
    <t>0.468984</t>
  </si>
  <si>
    <t>[2200]</t>
  </si>
  <si>
    <t>0.0622399</t>
  </si>
  <si>
    <t>0.0603037</t>
  </si>
  <si>
    <t>-2296.73</t>
  </si>
  <si>
    <t>0.0642382</t>
  </si>
  <si>
    <t>-1898.28</t>
  </si>
  <si>
    <t>0.483156</t>
  </si>
  <si>
    <t>[1810]</t>
  </si>
  <si>
    <t>0.0622285</t>
  </si>
  <si>
    <t>0.0692575</t>
  </si>
  <si>
    <t>-2420.89</t>
  </si>
  <si>
    <t>0.0559128</t>
  </si>
  <si>
    <t>-1730.67</t>
  </si>
  <si>
    <t>0.556822</t>
  </si>
  <si>
    <t>[5445]</t>
  </si>
  <si>
    <t>0.062116</t>
  </si>
  <si>
    <t>0.0549898</t>
  </si>
  <si>
    <t>-1519.62</t>
  </si>
  <si>
    <t>0.0701656</t>
  </si>
  <si>
    <t>-2327.28</t>
  </si>
  <si>
    <t>0.435388</t>
  </si>
  <si>
    <t>[3516]</t>
  </si>
  <si>
    <t>0.062112</t>
  </si>
  <si>
    <t>0.0756139</t>
  </si>
  <si>
    <t>-2689.66</t>
  </si>
  <si>
    <t>0.0510211</t>
  </si>
  <si>
    <t>-1332.41</t>
  </si>
  <si>
    <t>0.603401</t>
  </si>
  <si>
    <t>[3512]</t>
  </si>
  <si>
    <t>0.0620747</t>
  </si>
  <si>
    <t>0.0744407</t>
  </si>
  <si>
    <t>-2635.6</t>
  </si>
  <si>
    <t>0.051763</t>
  </si>
  <si>
    <t>-1552.16</t>
  </si>
  <si>
    <t>0.595689</t>
  </si>
  <si>
    <t>[5827]</t>
  </si>
  <si>
    <t>0.0620504</t>
  </si>
  <si>
    <t>0.0500486</t>
  </si>
  <si>
    <t>-1414.85</t>
  </si>
  <si>
    <t>0.0769303</t>
  </si>
  <si>
    <t>-2680.96</t>
  </si>
  <si>
    <t>0.387315</t>
  </si>
  <si>
    <t>[2212]</t>
  </si>
  <si>
    <t>0.0620186</t>
  </si>
  <si>
    <t>0.0627225</t>
  </si>
  <si>
    <t>-2031.94</t>
  </si>
  <si>
    <t>0.0613227</t>
  </si>
  <si>
    <t>-2053.07</t>
  </si>
  <si>
    <t>0.506015</t>
  </si>
  <si>
    <t>[1210]</t>
  </si>
  <si>
    <t>0.0620175</t>
  </si>
  <si>
    <t>0.063248</t>
  </si>
  <si>
    <t>-2154.99</t>
  </si>
  <si>
    <t>0.0608108</t>
  </si>
  <si>
    <t>-2060.38</t>
  </si>
  <si>
    <t>0.510472</t>
  </si>
  <si>
    <t>[5844]</t>
  </si>
  <si>
    <t>0.0620076</t>
  </si>
  <si>
    <t>0.0527077</t>
  </si>
  <si>
    <t>-1668.21</t>
  </si>
  <si>
    <t>0.0729482</t>
  </si>
  <si>
    <t>-2383.07</t>
  </si>
  <si>
    <t>0.414211</t>
  </si>
  <si>
    <t>[3511]</t>
  </si>
  <si>
    <t>0.0619398</t>
  </si>
  <si>
    <t>0.0735741</t>
  </si>
  <si>
    <t>-2725.01</t>
  </si>
  <si>
    <t>0.0521453</t>
  </si>
  <si>
    <t>-1622.47</t>
  </si>
  <si>
    <t>0.590764</t>
  </si>
  <si>
    <t>[4336]</t>
  </si>
  <si>
    <t>0.0619348</t>
  </si>
  <si>
    <t>0.0553219</t>
  </si>
  <si>
    <t>-1803.62</t>
  </si>
  <si>
    <t>0.0693382</t>
  </si>
  <si>
    <t>-2549.89</t>
  </si>
  <si>
    <t>0.440096</t>
  </si>
  <si>
    <t>[4729]</t>
  </si>
  <si>
    <t>0.0618307</t>
  </si>
  <si>
    <t>0.0549904</t>
  </si>
  <si>
    <t>-1476.11</t>
  </si>
  <si>
    <t>0.0695219</t>
  </si>
  <si>
    <t>-2394.37</t>
  </si>
  <si>
    <t>0.437828</t>
  </si>
  <si>
    <t>[2921]</t>
  </si>
  <si>
    <t>0.0618033</t>
  </si>
  <si>
    <t>0.0607993</t>
  </si>
  <si>
    <t>-2183.56</t>
  </si>
  <si>
    <t>0.062824</t>
  </si>
  <si>
    <t>-2251.26</t>
  </si>
  <si>
    <t>0.491272</t>
  </si>
  <si>
    <t>[5626]</t>
  </si>
  <si>
    <t>0.0617795</t>
  </si>
  <si>
    <t>0.0501206</t>
  </si>
  <si>
    <t>-1610.91</t>
  </si>
  <si>
    <t>0.0761503</t>
  </si>
  <si>
    <t>-2507.64</t>
  </si>
  <si>
    <t>0.390297</t>
  </si>
  <si>
    <t>[3818]</t>
  </si>
  <si>
    <t>0.0617617</t>
  </si>
  <si>
    <t>0.0595238</t>
  </si>
  <si>
    <t>-1865.76</t>
  </si>
  <si>
    <t>0.0640837</t>
  </si>
  <si>
    <t>-2170.64</t>
  </si>
  <si>
    <t>0.480342</t>
  </si>
  <si>
    <t>[3400]</t>
  </si>
  <si>
    <t>0.0617613</t>
  </si>
  <si>
    <t>0.0653508</t>
  </si>
  <si>
    <t>-2838.44</t>
  </si>
  <si>
    <t>0.0583689</t>
  </si>
  <si>
    <t>-1581.21</t>
  </si>
  <si>
    <t>0.530071</t>
  </si>
  <si>
    <t>[3920]</t>
  </si>
  <si>
    <t>0.0617607</t>
  </si>
  <si>
    <t>0.0543575</t>
  </si>
  <si>
    <t>-1494.01</t>
  </si>
  <si>
    <t>0.0701721</t>
  </si>
  <si>
    <t>-2320.14</t>
  </si>
  <si>
    <t>0.432359</t>
  </si>
  <si>
    <t>[5620]</t>
  </si>
  <si>
    <t>0.0617385</t>
  </si>
  <si>
    <t>0.0483493</t>
  </si>
  <si>
    <t>-1551.67</t>
  </si>
  <si>
    <t>0.0788356</t>
  </si>
  <si>
    <t>-2424.25</t>
  </si>
  <si>
    <t>0.372508</t>
  </si>
  <si>
    <t>[2518]</t>
  </si>
  <si>
    <t>0.061722</t>
  </si>
  <si>
    <t>0.0610628</t>
  </si>
  <si>
    <t>-2093.41</t>
  </si>
  <si>
    <t>0.0623884</t>
  </si>
  <si>
    <t>-2204.11</t>
  </si>
  <si>
    <t>0.494278</t>
  </si>
  <si>
    <t>[4424]</t>
  </si>
  <si>
    <t>0.0616808</t>
  </si>
  <si>
    <t>0.0652184</t>
  </si>
  <si>
    <t>-2332.37</t>
  </si>
  <si>
    <t>0.0583352</t>
  </si>
  <si>
    <t>-1790.88</t>
  </si>
  <si>
    <t>0.529683</t>
  </si>
  <si>
    <t>[3900]</t>
  </si>
  <si>
    <t>0.0616663</t>
  </si>
  <si>
    <t>0.056039</t>
  </si>
  <si>
    <t>-2061.5</t>
  </si>
  <si>
    <t>0.0678587</t>
  </si>
  <si>
    <t>-1968.27</t>
  </si>
  <si>
    <t>0.449181</t>
  </si>
  <si>
    <t>[4520]</t>
  </si>
  <si>
    <t>0.0616492</t>
  </si>
  <si>
    <t>0.0624484</t>
  </si>
  <si>
    <t>-2128.68</t>
  </si>
  <si>
    <t>0.0608603</t>
  </si>
  <si>
    <t>-1886.89</t>
  </si>
  <si>
    <t>0.506863</t>
  </si>
  <si>
    <t>[4327]</t>
  </si>
  <si>
    <t>0.0616281</t>
  </si>
  <si>
    <t>0.0559849</t>
  </si>
  <si>
    <t>-1810.35</t>
  </si>
  <si>
    <t>0.0678403</t>
  </si>
  <si>
    <t>-2538.53</t>
  </si>
  <si>
    <t>0.449</t>
  </si>
  <si>
    <t>[403]</t>
  </si>
  <si>
    <t>0.0616263</t>
  </si>
  <si>
    <t>0.0597967</t>
  </si>
  <si>
    <t>-2018.3</t>
  </si>
  <si>
    <t>0.0635119</t>
  </si>
  <si>
    <t>-2134.08</t>
  </si>
  <si>
    <t>0.483946</t>
  </si>
  <si>
    <t>[4416]</t>
  </si>
  <si>
    <t>0.0616107</t>
  </si>
  <si>
    <t>0.0696029</t>
  </si>
  <si>
    <t>-2279.62</t>
  </si>
  <si>
    <t>0.0545362</t>
  </si>
  <si>
    <t>-1565.17</t>
  </si>
  <si>
    <t>0.564638</t>
  </si>
  <si>
    <t>[5833]</t>
  </si>
  <si>
    <t>0.0616007</t>
  </si>
  <si>
    <t>0.0538612</t>
  </si>
  <si>
    <t>-1641.37</t>
  </si>
  <si>
    <t>0.0704522</t>
  </si>
  <si>
    <t>-2446.04</t>
  </si>
  <si>
    <t>0.428931</t>
  </si>
  <si>
    <t>[5928]</t>
  </si>
  <si>
    <t>0.0615824</t>
  </si>
  <si>
    <t>0.0522771</t>
  </si>
  <si>
    <t>-1648.3</t>
  </si>
  <si>
    <t>0.072544</t>
  </si>
  <si>
    <t>-2674.29</t>
  </si>
  <si>
    <t>0.413564</t>
  </si>
  <si>
    <t>[2625]</t>
  </si>
  <si>
    <t>0.0615606</t>
  </si>
  <si>
    <t>0.0637851</t>
  </si>
  <si>
    <t>-2466.56</t>
  </si>
  <si>
    <t>0.0594136</t>
  </si>
  <si>
    <t>-2021.74</t>
  </si>
  <si>
    <t>0.518905</t>
  </si>
  <si>
    <t>[5347]</t>
  </si>
  <si>
    <t>0.0615564</t>
  </si>
  <si>
    <t>0.0636612</t>
  </si>
  <si>
    <t>-1884.38</t>
  </si>
  <si>
    <t>0.0595213</t>
  </si>
  <si>
    <t>-1818.85</t>
  </si>
  <si>
    <t>0.517906</t>
  </si>
  <si>
    <t>[4739]</t>
  </si>
  <si>
    <t>0.0615375</t>
  </si>
  <si>
    <t>0.063045</t>
  </si>
  <si>
    <t>-1841.75</t>
  </si>
  <si>
    <t>0.060066</t>
  </si>
  <si>
    <t>-1807.28</t>
  </si>
  <si>
    <t>0.512892</t>
  </si>
  <si>
    <t>[6052]</t>
  </si>
  <si>
    <t>0.0614903</t>
  </si>
  <si>
    <t>0.0558782</t>
  </si>
  <si>
    <t>-1698.77</t>
  </si>
  <si>
    <t>0.067666</t>
  </si>
  <si>
    <t>-2181.52</t>
  </si>
  <si>
    <t>0.449182</t>
  </si>
  <si>
    <t>[2203]</t>
  </si>
  <si>
    <t>0.061479</t>
  </si>
  <si>
    <t>0.0659423</t>
  </si>
  <si>
    <t>-2200.93</t>
  </si>
  <si>
    <t>0.0573179</t>
  </si>
  <si>
    <t>-1919.06</t>
  </si>
  <si>
    <t>0.53727</t>
  </si>
  <si>
    <t>[5200]</t>
  </si>
  <si>
    <t>0.0614593</t>
  </si>
  <si>
    <t>0.0618035</t>
  </si>
  <si>
    <t>-2653.93</t>
  </si>
  <si>
    <t>0.061117</t>
  </si>
  <si>
    <t>-1830.39</t>
  </si>
  <si>
    <t>0.502975</t>
  </si>
  <si>
    <t>[6159]</t>
  </si>
  <si>
    <t>0.0614536</t>
  </si>
  <si>
    <t>0.0613853</t>
  </si>
  <si>
    <t>-1717.39</t>
  </si>
  <si>
    <t>0.0615219</t>
  </si>
  <si>
    <t>-1950.58</t>
  </si>
  <si>
    <t>0.499408</t>
  </si>
  <si>
    <t>[4727]</t>
  </si>
  <si>
    <t>0.0614329</t>
  </si>
  <si>
    <t>0.0523714</t>
  </si>
  <si>
    <t>-1416.49</t>
  </si>
  <si>
    <t>0.0720623</t>
  </si>
  <si>
    <t>-2562.46</t>
  </si>
  <si>
    <t>0.415769</t>
  </si>
  <si>
    <t>[1911]</t>
  </si>
  <si>
    <t>0.0613984</t>
  </si>
  <si>
    <t>0.0645645</t>
  </si>
  <si>
    <t>-2284.69</t>
  </si>
  <si>
    <t>0.0583875</t>
  </si>
  <si>
    <t>-1951.63</t>
  </si>
  <si>
    <t>0.526761</t>
  </si>
  <si>
    <t>[5943]</t>
  </si>
  <si>
    <t>0.0613919</t>
  </si>
  <si>
    <t>0.057402</t>
  </si>
  <si>
    <t>-1815.2</t>
  </si>
  <si>
    <t>0.0656591</t>
  </si>
  <si>
    <t>-2266.66</t>
  </si>
  <si>
    <t>0.464262</t>
  </si>
  <si>
    <t>[1604]</t>
  </si>
  <si>
    <t>0.0613433</t>
  </si>
  <si>
    <t>0.0628057</t>
  </si>
  <si>
    <t>-2165.87</t>
  </si>
  <si>
    <t>0.0599149</t>
  </si>
  <si>
    <t>-2005.99</t>
  </si>
  <si>
    <t>0.512548</t>
  </si>
  <si>
    <t>[2007]</t>
  </si>
  <si>
    <t>0.0613139</t>
  </si>
  <si>
    <t>0.0856526</t>
  </si>
  <si>
    <t>-2534.84</t>
  </si>
  <si>
    <t>0.0438912</t>
  </si>
  <si>
    <t>-1225.03</t>
  </si>
  <si>
    <t>0.671118</t>
  </si>
  <si>
    <t>[3319]</t>
  </si>
  <si>
    <t>0.061271</t>
  </si>
  <si>
    <t>0.0623848</t>
  </si>
  <si>
    <t>-2290.65</t>
  </si>
  <si>
    <t>0.0601771</t>
  </si>
  <si>
    <t>-2027.62</t>
  </si>
  <si>
    <t>0.509594</t>
  </si>
  <si>
    <t>[2725]</t>
  </si>
  <si>
    <t>0.0612354</t>
  </si>
  <si>
    <t>0.065045</t>
  </si>
  <si>
    <t>-2613.32</t>
  </si>
  <si>
    <t>0.0576489</t>
  </si>
  <si>
    <t>-1898.27</t>
  </si>
  <si>
    <t>0.532103</t>
  </si>
  <si>
    <t>[5951]</t>
  </si>
  <si>
    <t>0.0612246</t>
  </si>
  <si>
    <t>0.0594417</t>
  </si>
  <si>
    <t>-1966.59</t>
  </si>
  <si>
    <t>0.0630611</t>
  </si>
  <si>
    <t>-2205.05</t>
  </si>
  <si>
    <t>0.484264</t>
  </si>
  <si>
    <t>[1712]</t>
  </si>
  <si>
    <t>0.0612071</t>
  </si>
  <si>
    <t>0.0621013</t>
  </si>
  <si>
    <t>-2257.39</t>
  </si>
  <si>
    <t>0.0603257</t>
  </si>
  <si>
    <t>-2076.48</t>
  </si>
  <si>
    <t>0.507724</t>
  </si>
  <si>
    <t>[5845]</t>
  </si>
  <si>
    <t>0.061196</t>
  </si>
  <si>
    <t>0.0509435</t>
  </si>
  <si>
    <t>-1550.38</t>
  </si>
  <si>
    <t>0.0735119</t>
  </si>
  <si>
    <t>-2424.58</t>
  </si>
  <si>
    <t>0.403526</t>
  </si>
  <si>
    <t>[1603]</t>
  </si>
  <si>
    <t>0.0611404</t>
  </si>
  <si>
    <t>0.0612053</t>
  </si>
  <si>
    <t>-2095.08</t>
  </si>
  <si>
    <t>0.0610755</t>
  </si>
  <si>
    <t>-2118.24</t>
  </si>
  <si>
    <t>0.500565</t>
  </si>
  <si>
    <t>[1406]</t>
  </si>
  <si>
    <t>0.0611246</t>
  </si>
  <si>
    <t>0.0735874</t>
  </si>
  <si>
    <t>-2224.44</t>
  </si>
  <si>
    <t>0.0507725</t>
  </si>
  <si>
    <t>-1465.1</t>
  </si>
  <si>
    <t>0.597594</t>
  </si>
  <si>
    <t>[4221]</t>
  </si>
  <si>
    <t>0.0610864</t>
  </si>
  <si>
    <t>0.0605146</t>
  </si>
  <si>
    <t>-2265.71</t>
  </si>
  <si>
    <t>0.0616635</t>
  </si>
  <si>
    <t>-2092.62</t>
  </si>
  <si>
    <t>0.494992</t>
  </si>
  <si>
    <t>[6155]</t>
  </si>
  <si>
    <t>0.0610858</t>
  </si>
  <si>
    <t>0.065398</t>
  </si>
  <si>
    <t>-1464.52</t>
  </si>
  <si>
    <t>0.0570579</t>
  </si>
  <si>
    <t>-1585.88</t>
  </si>
  <si>
    <t>0.536264</t>
  </si>
  <si>
    <t>[5846]</t>
  </si>
  <si>
    <t>0.0610271</t>
  </si>
  <si>
    <t>0.0550898</t>
  </si>
  <si>
    <t>-1686.34</t>
  </si>
  <si>
    <t>0.0676044</t>
  </si>
  <si>
    <t>-2085.17</t>
  </si>
  <si>
    <t>0.445705</t>
  </si>
  <si>
    <t>[5643]</t>
  </si>
  <si>
    <t>0.0610215</t>
  </si>
  <si>
    <t>0.0519355</t>
  </si>
  <si>
    <t>-1794.15</t>
  </si>
  <si>
    <t>0.0716972</t>
  </si>
  <si>
    <t>-2263.56</t>
  </si>
  <si>
    <t>0.414956</t>
  </si>
  <si>
    <t>[5235]</t>
  </si>
  <si>
    <t>0.0609466</t>
  </si>
  <si>
    <t>0.0528983</t>
  </si>
  <si>
    <t>-1612.29</t>
  </si>
  <si>
    <t>0.0702193</t>
  </si>
  <si>
    <t>-2684.89</t>
  </si>
  <si>
    <t>0.425139</t>
  </si>
  <si>
    <t>[4627]</t>
  </si>
  <si>
    <t>0.0609371</t>
  </si>
  <si>
    <t>0.0532319</t>
  </si>
  <si>
    <t>-1515.64</t>
  </si>
  <si>
    <t>0.0697576</t>
  </si>
  <si>
    <t>-2495.05</t>
  </si>
  <si>
    <t>0.428499</t>
  </si>
  <si>
    <t>[6045]</t>
  </si>
  <si>
    <t>0.0609319</t>
  </si>
  <si>
    <t>0.0522636</t>
  </si>
  <si>
    <t>-1443.62</t>
  </si>
  <si>
    <t>0.0710378</t>
  </si>
  <si>
    <t>-2411.55</t>
  </si>
  <si>
    <t>0.41899</t>
  </si>
  <si>
    <t>[5634]</t>
  </si>
  <si>
    <t>0.0609026</t>
  </si>
  <si>
    <t>0.0502671</t>
  </si>
  <si>
    <t>-1767.29</t>
  </si>
  <si>
    <t>0.0737885</t>
  </si>
  <si>
    <t>-2567.34</t>
  </si>
  <si>
    <t>0.399168</t>
  </si>
  <si>
    <t>[4432]</t>
  </si>
  <si>
    <t>0.0608894</t>
  </si>
  <si>
    <t>0.066003</t>
  </si>
  <si>
    <t>-2338.64</t>
  </si>
  <si>
    <t>0.0561719</t>
  </si>
  <si>
    <t>-1684.3</t>
  </si>
  <si>
    <t>0.542833</t>
  </si>
  <si>
    <t>[3412]</t>
  </si>
  <si>
    <t>0.0608855</t>
  </si>
  <si>
    <t>0.0685422</t>
  </si>
  <si>
    <t>-2478.62</t>
  </si>
  <si>
    <t>0.0540841</t>
  </si>
  <si>
    <t>-1657.74</t>
  </si>
  <si>
    <t>0.562746</t>
  </si>
  <si>
    <t>[6300]</t>
  </si>
  <si>
    <t>0.0608565</t>
  </si>
  <si>
    <t>0.051121</t>
  </si>
  <si>
    <t>-1882.24</t>
  </si>
  <si>
    <t>0.0724459</t>
  </si>
  <si>
    <t>-2050.62</t>
  </si>
  <si>
    <t>0.408209</t>
  </si>
  <si>
    <t>[2312]</t>
  </si>
  <si>
    <t>0.0608212</t>
  </si>
  <si>
    <t>0.0576363</t>
  </si>
  <si>
    <t>-1706.6</t>
  </si>
  <si>
    <t>0.0641821</t>
  </si>
  <si>
    <t>-2159.93</t>
  </si>
  <si>
    <t>0.471396</t>
  </si>
  <si>
    <t>[4542]</t>
  </si>
  <si>
    <t>0.060804</t>
  </si>
  <si>
    <t>0.0619979</t>
  </si>
  <si>
    <t>-2295.26</t>
  </si>
  <si>
    <t>0.0596332</t>
  </si>
  <si>
    <t>-2147.33</t>
  </si>
  <si>
    <t>0.51035</t>
  </si>
  <si>
    <t>[6147]</t>
  </si>
  <si>
    <t>0.0607637</t>
  </si>
  <si>
    <t>0.0594954</t>
  </si>
  <si>
    <t>-1607.57</t>
  </si>
  <si>
    <t>0.0620591</t>
  </si>
  <si>
    <t>-1896.79</t>
  </si>
  <si>
    <t>0.488772</t>
  </si>
  <si>
    <t>[1704]</t>
  </si>
  <si>
    <t>0.0607609</t>
  </si>
  <si>
    <t>0.0669393</t>
  </si>
  <si>
    <t>-2383.79</t>
  </si>
  <si>
    <t>0.0551527</t>
  </si>
  <si>
    <t>-1782.54</t>
  </si>
  <si>
    <t>0.551376</t>
  </si>
  <si>
    <t>[3734]</t>
  </si>
  <si>
    <t>0.0607292</t>
  </si>
  <si>
    <t>0.0598811</t>
  </si>
  <si>
    <t>-2067.15</t>
  </si>
  <si>
    <t>0.0615894</t>
  </si>
  <si>
    <t>-2401.88</t>
  </si>
  <si>
    <t>0.492514</t>
  </si>
  <si>
    <t>[2500]</t>
  </si>
  <si>
    <t>0.0607127</t>
  </si>
  <si>
    <t>0.0613773</t>
  </si>
  <si>
    <t>-2726.08</t>
  </si>
  <si>
    <t>0.0600552</t>
  </si>
  <si>
    <t>-1732.92</t>
  </si>
  <si>
    <t>0.505796</t>
  </si>
  <si>
    <t>[6160]</t>
  </si>
  <si>
    <t>0.06069</t>
  </si>
  <si>
    <t>0.0619236</t>
  </si>
  <si>
    <t>-1714.9</t>
  </si>
  <si>
    <t>0.0594809</t>
  </si>
  <si>
    <t>-1793.57</t>
  </si>
  <si>
    <t>0.51071</t>
  </si>
  <si>
    <t>[3316]</t>
  </si>
  <si>
    <t>0.0606684</t>
  </si>
  <si>
    <t>0.0672178</t>
  </si>
  <si>
    <t>-2519.24</t>
  </si>
  <si>
    <t>0.0547572</t>
  </si>
  <si>
    <t>-1651.23</t>
  </si>
  <si>
    <t>0.554359</t>
  </si>
  <si>
    <t>[3611]</t>
  </si>
  <si>
    <t>0.0606378</t>
  </si>
  <si>
    <t>0.0713931</t>
  </si>
  <si>
    <t>0.0515029</t>
  </si>
  <si>
    <t>-1594.39</t>
  </si>
  <si>
    <t>0.586074</t>
  </si>
  <si>
    <t>[5946]</t>
  </si>
  <si>
    <t>0.060621</t>
  </si>
  <si>
    <t>0.058208</t>
  </si>
  <si>
    <t>-1833.21</t>
  </si>
  <si>
    <t>0.0631341</t>
  </si>
  <si>
    <t>-2013.94</t>
  </si>
  <si>
    <t>0.478393</t>
  </si>
  <si>
    <t>[2101]</t>
  </si>
  <si>
    <t>0.0605864</t>
  </si>
  <si>
    <t>0.0792519</t>
  </si>
  <si>
    <t>-2594.77</t>
  </si>
  <si>
    <t>0.046317</t>
  </si>
  <si>
    <t>-1481.5</t>
  </si>
  <si>
    <t>0.639286</t>
  </si>
  <si>
    <t>[2418]</t>
  </si>
  <si>
    <t>0.060579</t>
  </si>
  <si>
    <t>0.0570659</t>
  </si>
  <si>
    <t>-1794.33</t>
  </si>
  <si>
    <t>0.0643085</t>
  </si>
  <si>
    <t>-2413.97</t>
  </si>
  <si>
    <t>0.468244</t>
  </si>
  <si>
    <t>[4326]</t>
  </si>
  <si>
    <t>0.0605633</t>
  </si>
  <si>
    <t>0.0566908</t>
  </si>
  <si>
    <t>-1883.42</t>
  </si>
  <si>
    <t>0.0647004</t>
  </si>
  <si>
    <t>-2418.06</t>
  </si>
  <si>
    <t>0.464887</t>
  </si>
  <si>
    <t>[2703]</t>
  </si>
  <si>
    <t>0.0605631</t>
  </si>
  <si>
    <t>0.0726626</t>
  </si>
  <si>
    <t>-2623.02</t>
  </si>
  <si>
    <t>0.0504784</t>
  </si>
  <si>
    <t>-1617.74</t>
  </si>
  <si>
    <t>0.595782</t>
  </si>
  <si>
    <t>[6000]</t>
  </si>
  <si>
    <t>0.0605493</t>
  </si>
  <si>
    <t>0.0558951</t>
  </si>
  <si>
    <t>-2152.04</t>
  </si>
  <si>
    <t>0.065591</t>
  </si>
  <si>
    <t>-1999.97</t>
  </si>
  <si>
    <t>0.457531</t>
  </si>
  <si>
    <t>[5627]</t>
  </si>
  <si>
    <t>0.0605487</t>
  </si>
  <si>
    <t>0.0473545</t>
  </si>
  <si>
    <t>-1574.06</t>
  </si>
  <si>
    <t>0.0774193</t>
  </si>
  <si>
    <t>-2572.97</t>
  </si>
  <si>
    <t>0.372001</t>
  </si>
  <si>
    <t>[2603]</t>
  </si>
  <si>
    <t>0.0605237</t>
  </si>
  <si>
    <t>0.0704742</t>
  </si>
  <si>
    <t>-2506.61</t>
  </si>
  <si>
    <t>0.0519781</t>
  </si>
  <si>
    <t>-1667.77</t>
  </si>
  <si>
    <t>0.580329</t>
  </si>
  <si>
    <t>[3603]</t>
  </si>
  <si>
    <t>0.0605181</t>
  </si>
  <si>
    <t>0.0740445</t>
  </si>
  <si>
    <t>-2640.89</t>
  </si>
  <si>
    <t>0.0494627</t>
  </si>
  <si>
    <t>-1528.23</t>
  </si>
  <si>
    <t>0.60579</t>
  </si>
  <si>
    <t>[3826]</t>
  </si>
  <si>
    <t>0.0604983</t>
  </si>
  <si>
    <t>0.0573107</t>
  </si>
  <si>
    <t>-1779.18</t>
  </si>
  <si>
    <t>0.0638633</t>
  </si>
  <si>
    <t>-2314.49</t>
  </si>
  <si>
    <t>0.471224</t>
  </si>
  <si>
    <t>[2300]</t>
  </si>
  <si>
    <t>0.0604713</t>
  </si>
  <si>
    <t>0.0540599</t>
  </si>
  <si>
    <t>-2003.01</t>
  </si>
  <si>
    <t>0.067643</t>
  </si>
  <si>
    <t>-2011.95</t>
  </si>
  <si>
    <t>0.440628</t>
  </si>
  <si>
    <t>[1211]</t>
  </si>
  <si>
    <t>0.0604556</t>
  </si>
  <si>
    <t>0.0609496</t>
  </si>
  <si>
    <t>-2223.67</t>
  </si>
  <si>
    <t>0.0599655</t>
  </si>
  <si>
    <t>-2068.84</t>
  </si>
  <si>
    <t>0.504331</t>
  </si>
  <si>
    <t>[5628]</t>
  </si>
  <si>
    <t>0.0604511</t>
  </si>
  <si>
    <t>0.0474233</t>
  </si>
  <si>
    <t>-1603.83</t>
  </si>
  <si>
    <t>0.0770577</t>
  </si>
  <si>
    <t>-2647.43</t>
  </si>
  <si>
    <t>0.373544</t>
  </si>
  <si>
    <t>[2903]</t>
  </si>
  <si>
    <t>0.0604436</t>
  </si>
  <si>
    <t>0.0690835</t>
  </si>
  <si>
    <t>-2407.69</t>
  </si>
  <si>
    <t>0.0528842</t>
  </si>
  <si>
    <t>-1754.29</t>
  </si>
  <si>
    <t>0.57064</t>
  </si>
  <si>
    <t>[5220]</t>
  </si>
  <si>
    <t>0.0604427</t>
  </si>
  <si>
    <t>0.0576268</t>
  </si>
  <si>
    <t>-1775.13</t>
  </si>
  <si>
    <t>0.0633961</t>
  </si>
  <si>
    <t>-2145.59</t>
  </si>
  <si>
    <t>0.474633</t>
  </si>
  <si>
    <t>[3612]</t>
  </si>
  <si>
    <t>0.0604401</t>
  </si>
  <si>
    <t>0.071614</t>
  </si>
  <si>
    <t>-2590.05</t>
  </si>
  <si>
    <t>0.0510097</t>
  </si>
  <si>
    <t>-1576.55</t>
  </si>
  <si>
    <t>0.589337</t>
  </si>
  <si>
    <t>[5937]</t>
  </si>
  <si>
    <t>0.0604393</t>
  </si>
  <si>
    <t>0.0541166</t>
  </si>
  <si>
    <t>-1760.81</t>
  </si>
  <si>
    <t>0.0675006</t>
  </si>
  <si>
    <t>-2297.97</t>
  </si>
  <si>
    <t>0.441458</t>
  </si>
  <si>
    <t>[3720]</t>
  </si>
  <si>
    <t>0.0604149</t>
  </si>
  <si>
    <t>0.0601337</t>
  </si>
  <si>
    <t>-2069.77</t>
  </si>
  <si>
    <t>0.0606974</t>
  </si>
  <si>
    <t>-2163.75</t>
  </si>
  <si>
    <t>0.497517</t>
  </si>
  <si>
    <t>[4600]</t>
  </si>
  <si>
    <t>0.0604076</t>
  </si>
  <si>
    <t>0.0570707</t>
  </si>
  <si>
    <t>-2273.52</t>
  </si>
  <si>
    <t>0.0639395</t>
  </si>
  <si>
    <t>-1850.12</t>
  </si>
  <si>
    <t>0.469797</t>
  </si>
  <si>
    <t>[4132]</t>
  </si>
  <si>
    <t>0.0603775</t>
  </si>
  <si>
    <t>0.0627214</t>
  </si>
  <si>
    <t>-2423.47</t>
  </si>
  <si>
    <t>0.0581212</t>
  </si>
  <si>
    <t>-1944.62</t>
  </si>
  <si>
    <t>0.520256</t>
  </si>
  <si>
    <t>[5936]</t>
  </si>
  <si>
    <t>0.0603391</t>
  </si>
  <si>
    <t>0.050667</t>
  </si>
  <si>
    <t>-1617.22</t>
  </si>
  <si>
    <t>0.0718575</t>
  </si>
  <si>
    <t>-2640.94</t>
  </si>
  <si>
    <t>0.408062</t>
  </si>
  <si>
    <t>[2911]</t>
  </si>
  <si>
    <t>0.0603101</t>
  </si>
  <si>
    <t>0.0663882</t>
  </si>
  <si>
    <t>-2390.42</t>
  </si>
  <si>
    <t>0.0547885</t>
  </si>
  <si>
    <t>-1805.6</t>
  </si>
  <si>
    <t>0.550919</t>
  </si>
  <si>
    <t>[2417]</t>
  </si>
  <si>
    <t>0.0603088</t>
  </si>
  <si>
    <t>0.0598448</t>
  </si>
  <si>
    <t>-2110.34</t>
  </si>
  <si>
    <t>0.0607765</t>
  </si>
  <si>
    <t>-2231.95</t>
  </si>
  <si>
    <t>0.49589</t>
  </si>
  <si>
    <t>[4233]</t>
  </si>
  <si>
    <t>0.0602979</t>
  </si>
  <si>
    <t>0.0602383</t>
  </si>
  <si>
    <t>-2365.82</t>
  </si>
  <si>
    <t>0.0603576</t>
  </si>
  <si>
    <t>-2188.19</t>
  </si>
  <si>
    <t>0.499474</t>
  </si>
  <si>
    <t>[4543]</t>
  </si>
  <si>
    <t>0.0602886</t>
  </si>
  <si>
    <t>0.0638118</t>
  </si>
  <si>
    <t>-2255.31</t>
  </si>
  <si>
    <t>0.05696</t>
  </si>
  <si>
    <t>-1942.91</t>
  </si>
  <si>
    <t>0.530183</t>
  </si>
  <si>
    <t>[5452]</t>
  </si>
  <si>
    <t>0.0602869</t>
  </si>
  <si>
    <t>0.0565621</t>
  </si>
  <si>
    <t>-1700.07</t>
  </si>
  <si>
    <t>0.064257</t>
  </si>
  <si>
    <t>-2035.65</t>
  </si>
  <si>
    <t>0.466117</t>
  </si>
  <si>
    <t>[3112]</t>
  </si>
  <si>
    <t>0.0602647</t>
  </si>
  <si>
    <t>0.057879</t>
  </si>
  <si>
    <t>-1816.27</t>
  </si>
  <si>
    <t>0.0627488</t>
  </si>
  <si>
    <t>-2066.76</t>
  </si>
  <si>
    <t>0.478521</t>
  </si>
  <si>
    <t>[4119]</t>
  </si>
  <si>
    <t>0.0602589</t>
  </si>
  <si>
    <t>0.0592644</t>
  </si>
  <si>
    <t>-2138.7</t>
  </si>
  <si>
    <t>0.0612701</t>
  </si>
  <si>
    <t>-2092.56</t>
  </si>
  <si>
    <t>0.491147</t>
  </si>
  <si>
    <t>[4642]</t>
  </si>
  <si>
    <t>0.0602474</t>
  </si>
  <si>
    <t>0.0566754</t>
  </si>
  <si>
    <t>-1743.42</t>
  </si>
  <si>
    <t>0.0640445</t>
  </si>
  <si>
    <t>-2289.35</t>
  </si>
  <si>
    <t>0.467526</t>
  </si>
  <si>
    <t>[4229]</t>
  </si>
  <si>
    <t>0.0602215</t>
  </si>
  <si>
    <t>0.0593422</t>
  </si>
  <si>
    <t>-2225.29</t>
  </si>
  <si>
    <t>0.0611138</t>
  </si>
  <si>
    <t>-2209.73</t>
  </si>
  <si>
    <t>0.492175</t>
  </si>
  <si>
    <t>[1000]</t>
  </si>
  <si>
    <t>0.0601902</t>
  </si>
  <si>
    <t>0.0564364</t>
  </si>
  <si>
    <t>-2553.7</t>
  </si>
  <si>
    <t>0.0641937</t>
  </si>
  <si>
    <t>-1960.57</t>
  </si>
  <si>
    <t>0.465792</t>
  </si>
  <si>
    <t>[6344]</t>
  </si>
  <si>
    <t>0.0601712</t>
  </si>
  <si>
    <t>0.0462161</t>
  </si>
  <si>
    <t>-1225.23</t>
  </si>
  <si>
    <t>0.0783401</t>
  </si>
  <si>
    <t>-2243.62</t>
  </si>
  <si>
    <t>0.363087</t>
  </si>
  <si>
    <t>[1916]</t>
  </si>
  <si>
    <t>0.0601509</t>
  </si>
  <si>
    <t>0.0656117</t>
  </si>
  <si>
    <t>-2223.25</t>
  </si>
  <si>
    <t>0.0551445</t>
  </si>
  <si>
    <t>-1870.75</t>
  </si>
  <si>
    <t>[4121]</t>
  </si>
  <si>
    <t>0.060131</t>
  </si>
  <si>
    <t>0.0573157</t>
  </si>
  <si>
    <t>-1991.23</t>
  </si>
  <si>
    <t>0.0630846</t>
  </si>
  <si>
    <t>-2178.05</t>
  </si>
  <si>
    <t>0.474512</t>
  </si>
  <si>
    <t>[6360]</t>
  </si>
  <si>
    <t>0.0601103</t>
  </si>
  <si>
    <t>0.0545214</t>
  </si>
  <si>
    <t>-1692.76</t>
  </si>
  <si>
    <t>0.0662721</t>
  </si>
  <si>
    <t>-1903.61</t>
  </si>
  <si>
    <t>0.448265</t>
  </si>
  <si>
    <t>[3728]</t>
  </si>
  <si>
    <t>0.0600966</t>
  </si>
  <si>
    <t>0.0571819</t>
  </si>
  <si>
    <t>-1994.83</t>
  </si>
  <si>
    <t>0.0631599</t>
  </si>
  <si>
    <t>-2559.31</t>
  </si>
  <si>
    <t>0.473576</t>
  </si>
  <si>
    <t>[1716]</t>
  </si>
  <si>
    <t>0.0600833</t>
  </si>
  <si>
    <t>0.0636408</t>
  </si>
  <si>
    <t>-2281.7</t>
  </si>
  <si>
    <t>0.0567246</t>
  </si>
  <si>
    <t>-1988.35</t>
  </si>
  <si>
    <t>0.530563</t>
  </si>
  <si>
    <t>[3616]</t>
  </si>
  <si>
    <t>0.0600621</t>
  </si>
  <si>
    <t>-2624.31</t>
  </si>
  <si>
    <t>0.049873</t>
  </si>
  <si>
    <t>-1358.26</t>
  </si>
  <si>
    <t>0.597659</t>
  </si>
  <si>
    <t>[2711]</t>
  </si>
  <si>
    <t>0.0600573</t>
  </si>
  <si>
    <t>0.0691233</t>
  </si>
  <si>
    <t>-2638.67</t>
  </si>
  <si>
    <t>0.0521803</t>
  </si>
  <si>
    <t>-1624.65</t>
  </si>
  <si>
    <t>0.574253</t>
  </si>
  <si>
    <t>[4412]</t>
  </si>
  <si>
    <t>0.0600191</t>
  </si>
  <si>
    <t>0.0649655</t>
  </si>
  <si>
    <t>-2226.51</t>
  </si>
  <si>
    <t>0.0554494</t>
  </si>
  <si>
    <t>-1657.22</t>
  </si>
  <si>
    <t>0.542028</t>
  </si>
  <si>
    <t>[5251]</t>
  </si>
  <si>
    <t>0.0600108</t>
  </si>
  <si>
    <t>0.0621101</t>
  </si>
  <si>
    <t>-2181.21</t>
  </si>
  <si>
    <t>0.0579824</t>
  </si>
  <si>
    <t>-2024.4</t>
  </si>
  <si>
    <t>0.518282</t>
  </si>
  <si>
    <t>[6352]</t>
  </si>
  <si>
    <t>0.0599774</t>
  </si>
  <si>
    <t>0.0485146</t>
  </si>
  <si>
    <t>-1443.65</t>
  </si>
  <si>
    <t>0.0741485</t>
  </si>
  <si>
    <t>-2137.53</t>
  </si>
  <si>
    <t>0.389001</t>
  </si>
  <si>
    <t>[5818]</t>
  </si>
  <si>
    <t>0.0599633</t>
  </si>
  <si>
    <t>0.0507802</t>
  </si>
  <si>
    <t>-1508.7</t>
  </si>
  <si>
    <t>0.0708072</t>
  </si>
  <si>
    <t>-2377.36</t>
  </si>
  <si>
    <t>0.412467</t>
  </si>
  <si>
    <t>[3831]</t>
  </si>
  <si>
    <t>0.0599571</t>
  </si>
  <si>
    <t>0.0638523</t>
  </si>
  <si>
    <t>-2113.08</t>
  </si>
  <si>
    <t>0.0562994</t>
  </si>
  <si>
    <t>-1684.94</t>
  </si>
  <si>
    <t>0.533431</t>
  </si>
  <si>
    <t>[4643]</t>
  </si>
  <si>
    <t>0.0599339</t>
  </si>
  <si>
    <t>0.057598</t>
  </si>
  <si>
    <t>-1715.29</t>
  </si>
  <si>
    <t>0.0623644</t>
  </si>
  <si>
    <t>-2040.99</t>
  </si>
  <si>
    <t>0.478868</t>
  </si>
  <si>
    <t>[5141]</t>
  </si>
  <si>
    <t>0.0599312</t>
  </si>
  <si>
    <t>0.0576795</t>
  </si>
  <si>
    <t>-1958.52</t>
  </si>
  <si>
    <t>0.0622709</t>
  </si>
  <si>
    <t>-2392.51</t>
  </si>
  <si>
    <t>0.479642</t>
  </si>
  <si>
    <t>[4328]</t>
  </si>
  <si>
    <t>0.059877</t>
  </si>
  <si>
    <t>0.0540072</t>
  </si>
  <si>
    <t>-1800.32</t>
  </si>
  <si>
    <t>0.0663847</t>
  </si>
  <si>
    <t>-2570.53</t>
  </si>
  <si>
    <t>0.44534</t>
  </si>
  <si>
    <t>[4020]</t>
  </si>
  <si>
    <t>0.0598748</t>
  </si>
  <si>
    <t>0.0528411</t>
  </si>
  <si>
    <t>-1617.72</t>
  </si>
  <si>
    <t>0.0678448</t>
  </si>
  <si>
    <t>-2310.31</t>
  </si>
  <si>
    <t>0.433914</t>
  </si>
  <si>
    <t>[2811]</t>
  </si>
  <si>
    <t>0.0598706</t>
  </si>
  <si>
    <t>0.0705124</t>
  </si>
  <si>
    <t>-2714.18</t>
  </si>
  <si>
    <t>0.0508348</t>
  </si>
  <si>
    <t>-1589.31</t>
  </si>
  <si>
    <t>0.58617</t>
  </si>
  <si>
    <t>[3128]</t>
  </si>
  <si>
    <t>0.0598388</t>
  </si>
  <si>
    <t>0.0503336</t>
  </si>
  <si>
    <t>-1400.58</t>
  </si>
  <si>
    <t>0.0711389</t>
  </si>
  <si>
    <t>-2642.68</t>
  </si>
  <si>
    <t>0.408997</t>
  </si>
  <si>
    <t>[2600]</t>
  </si>
  <si>
    <t>0.0598145</t>
  </si>
  <si>
    <t>0.0636112</t>
  </si>
  <si>
    <t>-2755.19</t>
  </si>
  <si>
    <t>0.0562444</t>
  </si>
  <si>
    <t>-1614.38</t>
  </si>
  <si>
    <t>0.532683</t>
  </si>
  <si>
    <t>[6347]</t>
  </si>
  <si>
    <t>0.0597834</t>
  </si>
  <si>
    <t>0.0520462</t>
  </si>
  <si>
    <t>-1561.85</t>
  </si>
  <si>
    <t>0.0686708</t>
  </si>
  <si>
    <t>-2084.33</t>
  </si>
  <si>
    <t>0.426808</t>
  </si>
  <si>
    <t>[4137]</t>
  </si>
  <si>
    <t>0.0597817</t>
  </si>
  <si>
    <t>0.0574908</t>
  </si>
  <si>
    <t>-2082.58</t>
  </si>
  <si>
    <t>0.0621639</t>
  </si>
  <si>
    <t>-2220.71</t>
  </si>
  <si>
    <t>0.479232</t>
  </si>
  <si>
    <t>[5637]</t>
  </si>
  <si>
    <t>0.0597599</t>
  </si>
  <si>
    <t>0.0483687</t>
  </si>
  <si>
    <t>-1691.37</t>
  </si>
  <si>
    <t>0.0738339</t>
  </si>
  <si>
    <t>-2304.49</t>
  </si>
  <si>
    <t>0.38934</t>
  </si>
  <si>
    <t>[2211]</t>
  </si>
  <si>
    <t>0.0597479</t>
  </si>
  <si>
    <t>0.0613482</t>
  </si>
  <si>
    <t>-2101.62</t>
  </si>
  <si>
    <t>0.0581893</t>
  </si>
  <si>
    <t>-1881.64</t>
  </si>
  <si>
    <t>0.514052</t>
  </si>
  <si>
    <t>[1814]</t>
  </si>
  <si>
    <t>0.0597477</t>
  </si>
  <si>
    <t>0.0668377</t>
  </si>
  <si>
    <t>-2303.21</t>
  </si>
  <si>
    <t>0.0534098</t>
  </si>
  <si>
    <t>-1648.72</t>
  </si>
  <si>
    <t>0.559359</t>
  </si>
  <si>
    <t>[4341]</t>
  </si>
  <si>
    <t>0.0597094</t>
  </si>
  <si>
    <t>0.0596001</t>
  </si>
  <si>
    <t>-2195.48</t>
  </si>
  <si>
    <t>0.059819</t>
  </si>
  <si>
    <t>-2138.1</t>
  </si>
  <si>
    <t>0.499025</t>
  </si>
  <si>
    <t>[1701]</t>
  </si>
  <si>
    <t>0.0597088</t>
  </si>
  <si>
    <t>0.0713732</t>
  </si>
  <si>
    <t>-2589.15</t>
  </si>
  <si>
    <t>0.0499507</t>
  </si>
  <si>
    <t>-1667.42</t>
  </si>
  <si>
    <t>0.593799</t>
  </si>
  <si>
    <t>[3503]</t>
  </si>
  <si>
    <t>0.0597078</t>
  </si>
  <si>
    <t>0.0736515</t>
  </si>
  <si>
    <t>-2738.69</t>
  </si>
  <si>
    <t>0.048404</t>
  </si>
  <si>
    <t>-1533.94</t>
  </si>
  <si>
    <t>0.609843</t>
  </si>
  <si>
    <t>[3432]</t>
  </si>
  <si>
    <t>0.0596867</t>
  </si>
  <si>
    <t>0.0655088</t>
  </si>
  <si>
    <t>-2656.86</t>
  </si>
  <si>
    <t>0.0543821</t>
  </si>
  <si>
    <t>-1619.26</t>
  </si>
  <si>
    <t>0.549335</t>
  </si>
  <si>
    <t>[4718]</t>
  </si>
  <si>
    <t>0.0596793</t>
  </si>
  <si>
    <t>0.0534568</t>
  </si>
  <si>
    <t>-1546.21</t>
  </si>
  <si>
    <t>0.0666262</t>
  </si>
  <si>
    <t>-2257.04</t>
  </si>
  <si>
    <t>0.441707</t>
  </si>
  <si>
    <t>[4529]</t>
  </si>
  <si>
    <t>0.0596749</t>
  </si>
  <si>
    <t>0.0593155</t>
  </si>
  <si>
    <t>-2126.17</t>
  </si>
  <si>
    <t>0.0600365</t>
  </si>
  <si>
    <t>-2180.62</t>
  </si>
  <si>
    <t>0.496788</t>
  </si>
  <si>
    <t>[3416]</t>
  </si>
  <si>
    <t>0.0596673</t>
  </si>
  <si>
    <t>0.0689066</t>
  </si>
  <si>
    <t>-2570.94</t>
  </si>
  <si>
    <t>0.0516668</t>
  </si>
  <si>
    <t>-1545.56</t>
  </si>
  <si>
    <t>0.575978</t>
  </si>
  <si>
    <t>[3103]</t>
  </si>
  <si>
    <t>0.0596529</t>
  </si>
  <si>
    <t>0.060468</t>
  </si>
  <si>
    <t>-2007.08</t>
  </si>
  <si>
    <t>0.0588487</t>
  </si>
  <si>
    <t>-2021.78</t>
  </si>
  <si>
    <t>0.507216</t>
  </si>
  <si>
    <t>[2009]</t>
  </si>
  <si>
    <t>0.0596327</t>
  </si>
  <si>
    <t>0.0691914</t>
  </si>
  <si>
    <t>-2419.06</t>
  </si>
  <si>
    <t>0.0513946</t>
  </si>
  <si>
    <t>-1748.52</t>
  </si>
  <si>
    <t>0.578418</t>
  </si>
  <si>
    <t>[4628]</t>
  </si>
  <si>
    <t>0.0595982</t>
  </si>
  <si>
    <t>0.0516829</t>
  </si>
  <si>
    <t>-1542.12</t>
  </si>
  <si>
    <t>0.0687257</t>
  </si>
  <si>
    <t>-2531.18</t>
  </si>
  <si>
    <t>0.424792</t>
  </si>
  <si>
    <t>[1110]</t>
  </si>
  <si>
    <t>0.0595932</t>
  </si>
  <si>
    <t>0.0604641</t>
  </si>
  <si>
    <t>-2093.42</t>
  </si>
  <si>
    <t>0.058735</t>
  </si>
  <si>
    <t>-2117.77</t>
  </si>
  <si>
    <t>0.507712</t>
  </si>
  <si>
    <t>[3736]</t>
  </si>
  <si>
    <t>0.0595873</t>
  </si>
  <si>
    <t>0.0566916</t>
  </si>
  <si>
    <t>-2012.1</t>
  </si>
  <si>
    <t>0.0626309</t>
  </si>
  <si>
    <t>-2513.48</t>
  </si>
  <si>
    <t>0.473538</t>
  </si>
  <si>
    <t>[2521]</t>
  </si>
  <si>
    <t>0.0595806</t>
  </si>
  <si>
    <t>0.0571587</t>
  </si>
  <si>
    <t>-2067.1</t>
  </si>
  <si>
    <t>0.0621051</t>
  </si>
  <si>
    <t>-2216.99</t>
  </si>
  <si>
    <t>0.47795</t>
  </si>
  <si>
    <t>[5100]</t>
  </si>
  <si>
    <t>0.0595704</t>
  </si>
  <si>
    <t>0.057549</t>
  </si>
  <si>
    <t>-2526.64</t>
  </si>
  <si>
    <t>0.0616629</t>
  </si>
  <si>
    <t>-1840.42</t>
  </si>
  <si>
    <t>0.481653</t>
  </si>
  <si>
    <t>[3324]</t>
  </si>
  <si>
    <t>0.0595542</t>
  </si>
  <si>
    <t>0.0616086</t>
  </si>
  <si>
    <t>-2464.16</t>
  </si>
  <si>
    <t>0.0575683</t>
  </si>
  <si>
    <t>-1885.41</t>
  </si>
  <si>
    <t>0.518024</t>
  </si>
  <si>
    <t>[4742]</t>
  </si>
  <si>
    <t>0.0549298</t>
  </si>
  <si>
    <t>-1656.65</t>
  </si>
  <si>
    <t>0.0645679</t>
  </si>
  <si>
    <t>-2444.12</t>
  </si>
  <si>
    <t>0.457128</t>
  </si>
  <si>
    <t>[3718]</t>
  </si>
  <si>
    <t>0.0595236</t>
  </si>
  <si>
    <t>0.0594537</t>
  </si>
  <si>
    <t>-2085.51</t>
  </si>
  <si>
    <t>0.0595936</t>
  </si>
  <si>
    <t>-2062.73</t>
  </si>
  <si>
    <t>0.499375</t>
  </si>
  <si>
    <t>[3403]</t>
  </si>
  <si>
    <t>0.0595197</t>
  </si>
  <si>
    <t>0.0697818</t>
  </si>
  <si>
    <t>-2585.95</t>
  </si>
  <si>
    <t>0.0507668</t>
  </si>
  <si>
    <t>-1671.32</t>
  </si>
  <si>
    <t>0.583793</t>
  </si>
  <si>
    <t>[5828]</t>
  </si>
  <si>
    <t>0.05951</t>
  </si>
  <si>
    <t>0.0476612</t>
  </si>
  <si>
    <t>-1403.62</t>
  </si>
  <si>
    <t>0.0743044</t>
  </si>
  <si>
    <t>-2717.16</t>
  </si>
  <si>
    <t>0.384042</t>
  </si>
  <si>
    <t>[5841]</t>
  </si>
  <si>
    <t>0.0595011</t>
  </si>
  <si>
    <t>0.0532186</t>
  </si>
  <si>
    <t>0.0665253</t>
  </si>
  <si>
    <t>-2530.85</t>
  </si>
  <si>
    <t>0.440945</t>
  </si>
  <si>
    <t>[5227]</t>
  </si>
  <si>
    <t>0.0594679</t>
  </si>
  <si>
    <t>0.0533945</t>
  </si>
  <si>
    <t>-1688.45</t>
  </si>
  <si>
    <t>0.0662322</t>
  </si>
  <si>
    <t>0.442971</t>
  </si>
  <si>
    <t>[3127]</t>
  </si>
  <si>
    <t>0.059447</t>
  </si>
  <si>
    <t>0.0506814</t>
  </si>
  <si>
    <t>-1457.52</t>
  </si>
  <si>
    <t>0.0697287</t>
  </si>
  <si>
    <t>-2553.78</t>
  </si>
  <si>
    <t>0.415975</t>
  </si>
  <si>
    <t>[5919]</t>
  </si>
  <si>
    <t>0.059442</t>
  </si>
  <si>
    <t>0.0556598</t>
  </si>
  <si>
    <t>-1803.5</t>
  </si>
  <si>
    <t>0.0634812</t>
  </si>
  <si>
    <t>-2177.55</t>
  </si>
  <si>
    <t>0.465106</t>
  </si>
  <si>
    <t>[3829]</t>
  </si>
  <si>
    <t>0.0594378</t>
  </si>
  <si>
    <t>0.0570143</t>
  </si>
  <si>
    <t>-1883.58</t>
  </si>
  <si>
    <t>0.0619643</t>
  </si>
  <si>
    <t>-2247.37</t>
  </si>
  <si>
    <t>0.477885</t>
  </si>
  <si>
    <t>[5234]</t>
  </si>
  <si>
    <t>0.0594015</t>
  </si>
  <si>
    <t>0.0551337</t>
  </si>
  <si>
    <t>-1845.79</t>
  </si>
  <si>
    <t>0.0639997</t>
  </si>
  <si>
    <t>-2492.17</t>
  </si>
  <si>
    <t>0.460447</t>
  </si>
  <si>
    <t>[6134]</t>
  </si>
  <si>
    <t>0.0593871</t>
  </si>
  <si>
    <t>0.0502906</t>
  </si>
  <si>
    <t>-1391.39</t>
  </si>
  <si>
    <t>0.0701288</t>
  </si>
  <si>
    <t>-2430.14</t>
  </si>
  <si>
    <t>0.412504</t>
  </si>
  <si>
    <t>[2803]</t>
  </si>
  <si>
    <t>0.0593798</t>
  </si>
  <si>
    <t>0.0725284</t>
  </si>
  <si>
    <t>-2721.38</t>
  </si>
  <si>
    <t>0.0486149</t>
  </si>
  <si>
    <t>-1550.45</t>
  </si>
  <si>
    <t>0.6048</t>
  </si>
  <si>
    <t>[1610]</t>
  </si>
  <si>
    <t>0.0593792</t>
  </si>
  <si>
    <t>0.058786</t>
  </si>
  <si>
    <t>-2057.56</t>
  </si>
  <si>
    <t>0.0599785</t>
  </si>
  <si>
    <t>-2115.9</t>
  </si>
  <si>
    <t>0.494663</t>
  </si>
  <si>
    <t>[2825]</t>
  </si>
  <si>
    <t>0.0593601</t>
  </si>
  <si>
    <t>0.0635598</t>
  </si>
  <si>
    <t>-2636.55</t>
  </si>
  <si>
    <t>0.0554379</t>
  </si>
  <si>
    <t>-1802.45</t>
  </si>
  <si>
    <t>0.536275</t>
  </si>
  <si>
    <t>[2916]</t>
  </si>
  <si>
    <t>0.0593455</t>
  </si>
  <si>
    <t>0.0675832</t>
  </si>
  <si>
    <t>-2352.69</t>
  </si>
  <si>
    <t>0.0521119</t>
  </si>
  <si>
    <t>-1652.05</t>
  </si>
  <si>
    <t>0.568669</t>
  </si>
  <si>
    <t>[2804]</t>
  </si>
  <si>
    <t>0.0593079</t>
  </si>
  <si>
    <t>0.0761714</t>
  </si>
  <si>
    <t>-2666.77</t>
  </si>
  <si>
    <t>0.0461778</t>
  </si>
  <si>
    <t>-1223.89</t>
  </si>
  <si>
    <t>0.630052</t>
  </si>
  <si>
    <t>[3524]</t>
  </si>
  <si>
    <t>0.0593058</t>
  </si>
  <si>
    <t>0.0669038</t>
  </si>
  <si>
    <t>-2756.55</t>
  </si>
  <si>
    <t>0.0525706</t>
  </si>
  <si>
    <t>-1537.18</t>
  </si>
  <si>
    <t>0.563737</t>
  </si>
  <si>
    <t>[1412]</t>
  </si>
  <si>
    <t>0.0592824</t>
  </si>
  <si>
    <t>0.0574057</t>
  </si>
  <si>
    <t>-1925.89</t>
  </si>
  <si>
    <t>0.0612205</t>
  </si>
  <si>
    <t>-2157.99</t>
  </si>
  <si>
    <t>0.482908</t>
  </si>
  <si>
    <t>[4319]</t>
  </si>
  <si>
    <t>0.0592669</t>
  </si>
  <si>
    <t>0.0587487</t>
  </si>
  <si>
    <t>-2033.74</t>
  </si>
  <si>
    <t>0.0597896</t>
  </si>
  <si>
    <t>-1997.31</t>
  </si>
  <si>
    <t>0.495333</t>
  </si>
  <si>
    <t>[2812]</t>
  </si>
  <si>
    <t>0.0592661</t>
  </si>
  <si>
    <t>0.0693919</t>
  </si>
  <si>
    <t>-2667.98</t>
  </si>
  <si>
    <t>0.0506179</t>
  </si>
  <si>
    <t>-1638.22</t>
  </si>
  <si>
    <t>0.583082</t>
  </si>
  <si>
    <t>[3118]</t>
  </si>
  <si>
    <t>0.0592465</t>
  </si>
  <si>
    <t>0.0533045</t>
  </si>
  <si>
    <t>-1621.81</t>
  </si>
  <si>
    <t>0.0658509</t>
  </si>
  <si>
    <t>-2324.57</t>
  </si>
  <si>
    <t>0.444057</t>
  </si>
  <si>
    <t>[5246]</t>
  </si>
  <si>
    <t>0.0592323</t>
  </si>
  <si>
    <t>0.0611133</t>
  </si>
  <si>
    <t>-1982.61</t>
  </si>
  <si>
    <t>0.0574092</t>
  </si>
  <si>
    <t>-1893.1</t>
  </si>
  <si>
    <t>0.51661</t>
  </si>
  <si>
    <t>[4139]</t>
  </si>
  <si>
    <t>0.0592321</t>
  </si>
  <si>
    <t>0.0630542</t>
  </si>
  <si>
    <t>-2287.81</t>
  </si>
  <si>
    <t>0.0556417</t>
  </si>
  <si>
    <t>0.533187</t>
  </si>
  <si>
    <t>[4538]</t>
  </si>
  <si>
    <t>0.0592033</t>
  </si>
  <si>
    <t>0.0615448</t>
  </si>
  <si>
    <t>-2197.02</t>
  </si>
  <si>
    <t>0.0569509</t>
  </si>
  <si>
    <t>-1836.33</t>
  </si>
  <si>
    <t>0.520603</t>
  </si>
  <si>
    <t>[3411]</t>
  </si>
  <si>
    <t>0.0592</t>
  </si>
  <si>
    <t>0.0667836</t>
  </si>
  <si>
    <t>-2566.7</t>
  </si>
  <si>
    <t>0.0524775</t>
  </si>
  <si>
    <t>-1700.81</t>
  </si>
  <si>
    <t>0.563723</t>
  </si>
  <si>
    <t>[5226]</t>
  </si>
  <si>
    <t>0.0591923</t>
  </si>
  <si>
    <t>0.0550483</t>
  </si>
  <si>
    <t>-1733.5</t>
  </si>
  <si>
    <t>0.0636482</t>
  </si>
  <si>
    <t>-2385.98</t>
  </si>
  <si>
    <t>0.4615</t>
  </si>
  <si>
    <t>[6053]</t>
  </si>
  <si>
    <t>0.0591786</t>
  </si>
  <si>
    <t>0.0555251</t>
  </si>
  <si>
    <t>-1698.45</t>
  </si>
  <si>
    <t>-1990.93</t>
  </si>
  <si>
    <t>0.466183</t>
  </si>
  <si>
    <t>[5441]</t>
  </si>
  <si>
    <t>0.0591784</t>
  </si>
  <si>
    <t>0.0557501</t>
  </si>
  <si>
    <t>-1657.76</t>
  </si>
  <si>
    <t>0.0628175</t>
  </si>
  <si>
    <t>-2212.96</t>
  </si>
  <si>
    <t>0.468326</t>
  </si>
  <si>
    <t>[5636]</t>
  </si>
  <si>
    <t>0.059167</t>
  </si>
  <si>
    <t>0.0469687</t>
  </si>
  <si>
    <t>-1618.82</t>
  </si>
  <si>
    <t>0.0745333</t>
  </si>
  <si>
    <t>-2623.26</t>
  </si>
  <si>
    <t>0.379631</t>
  </si>
  <si>
    <t>[3926]</t>
  </si>
  <si>
    <t>0.059109</t>
  </si>
  <si>
    <t>0.0519912</t>
  </si>
  <si>
    <t>-1395.78</t>
  </si>
  <si>
    <t>0.0672013</t>
  </si>
  <si>
    <t>-2412.89</t>
  </si>
  <si>
    <t>0.432222</t>
  </si>
  <si>
    <t>[2006]</t>
  </si>
  <si>
    <t>0.0590887</t>
  </si>
  <si>
    <t>0.0812112</t>
  </si>
  <si>
    <t>-2565.54</t>
  </si>
  <si>
    <t>0.0429925</t>
  </si>
  <si>
    <t>-1139.48</t>
  </si>
  <si>
    <t>0.66302</t>
  </si>
  <si>
    <t>[4620]</t>
  </si>
  <si>
    <t>0.0590529</t>
  </si>
  <si>
    <t>0.0536476</t>
  </si>
  <si>
    <t>-1612.36</t>
  </si>
  <si>
    <t>0.0650027</t>
  </si>
  <si>
    <t>-2033.63</t>
  </si>
  <si>
    <t>0.44916</t>
  </si>
  <si>
    <t>[4637]</t>
  </si>
  <si>
    <t>0.0590424</t>
  </si>
  <si>
    <t>0.0551593</t>
  </si>
  <si>
    <t>-1754.02</t>
  </si>
  <si>
    <t>0.0631989</t>
  </si>
  <si>
    <t>-2171.08</t>
  </si>
  <si>
    <t>0.463911</t>
  </si>
  <si>
    <t>[4117]</t>
  </si>
  <si>
    <t>0.0590323</t>
  </si>
  <si>
    <t>0.0610083</t>
  </si>
  <si>
    <t>-2234.94</t>
  </si>
  <si>
    <t>0.0571203</t>
  </si>
  <si>
    <t>-1968.86</t>
  </si>
  <si>
    <t>0.517489</t>
  </si>
  <si>
    <t>[3726]</t>
  </si>
  <si>
    <t>0.0590129</t>
  </si>
  <si>
    <t>0.0581223</t>
  </si>
  <si>
    <t>-2048.63</t>
  </si>
  <si>
    <t>0.0599173</t>
  </si>
  <si>
    <t>-2326.19</t>
  </si>
  <si>
    <t>0.49192</t>
  </si>
  <si>
    <t>[5618]</t>
  </si>
  <si>
    <t>0.0589833</t>
  </si>
  <si>
    <t>0.0476718</t>
  </si>
  <si>
    <t>-1591.33</t>
  </si>
  <si>
    <t>0.0729788</t>
  </si>
  <si>
    <t>-2416.29</t>
  </si>
  <si>
    <t>0.388704</t>
  </si>
  <si>
    <t>[4129]</t>
  </si>
  <si>
    <t>0.0589383</t>
  </si>
  <si>
    <t>0.0561649</t>
  </si>
  <si>
    <t>-1954.24</t>
  </si>
  <si>
    <t>0.0618486</t>
  </si>
  <si>
    <t>-2344.19</t>
  </si>
  <si>
    <t>0.474413</t>
  </si>
  <si>
    <t>[3431]</t>
  </si>
  <si>
    <t>0.0589207</t>
  </si>
  <si>
    <t>0.0668001</t>
  </si>
  <si>
    <t>-2486.78</t>
  </si>
  <si>
    <t>0.0519707</t>
  </si>
  <si>
    <t>-1543.71</t>
  </si>
  <si>
    <t>0.566304</t>
  </si>
  <si>
    <t>[5600]</t>
  </si>
  <si>
    <t>0.0588611</t>
  </si>
  <si>
    <t>0.04627</t>
  </si>
  <si>
    <t>-1952.16</t>
  </si>
  <si>
    <t>0.0748786</t>
  </si>
  <si>
    <t>-2118.42</t>
  </si>
  <si>
    <t>0.374764</t>
  </si>
  <si>
    <t>[4321]</t>
  </si>
  <si>
    <t>0.0588594</t>
  </si>
  <si>
    <t>0.0560715</t>
  </si>
  <si>
    <t>-1878.05</t>
  </si>
  <si>
    <t>0.061786</t>
  </si>
  <si>
    <t>-2145.69</t>
  </si>
  <si>
    <t>0.474242</t>
  </si>
  <si>
    <t>[5134]</t>
  </si>
  <si>
    <t>0.0588493</t>
  </si>
  <si>
    <t>0.0526738</t>
  </si>
  <si>
    <t>-1685.87</t>
  </si>
  <si>
    <t>0.0657488</t>
  </si>
  <si>
    <t>-2644.89</t>
  </si>
  <si>
    <t>0.441366</t>
  </si>
  <si>
    <t>[4231]</t>
  </si>
  <si>
    <t>0.058835</t>
  </si>
  <si>
    <t>0.0655585</t>
  </si>
  <si>
    <t>-2431.41</t>
  </si>
  <si>
    <t>0.052801</t>
  </si>
  <si>
    <t>-1618.31</t>
  </si>
  <si>
    <t>0.557241</t>
  </si>
  <si>
    <t>[5929]</t>
  </si>
  <si>
    <t>0.0588142</t>
  </si>
  <si>
    <t>0.0523475</t>
  </si>
  <si>
    <t>-1733.3</t>
  </si>
  <si>
    <t>0.0660796</t>
  </si>
  <si>
    <t>-2434.82</t>
  </si>
  <si>
    <t>0.438426</t>
  </si>
  <si>
    <t>[3819]</t>
  </si>
  <si>
    <t>0.058796</t>
  </si>
  <si>
    <t>0.0583013</t>
  </si>
  <si>
    <t>-1967.69</t>
  </si>
  <si>
    <t>0.0592949</t>
  </si>
  <si>
    <t>-2014.42</t>
  </si>
  <si>
    <t>0.495512</t>
  </si>
  <si>
    <t>[3329]</t>
  </si>
  <si>
    <t>0.0587719</t>
  </si>
  <si>
    <t>0.0571406</t>
  </si>
  <si>
    <t>-2100.23</t>
  </si>
  <si>
    <t>0.0604497</t>
  </si>
  <si>
    <t>-2235.3</t>
  </si>
  <si>
    <t>0.485051</t>
  </si>
  <si>
    <t>[5444]</t>
  </si>
  <si>
    <t>0.058768</t>
  </si>
  <si>
    <t>0.0528409</t>
  </si>
  <si>
    <t>-1531.05</t>
  </si>
  <si>
    <t>0.0653599</t>
  </si>
  <si>
    <t>0.443757</t>
  </si>
  <si>
    <t>[3122]</t>
  </si>
  <si>
    <t>0.0587445</t>
  </si>
  <si>
    <t>0.0565291</t>
  </si>
  <si>
    <t>-1707.82</t>
  </si>
  <si>
    <t>0.0610467</t>
  </si>
  <si>
    <t>-2022.63</t>
  </si>
  <si>
    <t>0.47959</t>
  </si>
  <si>
    <t>[1912]</t>
  </si>
  <si>
    <t>0.0586889</t>
  </si>
  <si>
    <t>0.0612343</t>
  </si>
  <si>
    <t>-2242.47</t>
  </si>
  <si>
    <t>0.0562493</t>
  </si>
  <si>
    <t>-2023.42</t>
  </si>
  <si>
    <t>0.522537</t>
  </si>
  <si>
    <t>[4125]</t>
  </si>
  <si>
    <t>0.0586379</t>
  </si>
  <si>
    <t>0.0573352</t>
  </si>
  <si>
    <t>-2174.52</t>
  </si>
  <si>
    <t>0.0599702</t>
  </si>
  <si>
    <t>-2260.79</t>
  </si>
  <si>
    <t>0.488069</t>
  </si>
  <si>
    <t>[2322]</t>
  </si>
  <si>
    <t>0.0585852</t>
  </si>
  <si>
    <t>0.0557682</t>
  </si>
  <si>
    <t>0.0615446</t>
  </si>
  <si>
    <t>-2093.64</t>
  </si>
  <si>
    <t>0.47385</t>
  </si>
  <si>
    <t>[2912]</t>
  </si>
  <si>
    <t>0.0585532</t>
  </si>
  <si>
    <t>0.0639977</t>
  </si>
  <si>
    <t>-2356.59</t>
  </si>
  <si>
    <t>0.0535719</t>
  </si>
  <si>
    <t>-1844.42</t>
  </si>
  <si>
    <t>0.547085</t>
  </si>
  <si>
    <t>[5918]</t>
  </si>
  <si>
    <t>0.0585439</t>
  </si>
  <si>
    <t>0.0531597</t>
  </si>
  <si>
    <t>-1721.07</t>
  </si>
  <si>
    <t>0.0644735</t>
  </si>
  <si>
    <t>-2317.69</t>
  </si>
  <si>
    <t>0.448935</t>
  </si>
  <si>
    <t>[5952]</t>
  </si>
  <si>
    <t>0.0585049</t>
  </si>
  <si>
    <t>0.0545526</t>
  </si>
  <si>
    <t>-1926.16</t>
  </si>
  <si>
    <t>0.0627436</t>
  </si>
  <si>
    <t>-2212.29</t>
  </si>
  <si>
    <t>0.46292</t>
  </si>
  <si>
    <t>[5219]</t>
  </si>
  <si>
    <t>0.0585016</t>
  </si>
  <si>
    <t>0.0577058</t>
  </si>
  <si>
    <t>-1916.84</t>
  </si>
  <si>
    <t>0.0593084</t>
  </si>
  <si>
    <t>-2021.17</t>
  </si>
  <si>
    <t>0.492727</t>
  </si>
  <si>
    <t>[2919]</t>
  </si>
  <si>
    <t>0.0584918</t>
  </si>
  <si>
    <t>0.0606487</t>
  </si>
  <si>
    <t>-2277.03</t>
  </si>
  <si>
    <t>0.0564116</t>
  </si>
  <si>
    <t>-1952.81</t>
  </si>
  <si>
    <t>0.519221</t>
  </si>
  <si>
    <t>[3117]</t>
  </si>
  <si>
    <t>0.0584802</t>
  </si>
  <si>
    <t>0.056443</t>
  </si>
  <si>
    <t>-1839.61</t>
  </si>
  <si>
    <t>0.060591</t>
  </si>
  <si>
    <t>-2228.05</t>
  </si>
  <si>
    <t>0.481178</t>
  </si>
  <si>
    <t>[3935]</t>
  </si>
  <si>
    <t>0.0584374</t>
  </si>
  <si>
    <t>0.0485786</t>
  </si>
  <si>
    <t>-1256.78</t>
  </si>
  <si>
    <t>0.0702971</t>
  </si>
  <si>
    <t>-2644.68</t>
  </si>
  <si>
    <t>0.403082</t>
  </si>
  <si>
    <t>[5231]</t>
  </si>
  <si>
    <t>0.0584248</t>
  </si>
  <si>
    <t>0.0630864</t>
  </si>
  <si>
    <t>-1986.32</t>
  </si>
  <si>
    <t>0.0541077</t>
  </si>
  <si>
    <t>-1684.37</t>
  </si>
  <si>
    <t>0.540677</t>
  </si>
  <si>
    <t>[4238]</t>
  </si>
  <si>
    <t>0.0583982</t>
  </si>
  <si>
    <t>0.0595077</t>
  </si>
  <si>
    <t>-2287.46</t>
  </si>
  <si>
    <t>0.0573093</t>
  </si>
  <si>
    <t>-1882.93</t>
  </si>
  <si>
    <t>0.509993</t>
  </si>
  <si>
    <t>[2412]</t>
  </si>
  <si>
    <t>0.0583665</t>
  </si>
  <si>
    <t>0.0583673</t>
  </si>
  <si>
    <t>-2114.22</t>
  </si>
  <si>
    <t>0.0583657</t>
  </si>
  <si>
    <t>-2131.39</t>
  </si>
  <si>
    <t>0.500007</t>
  </si>
  <si>
    <t>[1817]</t>
  </si>
  <si>
    <t>0.0583564</t>
  </si>
  <si>
    <t>0.0620332</t>
  </si>
  <si>
    <t>-2407.73</t>
  </si>
  <si>
    <t>0.0548976</t>
  </si>
  <si>
    <t>-1861.55</t>
  </si>
  <si>
    <t>0.532399</t>
  </si>
  <si>
    <t>[302]</t>
  </si>
  <si>
    <t>0.058347</t>
  </si>
  <si>
    <t>0.0630233</t>
  </si>
  <si>
    <t>-2165.29</t>
  </si>
  <si>
    <t>0.0540177</t>
  </si>
  <si>
    <t>-2039.28</t>
  </si>
  <si>
    <t>0.540848</t>
  </si>
  <si>
    <t>[3424]</t>
  </si>
  <si>
    <t>0.0583314</t>
  </si>
  <si>
    <t>0.0629804</t>
  </si>
  <si>
    <t>-2622.24</t>
  </si>
  <si>
    <t>0.0540256</t>
  </si>
  <si>
    <t>-1730.42</t>
  </si>
  <si>
    <t>0.540629</t>
  </si>
  <si>
    <t>[2206]</t>
  </si>
  <si>
    <t>0.0582655</t>
  </si>
  <si>
    <t>0.0729806</t>
  </si>
  <si>
    <t>-2288.65</t>
  </si>
  <si>
    <t>0.0465174</t>
  </si>
  <si>
    <t>-1283.4</t>
  </si>
  <si>
    <t>0.617397</t>
  </si>
  <si>
    <t>[3111]</t>
  </si>
  <si>
    <t>0.0582444</t>
  </si>
  <si>
    <t>0.0567366</t>
  </si>
  <si>
    <t>-1894.96</t>
  </si>
  <si>
    <t>0.0597924</t>
  </si>
  <si>
    <t>-2020.4</t>
  </si>
  <si>
    <t>0.486078</t>
  </si>
  <si>
    <t>[2712]</t>
  </si>
  <si>
    <t>0.058232</t>
  </si>
  <si>
    <t>0.0667659</t>
  </si>
  <si>
    <t>-2552.2</t>
  </si>
  <si>
    <t>0.0507889</t>
  </si>
  <si>
    <t>-1672.46</t>
  </si>
  <si>
    <t>0.572116</t>
  </si>
  <si>
    <t>[1801]</t>
  </si>
  <si>
    <t>0.058217</t>
  </si>
  <si>
    <t>0.0765221</t>
  </si>
  <si>
    <t>-2581.39</t>
  </si>
  <si>
    <t>0.0442907</t>
  </si>
  <si>
    <t>-1442.27</t>
  </si>
  <si>
    <t>0.641323</t>
  </si>
  <si>
    <t>[4720]</t>
  </si>
  <si>
    <t>0.0582089</t>
  </si>
  <si>
    <t>0.0519963</t>
  </si>
  <si>
    <t>-1565.64</t>
  </si>
  <si>
    <t>0.0651637</t>
  </si>
  <si>
    <t>-2212.21</t>
  </si>
  <si>
    <t>0.440356</t>
  </si>
  <si>
    <t>[5820]</t>
  </si>
  <si>
    <t>0.0581711</t>
  </si>
  <si>
    <t>0.0489004</t>
  </si>
  <si>
    <t>-1539.83</t>
  </si>
  <si>
    <t>0.0691993</t>
  </si>
  <si>
    <t>-2324.79</t>
  </si>
  <si>
    <t>0.408836</t>
  </si>
  <si>
    <t>[1711]</t>
  </si>
  <si>
    <t>0.0581318</t>
  </si>
  <si>
    <t>0.0596287</t>
  </si>
  <si>
    <t>-2291.8</t>
  </si>
  <si>
    <t>0.0566724</t>
  </si>
  <si>
    <t>-2035.13</t>
  </si>
  <si>
    <t>0.513494</t>
  </si>
  <si>
    <t>[2303]</t>
  </si>
  <si>
    <t>0.0581031</t>
  </si>
  <si>
    <t>0.0580553</t>
  </si>
  <si>
    <t>-1894.33</t>
  </si>
  <si>
    <t>0.0581509</t>
  </si>
  <si>
    <t>-2055.52</t>
  </si>
  <si>
    <t>0.499563</t>
  </si>
  <si>
    <t>[1802]</t>
  </si>
  <si>
    <t>0.0581005</t>
  </si>
  <si>
    <t>0.0716096</t>
  </si>
  <si>
    <t>-2528.16</t>
  </si>
  <si>
    <t>0.0471399</t>
  </si>
  <si>
    <t>-1514.32</t>
  </si>
  <si>
    <t>0.609241</t>
  </si>
  <si>
    <t>[5954]</t>
  </si>
  <si>
    <t>0.0580767</t>
  </si>
  <si>
    <t>0.0579009</t>
  </si>
  <si>
    <t>0.058253</t>
  </si>
  <si>
    <t>-1820.05</t>
  </si>
  <si>
    <t>0.498391</t>
  </si>
  <si>
    <t>[5447]</t>
  </si>
  <si>
    <t>0.0580637</t>
  </si>
  <si>
    <t>0.0578436</t>
  </si>
  <si>
    <t>-1807.32</t>
  </si>
  <si>
    <t>0.0582846</t>
  </si>
  <si>
    <t>-1886.92</t>
  </si>
  <si>
    <t>0.497984</t>
  </si>
  <si>
    <t>[5641]</t>
  </si>
  <si>
    <t>0.0580465</t>
  </si>
  <si>
    <t>0.0504507</t>
  </si>
  <si>
    <t>-1943.89</t>
  </si>
  <si>
    <t>0.066786</t>
  </si>
  <si>
    <t>-2484.89</t>
  </si>
  <si>
    <t>0.426083</t>
  </si>
  <si>
    <t>[1104]</t>
  </si>
  <si>
    <t>0.058041</t>
  </si>
  <si>
    <t>0.0620421</t>
  </si>
  <si>
    <t>-2179.26</t>
  </si>
  <si>
    <t>0.0542978</t>
  </si>
  <si>
    <t>-1926.9</t>
  </si>
  <si>
    <t>0.535329</t>
  </si>
  <si>
    <t>[2304]</t>
  </si>
  <si>
    <t>0.0580095</t>
  </si>
  <si>
    <t>0.0597938</t>
  </si>
  <si>
    <t>-1893.96</t>
  </si>
  <si>
    <t>0.0562785</t>
  </si>
  <si>
    <t>-1926.01</t>
  </si>
  <si>
    <t>0.516075</t>
  </si>
  <si>
    <t>[2624]</t>
  </si>
  <si>
    <t>0.0579991</t>
  </si>
  <si>
    <t>0.0625015</t>
  </si>
  <si>
    <t>-2528.52</t>
  </si>
  <si>
    <t>0.0538209</t>
  </si>
  <si>
    <t>-1703.03</t>
  </si>
  <si>
    <t>0.539603</t>
  </si>
  <si>
    <t>[3928]</t>
  </si>
  <si>
    <t>0.0579788</t>
  </si>
  <si>
    <t>0.0492089</t>
  </si>
  <si>
    <t>-1280.54</t>
  </si>
  <si>
    <t>0.0683116</t>
  </si>
  <si>
    <t>-2627.17</t>
  </si>
  <si>
    <t>0.413794</t>
  </si>
  <si>
    <t>[3719]</t>
  </si>
  <si>
    <t>0.057943</t>
  </si>
  <si>
    <t>0.059646</t>
  </si>
  <si>
    <t>-2186.32</t>
  </si>
  <si>
    <t>0.0562886</t>
  </si>
  <si>
    <t>-1974.22</t>
  </si>
  <si>
    <t>0.51537</t>
  </si>
  <si>
    <t>[5334]</t>
  </si>
  <si>
    <t>0.0579305</t>
  </si>
  <si>
    <t>0.0527433</t>
  </si>
  <si>
    <t>-1603.63</t>
  </si>
  <si>
    <t>0.0636278</t>
  </si>
  <si>
    <t>-2380.78</t>
  </si>
  <si>
    <t>0.450372</t>
  </si>
  <si>
    <t>[3727]</t>
  </si>
  <si>
    <t>0.0579282</t>
  </si>
  <si>
    <t>0.0556693</t>
  </si>
  <si>
    <t>-2002.29</t>
  </si>
  <si>
    <t>0.0602786</t>
  </si>
  <si>
    <t>-2530.54</t>
  </si>
  <si>
    <t>0.478902</t>
  </si>
  <si>
    <t>[4731]</t>
  </si>
  <si>
    <t>0.0578916</t>
  </si>
  <si>
    <t>0.0578072</t>
  </si>
  <si>
    <t>-1798.4</t>
  </si>
  <si>
    <t>0.0579761</t>
  </si>
  <si>
    <t>-1837.25</t>
  </si>
  <si>
    <t>0.499225</t>
  </si>
  <si>
    <t>[6059]</t>
  </si>
  <si>
    <t>0.0578911</t>
  </si>
  <si>
    <t>0.0563067</t>
  </si>
  <si>
    <t>-1872.68</t>
  </si>
  <si>
    <t>0.0595202</t>
  </si>
  <si>
    <t>-2063.89</t>
  </si>
  <si>
    <t>0.485276</t>
  </si>
  <si>
    <t>[3934]</t>
  </si>
  <si>
    <t>0.0578652</t>
  </si>
  <si>
    <t>0.0509252</t>
  </si>
  <si>
    <t>-1484.61</t>
  </si>
  <si>
    <t>0.0657509</t>
  </si>
  <si>
    <t>-2512.78</t>
  </si>
  <si>
    <t>0.432598</t>
  </si>
  <si>
    <t>[5920]</t>
  </si>
  <si>
    <t>0.0578348</t>
  </si>
  <si>
    <t>0.0520394</t>
  </si>
  <si>
    <t>-1742.04</t>
  </si>
  <si>
    <t>0.0642756</t>
  </si>
  <si>
    <t>-2236.35</t>
  </si>
  <si>
    <t>0.444191</t>
  </si>
  <si>
    <t>[4338]</t>
  </si>
  <si>
    <t>0.0578206</t>
  </si>
  <si>
    <t>0.0573613</t>
  </si>
  <si>
    <t>-1987.89</t>
  </si>
  <si>
    <t>0.0582836</t>
  </si>
  <si>
    <t>-1949.37</t>
  </si>
  <si>
    <t>0.495768</t>
  </si>
  <si>
    <t>[4410]</t>
  </si>
  <si>
    <t>0.0578059</t>
  </si>
  <si>
    <t>0.0644739</t>
  </si>
  <si>
    <t>-2286.98</t>
  </si>
  <si>
    <t>0.0518276</t>
  </si>
  <si>
    <t>-1574.91</t>
  </si>
  <si>
    <t>0.557683</t>
  </si>
  <si>
    <t>[5135]</t>
  </si>
  <si>
    <t>0.0577992</t>
  </si>
  <si>
    <t>0.0479713</t>
  </si>
  <si>
    <t>-1466.94</t>
  </si>
  <si>
    <t>0.0696404</t>
  </si>
  <si>
    <t>-2802.91</t>
  </si>
  <si>
    <t>0.40233</t>
  </si>
  <si>
    <t>[5956]</t>
  </si>
  <si>
    <t>0.0577955</t>
  </si>
  <si>
    <t>0.064818</t>
  </si>
  <si>
    <t>-2132.75</t>
  </si>
  <si>
    <t>0.0515338</t>
  </si>
  <si>
    <t>-1940.39</t>
  </si>
  <si>
    <t>0.560564</t>
  </si>
  <si>
    <t>[2616]</t>
  </si>
  <si>
    <t>0.0577878</t>
  </si>
  <si>
    <t>0.06667</t>
  </si>
  <si>
    <t>-2486.75</t>
  </si>
  <si>
    <t>0.0500889</t>
  </si>
  <si>
    <t>-1588.68</t>
  </si>
  <si>
    <t>0.575313</t>
  </si>
  <si>
    <t>[4539]</t>
  </si>
  <si>
    <t>0.0577656</t>
  </si>
  <si>
    <t>0.0651767</t>
  </si>
  <si>
    <t>-2289.23</t>
  </si>
  <si>
    <t>0.0511972</t>
  </si>
  <si>
    <t>-1482.45</t>
  </si>
  <si>
    <t>0.563717</t>
  </si>
  <si>
    <t>[4324]</t>
  </si>
  <si>
    <t>0.0577509</t>
  </si>
  <si>
    <t>0.0595082</t>
  </si>
  <si>
    <t>-2201.25</t>
  </si>
  <si>
    <t>0.0560455</t>
  </si>
  <si>
    <t>-1867.13</t>
  </si>
  <si>
    <t>0.515901</t>
  </si>
  <si>
    <t>[5243]</t>
  </si>
  <si>
    <t>0.0577501</t>
  </si>
  <si>
    <t>0.0571448</t>
  </si>
  <si>
    <t>-1892.52</t>
  </si>
  <si>
    <t>0.0583618</t>
  </si>
  <si>
    <t>-2194.32</t>
  </si>
  <si>
    <t>0.494409</t>
  </si>
  <si>
    <t>[3104]</t>
  </si>
  <si>
    <t>0.0577444</t>
  </si>
  <si>
    <t>0.0604825</t>
  </si>
  <si>
    <t>-1981.74</t>
  </si>
  <si>
    <t>0.0551302</t>
  </si>
  <si>
    <t>-1862.95</t>
  </si>
  <si>
    <t>0.524564</t>
  </si>
  <si>
    <t>[2403]</t>
  </si>
  <si>
    <t>0.0577345</t>
  </si>
  <si>
    <t>0.0607451</t>
  </si>
  <si>
    <t>-2289.05</t>
  </si>
  <si>
    <t>0.054873</t>
  </si>
  <si>
    <t>-2045.72</t>
  </si>
  <si>
    <t>0.526948</t>
  </si>
  <si>
    <t>[3803]</t>
  </si>
  <si>
    <t>0.057719</t>
  </si>
  <si>
    <t>0.0627737</t>
  </si>
  <si>
    <t>-2209.22</t>
  </si>
  <si>
    <t>0.0530713</t>
  </si>
  <si>
    <t>-1816.72</t>
  </si>
  <si>
    <t>0.544432</t>
  </si>
  <si>
    <t>[3918]</t>
  </si>
  <si>
    <t>0.0577178</t>
  </si>
  <si>
    <t>0.0514912</t>
  </si>
  <si>
    <t>-1444.11</t>
  </si>
  <si>
    <t>0.0646973</t>
  </si>
  <si>
    <t>-2299.98</t>
  </si>
  <si>
    <t>0.439712</t>
  </si>
  <si>
    <t>[5819]</t>
  </si>
  <si>
    <t>0.0576648</t>
  </si>
  <si>
    <t>0.0501816</t>
  </si>
  <si>
    <t>-1653.07</t>
  </si>
  <si>
    <t>0.0662638</t>
  </si>
  <si>
    <t>-2219.2</t>
  </si>
  <si>
    <t>0.426763</t>
  </si>
  <si>
    <t>[4618]</t>
  </si>
  <si>
    <t>0.0576471</t>
  </si>
  <si>
    <t>0.0528677</t>
  </si>
  <si>
    <t>-1599.6</t>
  </si>
  <si>
    <t>0.0628585</t>
  </si>
  <si>
    <t>-2079.98</t>
  </si>
  <si>
    <t>0.454204</t>
  </si>
  <si>
    <t>[3126]</t>
  </si>
  <si>
    <t>0.0576377</t>
  </si>
  <si>
    <t>0.0499349</t>
  </si>
  <si>
    <t>-1518.15</t>
  </si>
  <si>
    <t>0.0665287</t>
  </si>
  <si>
    <t>-2409.8</t>
  </si>
  <si>
    <t>0.42445</t>
  </si>
  <si>
    <t>[4203]</t>
  </si>
  <si>
    <t>0.0576135</t>
  </si>
  <si>
    <t>0.0650658</t>
  </si>
  <si>
    <t>-2524.64</t>
  </si>
  <si>
    <t>0.0510147</t>
  </si>
  <si>
    <t>-1676.7</t>
  </si>
  <si>
    <t>0.564195</t>
  </si>
  <si>
    <t>[3531]</t>
  </si>
  <si>
    <t>0.0576126</t>
  </si>
  <si>
    <t>0.0698371</t>
  </si>
  <si>
    <t>-2671.62</t>
  </si>
  <si>
    <t>0.0475279</t>
  </si>
  <si>
    <t>-1432.2</t>
  </si>
  <si>
    <t>0.60074</t>
  </si>
  <si>
    <t>[4329]</t>
  </si>
  <si>
    <t>0.0576108</t>
  </si>
  <si>
    <t>0.0549814</t>
  </si>
  <si>
    <t>-1919.04</t>
  </si>
  <si>
    <t>0.060366</t>
  </si>
  <si>
    <t>-2229.51</t>
  </si>
  <si>
    <t>0.475234</t>
  </si>
  <si>
    <t>[5646]</t>
  </si>
  <si>
    <t>0.0575795</t>
  </si>
  <si>
    <t>0.0501862</t>
  </si>
  <si>
    <t>-1730.06</t>
  </si>
  <si>
    <t>0.0660618</t>
  </si>
  <si>
    <t>-1978.38</t>
  </si>
  <si>
    <t>0.427586</t>
  </si>
  <si>
    <t>[2612]</t>
  </si>
  <si>
    <t>0.0575062</t>
  </si>
  <si>
    <t>0.0648373</t>
  </si>
  <si>
    <t>-2442.93</t>
  </si>
  <si>
    <t>0.0510041</t>
  </si>
  <si>
    <t>-1750.87</t>
  </si>
  <si>
    <t>0.563323</t>
  </si>
  <si>
    <t>[3837]</t>
  </si>
  <si>
    <t>0.0574692</t>
  </si>
  <si>
    <t>0.0554287</t>
  </si>
  <si>
    <t>-1922.12</t>
  </si>
  <si>
    <t>0.0595848</t>
  </si>
  <si>
    <t>-2190.55</t>
  </si>
  <si>
    <t>0.480832</t>
  </si>
  <si>
    <t>[5126]</t>
  </si>
  <si>
    <t>0.0574631</t>
  </si>
  <si>
    <t>0.0511664</t>
  </si>
  <si>
    <t>-1613.95</t>
  </si>
  <si>
    <t>0.0645347</t>
  </si>
  <si>
    <t>-2576.43</t>
  </si>
  <si>
    <t>0.438732</t>
  </si>
  <si>
    <t>[3532]</t>
  </si>
  <si>
    <t>0.0574604</t>
  </si>
  <si>
    <t>0.0671611</t>
  </si>
  <si>
    <t>-2789.91</t>
  </si>
  <si>
    <t>0.0491609</t>
  </si>
  <si>
    <t>-1443.26</t>
  </si>
  <si>
    <t>0.582029</t>
  </si>
  <si>
    <t>[5435]</t>
  </si>
  <si>
    <t>0.0574523</t>
  </si>
  <si>
    <t>0.0454763</t>
  </si>
  <si>
    <t>-1251.83</t>
  </si>
  <si>
    <t>0.0725821</t>
  </si>
  <si>
    <t>-2589.14</t>
  </si>
  <si>
    <t>0.378402</t>
  </si>
  <si>
    <t>[1004]</t>
  </si>
  <si>
    <t>0.0574314</t>
  </si>
  <si>
    <t>0.0609684</t>
  </si>
  <si>
    <t>-2222.6</t>
  </si>
  <si>
    <t>0.0540996</t>
  </si>
  <si>
    <t>-1895.94</t>
  </si>
  <si>
    <t>0.531662</t>
  </si>
  <si>
    <t>[1611]</t>
  </si>
  <si>
    <t>0.0574203</t>
  </si>
  <si>
    <t>0.0555607</t>
  </si>
  <si>
    <t>-2011.53</t>
  </si>
  <si>
    <t>0.0593421</t>
  </si>
  <si>
    <t>-2131.33</t>
  </si>
  <si>
    <t>0.482543</t>
  </si>
  <si>
    <t>[6156]</t>
  </si>
  <si>
    <t>0.0573548</t>
  </si>
  <si>
    <t>0.06597</t>
  </si>
  <si>
    <t>-1699.37</t>
  </si>
  <si>
    <t>0.0498647</t>
  </si>
  <si>
    <t>-1760.18</t>
  </si>
  <si>
    <t>0.573705</t>
  </si>
  <si>
    <t>[1403]</t>
  </si>
  <si>
    <t>0.0573423</t>
  </si>
  <si>
    <t>0.0583075</t>
  </si>
  <si>
    <t>-2074.27</t>
  </si>
  <si>
    <t>0.0563931</t>
  </si>
  <si>
    <t>-1961.21</t>
  </si>
  <si>
    <t>0.508853</t>
  </si>
  <si>
    <t>[2105]</t>
  </si>
  <si>
    <t>0.0573266</t>
  </si>
  <si>
    <t>0.0706269</t>
  </si>
  <si>
    <t>-2430.73</t>
  </si>
  <si>
    <t>0.046531</t>
  </si>
  <si>
    <t>-1427.27</t>
  </si>
  <si>
    <t>0.608947</t>
  </si>
  <si>
    <t>[5624]</t>
  </si>
  <si>
    <t>0.0573089</t>
  </si>
  <si>
    <t>0.0489958</t>
  </si>
  <si>
    <t>-1784.35</t>
  </si>
  <si>
    <t>0.0670325</t>
  </si>
  <si>
    <t>-2377.65</t>
  </si>
  <si>
    <t>0.41761</t>
  </si>
  <si>
    <t>[4732]</t>
  </si>
  <si>
    <t>0.0572996</t>
  </si>
  <si>
    <t>0.0570895</t>
  </si>
  <si>
    <t>-1986.59</t>
  </si>
  <si>
    <t>0.0575105</t>
  </si>
  <si>
    <t>-2006.39</t>
  </si>
  <si>
    <t>0.498051</t>
  </si>
  <si>
    <t>[4331]</t>
  </si>
  <si>
    <t>0.0572944</t>
  </si>
  <si>
    <t>0.0619999</t>
  </si>
  <si>
    <t>-2137.31</t>
  </si>
  <si>
    <t>0.052946</t>
  </si>
  <si>
    <t>-1626.54</t>
  </si>
  <si>
    <t>0.541769</t>
  </si>
  <si>
    <t>[5938]</t>
  </si>
  <si>
    <t>0.0572838</t>
  </si>
  <si>
    <t>0.0537246</t>
  </si>
  <si>
    <t>-1818.54</t>
  </si>
  <si>
    <t>0.0610789</t>
  </si>
  <si>
    <t>0.466028</t>
  </si>
  <si>
    <t>[3504]</t>
  </si>
  <si>
    <t>0.0572555</t>
  </si>
  <si>
    <t>0.075061</t>
  </si>
  <si>
    <t>-2677.67</t>
  </si>
  <si>
    <t>0.0436738</t>
  </si>
  <si>
    <t>-1187.11</t>
  </si>
  <si>
    <t>0.639899</t>
  </si>
  <si>
    <t>[2910]</t>
  </si>
  <si>
    <t>0.057255</t>
  </si>
  <si>
    <t>0.0639643</t>
  </si>
  <si>
    <t>-2338.74</t>
  </si>
  <si>
    <t>0.0512494</t>
  </si>
  <si>
    <t>-1713.37</t>
  </si>
  <si>
    <t>0.558509</t>
  </si>
  <si>
    <t>[3312]</t>
  </si>
  <si>
    <t>0.0572488</t>
  </si>
  <si>
    <t>-2346.66</t>
  </si>
  <si>
    <t>0.0535228</t>
  </si>
  <si>
    <t>-1863.1</t>
  </si>
  <si>
    <t>0.535635</t>
  </si>
  <si>
    <t>[5653]</t>
  </si>
  <si>
    <t>0.0571984</t>
  </si>
  <si>
    <t>0.0492524</t>
  </si>
  <si>
    <t>-1719.39</t>
  </si>
  <si>
    <t>0.0664264</t>
  </si>
  <si>
    <t>-1971.65</t>
  </si>
  <si>
    <t>0.421318</t>
  </si>
  <si>
    <t>[4711]</t>
  </si>
  <si>
    <t>0.0571835</t>
  </si>
  <si>
    <t>0.0546571</t>
  </si>
  <si>
    <t>-1827.91</t>
  </si>
  <si>
    <t>0.0598268</t>
  </si>
  <si>
    <t>-2073.15</t>
  </si>
  <si>
    <t>0.476054</t>
  </si>
  <si>
    <t>[4719]</t>
  </si>
  <si>
    <t>0.0571502</t>
  </si>
  <si>
    <t>0.0531118</t>
  </si>
  <si>
    <t>-1692.39</t>
  </si>
  <si>
    <t>0.0614957</t>
  </si>
  <si>
    <t>-2149.12</t>
  </si>
  <si>
    <t>0.461212</t>
  </si>
  <si>
    <t>[6051]</t>
  </si>
  <si>
    <t>0.057139</t>
  </si>
  <si>
    <t>0.0540185</t>
  </si>
  <si>
    <t>-1806.66</t>
  </si>
  <si>
    <t>0.0604397</t>
  </si>
  <si>
    <t>-2222.06</t>
  </si>
  <si>
    <t>0.470252</t>
  </si>
  <si>
    <t>[3119]</t>
  </si>
  <si>
    <t>0.0571222</t>
  </si>
  <si>
    <t>0.0526631</t>
  </si>
  <si>
    <t>-1694.8</t>
  </si>
  <si>
    <t>0.061959</t>
  </si>
  <si>
    <t>-2157.83</t>
  </si>
  <si>
    <t>0.457002</t>
  </si>
  <si>
    <t>[5044]</t>
  </si>
  <si>
    <t>0.0571001</t>
  </si>
  <si>
    <t>0.049203</t>
  </si>
  <si>
    <t>-1562.36</t>
  </si>
  <si>
    <t>0.0662646</t>
  </si>
  <si>
    <t>-2327.63</t>
  </si>
  <si>
    <t>0.421697</t>
  </si>
  <si>
    <t>[5652]</t>
  </si>
  <si>
    <t>0.0570653</t>
  </si>
  <si>
    <t>0.0476124</t>
  </si>
  <si>
    <t>-1755.73</t>
  </si>
  <si>
    <t>0.0683951</t>
  </si>
  <si>
    <t>-2138.84</t>
  </si>
  <si>
    <t>0.405097</t>
  </si>
  <si>
    <t>[4000]</t>
  </si>
  <si>
    <t>0.0570637</t>
  </si>
  <si>
    <t>0.0528413</t>
  </si>
  <si>
    <t>-2380.45</t>
  </si>
  <si>
    <t>0.0616234</t>
  </si>
  <si>
    <t>0.459324</t>
  </si>
  <si>
    <t>[2216]</t>
  </si>
  <si>
    <t>0.0570445</t>
  </si>
  <si>
    <t>0.0611664</t>
  </si>
  <si>
    <t>-2061.56</t>
  </si>
  <si>
    <t>0.0532004</t>
  </si>
  <si>
    <t>-1847.08</t>
  </si>
  <si>
    <t>0.536928</t>
  </si>
  <si>
    <t>[4138]</t>
  </si>
  <si>
    <t>0.0570345</t>
  </si>
  <si>
    <t>0.0561638</t>
  </si>
  <si>
    <t>-2117.69</t>
  </si>
  <si>
    <t>0.0579186</t>
  </si>
  <si>
    <t>0.491844</t>
  </si>
  <si>
    <t>[2611]</t>
  </si>
  <si>
    <t>0.0570171</t>
  </si>
  <si>
    <t>0.064256</t>
  </si>
  <si>
    <t>-2507.99</t>
  </si>
  <si>
    <t>0.0505937</t>
  </si>
  <si>
    <t>-1690.06</t>
  </si>
  <si>
    <t>0.563048</t>
  </si>
  <si>
    <t>[5335]</t>
  </si>
  <si>
    <t>0.0569707</t>
  </si>
  <si>
    <t>0.0484213</t>
  </si>
  <si>
    <t>-1509.69</t>
  </si>
  <si>
    <t>0.0670296</t>
  </si>
  <si>
    <t>-2604.16</t>
  </si>
  <si>
    <t>0.414609</t>
  </si>
  <si>
    <t>[2503]</t>
  </si>
  <si>
    <t>0.0569571</t>
  </si>
  <si>
    <t>-2405.28</t>
  </si>
  <si>
    <t>0.0512165</t>
  </si>
  <si>
    <t>-1793.87</t>
  </si>
  <si>
    <t>0.556096</t>
  </si>
  <si>
    <t>[5629]</t>
  </si>
  <si>
    <t>0.0569429</t>
  </si>
  <si>
    <t>0.0449021</t>
  </si>
  <si>
    <t>-1559.6</t>
  </si>
  <si>
    <t>0.0722125</t>
  </si>
  <si>
    <t>-2412.59</t>
  </si>
  <si>
    <t>0.376568</t>
  </si>
  <si>
    <t>[5611]</t>
  </si>
  <si>
    <t>0.0567859</t>
  </si>
  <si>
    <t>0.0474945</t>
  </si>
  <si>
    <t>-1654.29</t>
  </si>
  <si>
    <t>0.0678949</t>
  </si>
  <si>
    <t>-2244.42</t>
  </si>
  <si>
    <t>0.406369</t>
  </si>
  <si>
    <t>[3936]</t>
  </si>
  <si>
    <t>0.0567468</t>
  </si>
  <si>
    <t>0.0472464</t>
  </si>
  <si>
    <t>-1247.67</t>
  </si>
  <si>
    <t>0.0681575</t>
  </si>
  <si>
    <t>-2601.81</t>
  </si>
  <si>
    <t>0.404045</t>
  </si>
  <si>
    <t>[4500]</t>
  </si>
  <si>
    <t>0.056746</t>
  </si>
  <si>
    <t>0.0586147</t>
  </si>
  <si>
    <t>-2626.27</t>
  </si>
  <si>
    <t>0.0549369</t>
  </si>
  <si>
    <t>-1646.46</t>
  </si>
  <si>
    <t>0.517168</t>
  </si>
  <si>
    <t>[5933]</t>
  </si>
  <si>
    <t>0.0524434</t>
  </si>
  <si>
    <t>-1856.03</t>
  </si>
  <si>
    <t>0.0614017</t>
  </si>
  <si>
    <t>-2351.23</t>
  </si>
  <si>
    <t>0.458297</t>
  </si>
  <si>
    <t>[4532]</t>
  </si>
  <si>
    <t>0.0567324</t>
  </si>
  <si>
    <t>0.062437</t>
  </si>
  <si>
    <t>-2383.31</t>
  </si>
  <si>
    <t>0.051549</t>
  </si>
  <si>
    <t>-1613.69</t>
  </si>
  <si>
    <t>0.550619</t>
  </si>
  <si>
    <t>[5625]</t>
  </si>
  <si>
    <t>0.0567111</t>
  </si>
  <si>
    <t>0.0468921</t>
  </si>
  <si>
    <t>-1655.36</t>
  </si>
  <si>
    <t>0.0685862</t>
  </si>
  <si>
    <t>-2487.76</t>
  </si>
  <si>
    <t>0.400528</t>
  </si>
  <si>
    <t>[5453]</t>
  </si>
  <si>
    <t>0.0567036</t>
  </si>
  <si>
    <t>0.054773</t>
  </si>
  <si>
    <t>-1727.61</t>
  </si>
  <si>
    <t>0.0587024</t>
  </si>
  <si>
    <t>-1855.63</t>
  </si>
  <si>
    <t>0.481646</t>
  </si>
  <si>
    <t>[5648]</t>
  </si>
  <si>
    <t>0.0566921</t>
  </si>
  <si>
    <t>0.0561949</t>
  </si>
  <si>
    <t>-2184.32</t>
  </si>
  <si>
    <t>0.0571937</t>
  </si>
  <si>
    <t>-2045.34</t>
  </si>
  <si>
    <t>0.495331</t>
  </si>
  <si>
    <t>[2219]</t>
  </si>
  <si>
    <t>0.0566771</t>
  </si>
  <si>
    <t>0.0546405</t>
  </si>
  <si>
    <t>-1852.96</t>
  </si>
  <si>
    <t>0.0587897</t>
  </si>
  <si>
    <t>-2081.69</t>
  </si>
  <si>
    <t>0.480612</t>
  </si>
  <si>
    <t>[4440]</t>
  </si>
  <si>
    <t>0.0566523</t>
  </si>
  <si>
    <t>0.061566</t>
  </si>
  <si>
    <t>-2280.61</t>
  </si>
  <si>
    <t>0.0521307</t>
  </si>
  <si>
    <t>-1544.13</t>
  </si>
  <si>
    <t>0.543976</t>
  </si>
  <si>
    <t>[3325]</t>
  </si>
  <si>
    <t>0.0565613</t>
  </si>
  <si>
    <t>0.0572284</t>
  </si>
  <si>
    <t>-2315.07</t>
  </si>
  <si>
    <t>0.0559019</t>
  </si>
  <si>
    <t>-2142.96</t>
  </si>
  <si>
    <t>0.506214</t>
  </si>
  <si>
    <t>[4316]</t>
  </si>
  <si>
    <t>0.0565369</t>
  </si>
  <si>
    <t>0.0616595</t>
  </si>
  <si>
    <t>-2165.75</t>
  </si>
  <si>
    <t>0.0518399</t>
  </si>
  <si>
    <t>-1646.36</t>
  </si>
  <si>
    <t>0.54584</t>
  </si>
  <si>
    <t>[3226]</t>
  </si>
  <si>
    <t>0.0565333</t>
  </si>
  <si>
    <t>0.0508643</t>
  </si>
  <si>
    <t>-1619.71</t>
  </si>
  <si>
    <t>0.0628342</t>
  </si>
  <si>
    <t>-2524.55</t>
  </si>
  <si>
    <t>0.444226</t>
  </si>
  <si>
    <t>[5842]</t>
  </si>
  <si>
    <t>0.0565324</t>
  </si>
  <si>
    <t>0.048511</t>
  </si>
  <si>
    <t>-1639.07</t>
  </si>
  <si>
    <t>0.0658801</t>
  </si>
  <si>
    <t>-2622.59</t>
  </si>
  <si>
    <t>0.419587</t>
  </si>
  <si>
    <t>[1702]</t>
  </si>
  <si>
    <t>0.0565071</t>
  </si>
  <si>
    <t>0.064641</t>
  </si>
  <si>
    <t>-2372.26</t>
  </si>
  <si>
    <t>0.0493968</t>
  </si>
  <si>
    <t>-1774.88</t>
  </si>
  <si>
    <t>0.570803</t>
  </si>
  <si>
    <t>[1910]</t>
  </si>
  <si>
    <t>0.0565041</t>
  </si>
  <si>
    <t>0.0599006</t>
  </si>
  <si>
    <t>-2236.67</t>
  </si>
  <si>
    <t>0.0533003</t>
  </si>
  <si>
    <t>-1925.96</t>
  </si>
  <si>
    <t>0.530896</t>
  </si>
  <si>
    <t>[5638]</t>
  </si>
  <si>
    <t>0.0565001</t>
  </si>
  <si>
    <t>0.0464344</t>
  </si>
  <si>
    <t>-1676.79</t>
  </si>
  <si>
    <t>0.0687478</t>
  </si>
  <si>
    <t>-2170.83</t>
  </si>
  <si>
    <t>0.397454</t>
  </si>
  <si>
    <t>[1201]</t>
  </si>
  <si>
    <t>0.0564861</t>
  </si>
  <si>
    <t>0.0673638</t>
  </si>
  <si>
    <t>-2377.46</t>
  </si>
  <si>
    <t>0.0473648</t>
  </si>
  <si>
    <t>-1794.76</t>
  </si>
  <si>
    <t>0.592291</t>
  </si>
  <si>
    <t>[2512]</t>
  </si>
  <si>
    <t>0.0564717</t>
  </si>
  <si>
    <t>0.0602283</t>
  </si>
  <si>
    <t>-2294.76</t>
  </si>
  <si>
    <t>0.0529493</t>
  </si>
  <si>
    <t>-1886.06</t>
  </si>
  <si>
    <t>0.534078</t>
  </si>
  <si>
    <t>[800]</t>
  </si>
  <si>
    <t>0.0564314</t>
  </si>
  <si>
    <t>0.0472587</t>
  </si>
  <si>
    <t>-2354.13</t>
  </si>
  <si>
    <t>0.0673844</t>
  </si>
  <si>
    <t>-2031.48</t>
  </si>
  <si>
    <t>0.407061</t>
  </si>
  <si>
    <t>[5344]</t>
  </si>
  <si>
    <t>0.0564312</t>
  </si>
  <si>
    <t>0.0534995</t>
  </si>
  <si>
    <t>-1692.08</t>
  </si>
  <si>
    <t>0.0595237</t>
  </si>
  <si>
    <t>-2174.77</t>
  </si>
  <si>
    <t>0.471758</t>
  </si>
  <si>
    <t>[5900]</t>
  </si>
  <si>
    <t>0.0564167</t>
  </si>
  <si>
    <t>0.0530196</t>
  </si>
  <si>
    <t>-2201.57</t>
  </si>
  <si>
    <t>0.0600315</t>
  </si>
  <si>
    <t>-1960.81</t>
  </si>
  <si>
    <t>0.467138</t>
  </si>
  <si>
    <t>[5829]</t>
  </si>
  <si>
    <t>0.0563976</t>
  </si>
  <si>
    <t>0.0469452</t>
  </si>
  <si>
    <t>-1493.28</t>
  </si>
  <si>
    <t>0.0677533</t>
  </si>
  <si>
    <t>-2465.8</t>
  </si>
  <si>
    <t>0.403966</t>
  </si>
  <si>
    <t>[3938]</t>
  </si>
  <si>
    <t>0.0563879</t>
  </si>
  <si>
    <t>0.0521872</t>
  </si>
  <si>
    <t>-1573.03</t>
  </si>
  <si>
    <t>0.0609268</t>
  </si>
  <si>
    <t>-2077.97</t>
  </si>
  <si>
    <t>0.459067</t>
  </si>
  <si>
    <t>[3018]</t>
  </si>
  <si>
    <t>0.0563724</t>
  </si>
  <si>
    <t>0.0551634</t>
  </si>
  <si>
    <t>-1874.1</t>
  </si>
  <si>
    <t>0.0576078</t>
  </si>
  <si>
    <t>-2154.03</t>
  </si>
  <si>
    <t>0.488515</t>
  </si>
  <si>
    <t>[3200]</t>
  </si>
  <si>
    <t>0.0563574</t>
  </si>
  <si>
    <t>0.0525381</t>
  </si>
  <si>
    <t>-2416.54</t>
  </si>
  <si>
    <t>0.0604544</t>
  </si>
  <si>
    <t>-1955.19</t>
  </si>
  <si>
    <t>0.462883</t>
  </si>
  <si>
    <t>[3116]</t>
  </si>
  <si>
    <t>0.0563564</t>
  </si>
  <si>
    <t>0.0579591</t>
  </si>
  <si>
    <t>-1910.31</t>
  </si>
  <si>
    <t>0.0547981</t>
  </si>
  <si>
    <t>-2031.7</t>
  </si>
  <si>
    <t>0.514853</t>
  </si>
  <si>
    <t>[5942]</t>
  </si>
  <si>
    <t>0.0563541</t>
  </si>
  <si>
    <t>0.0506178</t>
  </si>
  <si>
    <t>-1808.56</t>
  </si>
  <si>
    <t>0.0627404</t>
  </si>
  <si>
    <t>0.443356</t>
  </si>
  <si>
    <t>[6035]</t>
  </si>
  <si>
    <t>0.0563172</t>
  </si>
  <si>
    <t>0.0443846</t>
  </si>
  <si>
    <t>-1137.85</t>
  </si>
  <si>
    <t>0.0714578</t>
  </si>
  <si>
    <t>-2768.63</t>
  </si>
  <si>
    <t>0.376377</t>
  </si>
  <si>
    <t>[1714]</t>
  </si>
  <si>
    <t>0.0563</t>
  </si>
  <si>
    <t>0.0589823</t>
  </si>
  <si>
    <t>-2193.23</t>
  </si>
  <si>
    <t>0.0537397</t>
  </si>
  <si>
    <t>-1882.62</t>
  </si>
  <si>
    <t>0.52464</t>
  </si>
  <si>
    <t>[5300]</t>
  </si>
  <si>
    <t>0.0562727</t>
  </si>
  <si>
    <t>0.053663</t>
  </si>
  <si>
    <t>-2208.28</t>
  </si>
  <si>
    <t>0.0590092</t>
  </si>
  <si>
    <t>-1894.68</t>
  </si>
  <si>
    <t>0.474862</t>
  </si>
  <si>
    <t>[3218]</t>
  </si>
  <si>
    <t>0.0562243</t>
  </si>
  <si>
    <t>0.0514629</t>
  </si>
  <si>
    <t>-1682.52</t>
  </si>
  <si>
    <t>0.0614262</t>
  </si>
  <si>
    <t>-2396.84</t>
  </si>
  <si>
    <t>0.453253</t>
  </si>
  <si>
    <t>[3021]</t>
  </si>
  <si>
    <t>0.0562242</t>
  </si>
  <si>
    <t>0.0544546</t>
  </si>
  <si>
    <t>-1922.72</t>
  </si>
  <si>
    <t>0.0580514</t>
  </si>
  <si>
    <t>-2246.9</t>
  </si>
  <si>
    <t>0.483064</t>
  </si>
  <si>
    <t>[4212]</t>
  </si>
  <si>
    <t>0.0562104</t>
  </si>
  <si>
    <t>0.0621767</t>
  </si>
  <si>
    <t>-2437.27</t>
  </si>
  <si>
    <t>0.0508166</t>
  </si>
  <si>
    <t>-1714.38</t>
  </si>
  <si>
    <t>0.553247</t>
  </si>
  <si>
    <t>[5924]</t>
  </si>
  <si>
    <t>0.0562067</t>
  </si>
  <si>
    <t>0.0546312</t>
  </si>
  <si>
    <t>-1956.63</t>
  </si>
  <si>
    <t>0.0578278</t>
  </si>
  <si>
    <t>-2193.14</t>
  </si>
  <si>
    <t>0.484942</t>
  </si>
  <si>
    <t>[3811]</t>
  </si>
  <si>
    <t>0.056206</t>
  </si>
  <si>
    <t>0.0588365</t>
  </si>
  <si>
    <t>-2116.52</t>
  </si>
  <si>
    <t>0.0536931</t>
  </si>
  <si>
    <t>-1883.13</t>
  </si>
  <si>
    <t>0.524213</t>
  </si>
  <si>
    <t>[3110]</t>
  </si>
  <si>
    <t>0.0561871</t>
  </si>
  <si>
    <t>0.0561867</t>
  </si>
  <si>
    <t>-1891.87</t>
  </si>
  <si>
    <t>0.0561875</t>
  </si>
  <si>
    <t>-1970.6</t>
  </si>
  <si>
    <t>0.499996</t>
  </si>
  <si>
    <t>[5143]</t>
  </si>
  <si>
    <t>0.0561862</t>
  </si>
  <si>
    <t>0.0534216</t>
  </si>
  <si>
    <t>-1828.54</t>
  </si>
  <si>
    <t>0.0590938</t>
  </si>
  <si>
    <t>-2297.09</t>
  </si>
  <si>
    <t>0.473295</t>
  </si>
  <si>
    <t>[3129]</t>
  </si>
  <si>
    <t>0.0561797</t>
  </si>
  <si>
    <t>0.0502439</t>
  </si>
  <si>
    <t>-1626.09</t>
  </si>
  <si>
    <t>0.0628167</t>
  </si>
  <si>
    <t>-2380.48</t>
  </si>
  <si>
    <t>0.44111</t>
  </si>
  <si>
    <t>[601]</t>
  </si>
  <si>
    <t>0.0561793</t>
  </si>
  <si>
    <t>0.0536152</t>
  </si>
  <si>
    <t>-1955.78</t>
  </si>
  <si>
    <t>0.058866</t>
  </si>
  <si>
    <t>-2108.22</t>
  </si>
  <si>
    <t>0.475272</t>
  </si>
  <si>
    <t>[6346]</t>
  </si>
  <si>
    <t>0.0561715</t>
  </si>
  <si>
    <t>0.0475881</t>
  </si>
  <si>
    <t>-1385.33</t>
  </si>
  <si>
    <t>0.0663029</t>
  </si>
  <si>
    <t>-2115.73</t>
  </si>
  <si>
    <t>0.41302</t>
  </si>
  <si>
    <t>[1404]</t>
  </si>
  <si>
    <t>0.0561503</t>
  </si>
  <si>
    <t>0.0588034</t>
  </si>
  <si>
    <t>-2089.61</t>
  </si>
  <si>
    <t>0.0536169</t>
  </si>
  <si>
    <t>-1857.51</t>
  </si>
  <si>
    <t>0.524438</t>
  </si>
  <si>
    <t>[4430]</t>
  </si>
  <si>
    <t>0.0561428</t>
  </si>
  <si>
    <t>0.057468</t>
  </si>
  <si>
    <t>-2148.15</t>
  </si>
  <si>
    <t>0.0548482</t>
  </si>
  <si>
    <t>-1836.25</t>
  </si>
  <si>
    <t>0.512356</t>
  </si>
  <si>
    <t>[5720]</t>
  </si>
  <si>
    <t>0.0561276</t>
  </si>
  <si>
    <t>0.0431971</t>
  </si>
  <si>
    <t>-1374.48</t>
  </si>
  <si>
    <t>0.0729287</t>
  </si>
  <si>
    <t>-2416.51</t>
  </si>
  <si>
    <t>0.364641</t>
  </si>
  <si>
    <t>[2800]</t>
  </si>
  <si>
    <t>0.0561023</t>
  </si>
  <si>
    <t>0.0634892</t>
  </si>
  <si>
    <t>-3118.76</t>
  </si>
  <si>
    <t>0.0495748</t>
  </si>
  <si>
    <t>-1452.64</t>
  </si>
  <si>
    <t>0.565161</t>
  </si>
  <si>
    <t>[2516]</t>
  </si>
  <si>
    <t>0.0560724</t>
  </si>
  <si>
    <t>0.0617471</t>
  </si>
  <si>
    <t>-2407.36</t>
  </si>
  <si>
    <t>0.0509193</t>
  </si>
  <si>
    <t>-1741.2</t>
  </si>
  <si>
    <t>0.550893</t>
  </si>
  <si>
    <t>[3731]</t>
  </si>
  <si>
    <t>0.0560705</t>
  </si>
  <si>
    <t>0.0622673</t>
  </si>
  <si>
    <t>-2255.17</t>
  </si>
  <si>
    <t>0.0504905</t>
  </si>
  <si>
    <t>-1582.63</t>
  </si>
  <si>
    <t>0.555306</t>
  </si>
  <si>
    <t>[2316]</t>
  </si>
  <si>
    <t>0.0560462</t>
  </si>
  <si>
    <t>0.0563963</t>
  </si>
  <si>
    <t>-1792.22</t>
  </si>
  <si>
    <t>0.0556984</t>
  </si>
  <si>
    <t>-2080.66</t>
  </si>
  <si>
    <t>0.503298</t>
  </si>
  <si>
    <t>[4311]</t>
  </si>
  <si>
    <t>0.0560323</t>
  </si>
  <si>
    <t>0.0592659</t>
  </si>
  <si>
    <t>-2161.13</t>
  </si>
  <si>
    <t>0.052975</t>
  </si>
  <si>
    <t>-1900.41</t>
  </si>
  <si>
    <t>0.529685</t>
  </si>
  <si>
    <t>[6041]</t>
  </si>
  <si>
    <t>0.0560199</t>
  </si>
  <si>
    <t>0.0510429</t>
  </si>
  <si>
    <t>-1712.29</t>
  </si>
  <si>
    <t>0.0614821</t>
  </si>
  <si>
    <t>-2408.8</t>
  </si>
  <si>
    <t>0.450873</t>
  </si>
  <si>
    <t>[6351]</t>
  </si>
  <si>
    <t>0.0560158</t>
  </si>
  <si>
    <t>0.0467598</t>
  </si>
  <si>
    <t>-1536.6</t>
  </si>
  <si>
    <t>0.0671039</t>
  </si>
  <si>
    <t>-2244.04</t>
  </si>
  <si>
    <t>0.405454</t>
  </si>
  <si>
    <t>[2810]</t>
  </si>
  <si>
    <t>0.056001</t>
  </si>
  <si>
    <t>0.0663926</t>
  </si>
  <si>
    <t>-2681.52</t>
  </si>
  <si>
    <t>0.0472359</t>
  </si>
  <si>
    <t>-1471.63</t>
  </si>
  <si>
    <t>0.58922</t>
  </si>
  <si>
    <t>[3921]</t>
  </si>
  <si>
    <t>0.0559956</t>
  </si>
  <si>
    <t>0.0495129</t>
  </si>
  <si>
    <t>-1442.98</t>
  </si>
  <si>
    <t>0.063327</t>
  </si>
  <si>
    <t>-2313.84</t>
  </si>
  <si>
    <t>0.435187</t>
  </si>
  <si>
    <t>[4638]</t>
  </si>
  <si>
    <t>0.0559913</t>
  </si>
  <si>
    <t>0.0533128</t>
  </si>
  <si>
    <t>-1725.79</t>
  </si>
  <si>
    <t>0.0588044</t>
  </si>
  <si>
    <t>-1932.6</t>
  </si>
  <si>
    <t>0.474059</t>
  </si>
  <si>
    <t>[3300]</t>
  </si>
  <si>
    <t>0.0559608</t>
  </si>
  <si>
    <t>0.0551466</t>
  </si>
  <si>
    <t>-2556.59</t>
  </si>
  <si>
    <t>0.056787</t>
  </si>
  <si>
    <t>-1735.51</t>
  </si>
  <si>
    <t>0.492238</t>
  </si>
  <si>
    <t>[5847]</t>
  </si>
  <si>
    <t>0.0559403</t>
  </si>
  <si>
    <t>0.0514788</t>
  </si>
  <si>
    <t>-1820.69</t>
  </si>
  <si>
    <t>0.0607886</t>
  </si>
  <si>
    <t>0.456089</t>
  </si>
  <si>
    <t>[4318]</t>
  </si>
  <si>
    <t>0.0559187</t>
  </si>
  <si>
    <t>0.0534864</t>
  </si>
  <si>
    <t>-1926.5</t>
  </si>
  <si>
    <t>0.0584617</t>
  </si>
  <si>
    <t>-2176.11</t>
  </si>
  <si>
    <t>0.476464</t>
  </si>
  <si>
    <t>[4404]</t>
  </si>
  <si>
    <t>0.0558642</t>
  </si>
  <si>
    <t>0.0658541</t>
  </si>
  <si>
    <t>-2255.14</t>
  </si>
  <si>
    <t>0.0473898</t>
  </si>
  <si>
    <t>-1388.11</t>
  </si>
  <si>
    <t>0.58628</t>
  </si>
  <si>
    <t>[3130]</t>
  </si>
  <si>
    <t>0.0558567</t>
  </si>
  <si>
    <t>0.0514173</t>
  </si>
  <si>
    <t>-1679.6</t>
  </si>
  <si>
    <t>0.0606793</t>
  </si>
  <si>
    <t>-2127.46</t>
  </si>
  <si>
    <t>0.456252</t>
  </si>
  <si>
    <t>[3221]</t>
  </si>
  <si>
    <t>0.0558497</t>
  </si>
  <si>
    <t>0.050122</t>
  </si>
  <si>
    <t>-1697.26</t>
  </si>
  <si>
    <t>0.062232</t>
  </si>
  <si>
    <t>-2358.19</t>
  </si>
  <si>
    <t>0.44294</t>
  </si>
  <si>
    <t>[4124]</t>
  </si>
  <si>
    <t>0.0558446</t>
  </si>
  <si>
    <t>0.0567511</t>
  </si>
  <si>
    <t>-2337.32</t>
  </si>
  <si>
    <t>0.0549525</t>
  </si>
  <si>
    <t>-2071.72</t>
  </si>
  <si>
    <t>0.508527</t>
  </si>
  <si>
    <t>[2519]</t>
  </si>
  <si>
    <t>0.0558425</t>
  </si>
  <si>
    <t>0.0565514</t>
  </si>
  <si>
    <t>-2244.16</t>
  </si>
  <si>
    <t>0.0551424</t>
  </si>
  <si>
    <t>-2056.61</t>
  </si>
  <si>
    <t>0.506681</t>
  </si>
  <si>
    <t>[4409]</t>
  </si>
  <si>
    <t>0.0558242</t>
  </si>
  <si>
    <t>0.0653892</t>
  </si>
  <si>
    <t>-2253.67</t>
  </si>
  <si>
    <t>0.0476583</t>
  </si>
  <si>
    <t>-1563.2</t>
  </si>
  <si>
    <t>0.582999</t>
  </si>
  <si>
    <t>[4312]</t>
  </si>
  <si>
    <t>0.0557862</t>
  </si>
  <si>
    <t>0.0588775</t>
  </si>
  <si>
    <t>-2056.55</t>
  </si>
  <si>
    <t>0.0528573</t>
  </si>
  <si>
    <t>-1798.23</t>
  </si>
  <si>
    <t>0.528529</t>
  </si>
  <si>
    <t>[3123]</t>
  </si>
  <si>
    <t>0.055781</t>
  </si>
  <si>
    <t>0.0563544</t>
  </si>
  <si>
    <t>-1915.06</t>
  </si>
  <si>
    <t>0.0552134</t>
  </si>
  <si>
    <t>-1710.77</t>
  </si>
  <si>
    <t>0.505416</t>
  </si>
  <si>
    <t>[3303]</t>
  </si>
  <si>
    <t>0.0557637</t>
  </si>
  <si>
    <t>0.0617952</t>
  </si>
  <si>
    <t>-2453.34</t>
  </si>
  <si>
    <t>0.050321</t>
  </si>
  <si>
    <t>-1840.85</t>
  </si>
  <si>
    <t>0.554176</t>
  </si>
  <si>
    <t>[2716]</t>
  </si>
  <si>
    <t>0.0657451</t>
  </si>
  <si>
    <t>-2600.99</t>
  </si>
  <si>
    <t>0.0472827</t>
  </si>
  <si>
    <t>-1470.52</t>
  </si>
  <si>
    <t>0.586426</t>
  </si>
  <si>
    <t>[4337]</t>
  </si>
  <si>
    <t>0.0557485</t>
  </si>
  <si>
    <t>0.053504</t>
  </si>
  <si>
    <t>-1987.44</t>
  </si>
  <si>
    <t>0.0580871</t>
  </si>
  <si>
    <t>-2146.33</t>
  </si>
  <si>
    <t>0.478254</t>
  </si>
  <si>
    <t>[4217]</t>
  </si>
  <si>
    <t>0.0556861</t>
  </si>
  <si>
    <t>0.0599486</t>
  </si>
  <si>
    <t>-2441.76</t>
  </si>
  <si>
    <t>0.0517266</t>
  </si>
  <si>
    <t>-1732.28</t>
  </si>
  <si>
    <t>0.538976</t>
  </si>
  <si>
    <t>[4303]</t>
  </si>
  <si>
    <t>0.0556818</t>
  </si>
  <si>
    <t>0.061181</t>
  </si>
  <si>
    <t>-2155.04</t>
  </si>
  <si>
    <t>0.0506768</t>
  </si>
  <si>
    <t>-1788.2</t>
  </si>
  <si>
    <t>0.549709</t>
  </si>
  <si>
    <t>[6037]</t>
  </si>
  <si>
    <t>0.0556734</t>
  </si>
  <si>
    <t>0.0488404</t>
  </si>
  <si>
    <t>-1468.32</t>
  </si>
  <si>
    <t>0.0634624</t>
  </si>
  <si>
    <t>-2302.21</t>
  </si>
  <si>
    <t>0.431096</t>
  </si>
  <si>
    <t>[4339]</t>
  </si>
  <si>
    <t>0.0556606</t>
  </si>
  <si>
    <t>0.0603506</t>
  </si>
  <si>
    <t>-2138.04</t>
  </si>
  <si>
    <t>0.051335</t>
  </si>
  <si>
    <t>-1551.93</t>
  </si>
  <si>
    <t>0.542732</t>
  </si>
  <si>
    <t>[4224]</t>
  </si>
  <si>
    <t>0.0556578</t>
  </si>
  <si>
    <t>0.0587338</t>
  </si>
  <si>
    <t>-2519.45</t>
  </si>
  <si>
    <t>0.052743</t>
  </si>
  <si>
    <t>-1809.2</t>
  </si>
  <si>
    <t>0.528452</t>
  </si>
  <si>
    <t>[3317]</t>
  </si>
  <si>
    <t>0.0556272</t>
  </si>
  <si>
    <t>0.0589544</t>
  </si>
  <si>
    <t>-2431.9</t>
  </si>
  <si>
    <t>0.0524878</t>
  </si>
  <si>
    <t>-1890.73</t>
  </si>
  <si>
    <t>0.530719</t>
  </si>
  <si>
    <t>[6039]</t>
  </si>
  <si>
    <t>0.0556147</t>
  </si>
  <si>
    <t>0.0548158</t>
  </si>
  <si>
    <t>-1747.93</t>
  </si>
  <si>
    <t>0.0564253</t>
  </si>
  <si>
    <t>-1901.5</t>
  </si>
  <si>
    <t>0.49234</t>
  </si>
  <si>
    <t>[3931]</t>
  </si>
  <si>
    <t>0.0555986</t>
  </si>
  <si>
    <t>0.0547222</t>
  </si>
  <si>
    <t>-1767.64</t>
  </si>
  <si>
    <t>0.0564891</t>
  </si>
  <si>
    <t>-1799.05</t>
  </si>
  <si>
    <t>0.491588</t>
  </si>
  <si>
    <t>[5139]</t>
  </si>
  <si>
    <t>0.0555709</t>
  </si>
  <si>
    <t>0.0576278</t>
  </si>
  <si>
    <t>-1994.64</t>
  </si>
  <si>
    <t>0.0535873</t>
  </si>
  <si>
    <t>-1772.73</t>
  </si>
  <si>
    <t>0.519233</t>
  </si>
  <si>
    <t>[3430]</t>
  </si>
  <si>
    <t>0.0555623</t>
  </si>
  <si>
    <t>0.0585481</t>
  </si>
  <si>
    <t>-2418.47</t>
  </si>
  <si>
    <t>0.0527287</t>
  </si>
  <si>
    <t>-1758.82</t>
  </si>
  <si>
    <t>0.527684</t>
  </si>
  <si>
    <t>[5046]</t>
  </si>
  <si>
    <t>0.0555589</t>
  </si>
  <si>
    <t>0.0516371</t>
  </si>
  <si>
    <t>-1716.7</t>
  </si>
  <si>
    <t>0.0597786</t>
  </si>
  <si>
    <t>-1962.7</t>
  </si>
  <si>
    <t>0.46132</t>
  </si>
  <si>
    <t>[2202]</t>
  </si>
  <si>
    <t>0.0555426</t>
  </si>
  <si>
    <t>0.0649451</t>
  </si>
  <si>
    <t>-2223.28</t>
  </si>
  <si>
    <t>0.0475013</t>
  </si>
  <si>
    <t>-1695.51</t>
  </si>
  <si>
    <t>0.582068</t>
  </si>
  <si>
    <t>[4639]</t>
  </si>
  <si>
    <t>0.0555335</t>
  </si>
  <si>
    <t>0.0576227</t>
  </si>
  <si>
    <t>-1895.18</t>
  </si>
  <si>
    <t>0.05352</t>
  </si>
  <si>
    <t>-1624.34</t>
  </si>
  <si>
    <t>0.519542</t>
  </si>
  <si>
    <t>[2419]</t>
  </si>
  <si>
    <t>0.0555313</t>
  </si>
  <si>
    <t>0.0535146</t>
  </si>
  <si>
    <t>-2022.75</t>
  </si>
  <si>
    <t>0.057624</t>
  </si>
  <si>
    <t>-2237.47</t>
  </si>
  <si>
    <t>0.480426</t>
  </si>
  <si>
    <t>[604]</t>
  </si>
  <si>
    <t>0.0555133</t>
  </si>
  <si>
    <t>0.0482509</t>
  </si>
  <si>
    <t>-1751.37</t>
  </si>
  <si>
    <t>0.0638689</t>
  </si>
  <si>
    <t>-2208.34</t>
  </si>
  <si>
    <t>0.4263</t>
  </si>
  <si>
    <t>[5642]</t>
  </si>
  <si>
    <t>0.0555083</t>
  </si>
  <si>
    <t>0.0472343</t>
  </si>
  <si>
    <t>-1809.3</t>
  </si>
  <si>
    <t>0.0652317</t>
  </si>
  <si>
    <t>-2572.72</t>
  </si>
  <si>
    <t>0.415349</t>
  </si>
  <si>
    <t>[4533]</t>
  </si>
  <si>
    <t>0.0554857</t>
  </si>
  <si>
    <t>0.0566455</t>
  </si>
  <si>
    <t>-2220.35</t>
  </si>
  <si>
    <t>0.0543497</t>
  </si>
  <si>
    <t>-1930.31</t>
  </si>
  <si>
    <t>0.51095</t>
  </si>
  <si>
    <t>[301]</t>
  </si>
  <si>
    <t>0.0554756</t>
  </si>
  <si>
    <t>0.0622657</t>
  </si>
  <si>
    <t>-2335.83</t>
  </si>
  <si>
    <t>0.0494261</t>
  </si>
  <si>
    <t>-1961.83</t>
  </si>
  <si>
    <t>0.56083</t>
  </si>
  <si>
    <t>[2008]</t>
  </si>
  <si>
    <t>0.0553893</t>
  </si>
  <si>
    <t>0.0660943</t>
  </si>
  <si>
    <t>-2338.95</t>
  </si>
  <si>
    <t>0.0464182</t>
  </si>
  <si>
    <t>-1383.64</t>
  </si>
  <si>
    <t>0.592483</t>
  </si>
  <si>
    <t>[4100]</t>
  </si>
  <si>
    <t>0.0553855</t>
  </si>
  <si>
    <t>0.0544736</t>
  </si>
  <si>
    <t>-2518.35</t>
  </si>
  <si>
    <t>0.0563127</t>
  </si>
  <si>
    <t>0.491213</t>
  </si>
  <si>
    <t>[5852]</t>
  </si>
  <si>
    <t>0.0553848</t>
  </si>
  <si>
    <t>0.0485778</t>
  </si>
  <si>
    <t>-1802.94</t>
  </si>
  <si>
    <t>0.0631458</t>
  </si>
  <si>
    <t>-2258.02</t>
  </si>
  <si>
    <t>0.431015</t>
  </si>
  <si>
    <t>[5136]</t>
  </si>
  <si>
    <t>0.0553782</t>
  </si>
  <si>
    <t>0.0465702</t>
  </si>
  <si>
    <t>-1491.93</t>
  </si>
  <si>
    <t>0.065852</t>
  </si>
  <si>
    <t>-2677.27</t>
  </si>
  <si>
    <t>0.409295</t>
  </si>
  <si>
    <t>[5352]</t>
  </si>
  <si>
    <t>0.0553663</t>
  </si>
  <si>
    <t>0.0544633</t>
  </si>
  <si>
    <t>-1841.7</t>
  </si>
  <si>
    <t>0.0562844</t>
  </si>
  <si>
    <t>-1994.34</t>
  </si>
  <si>
    <t>0.491296</t>
  </si>
  <si>
    <t>[5639]</t>
  </si>
  <si>
    <t>0.0553188</t>
  </si>
  <si>
    <t>0.0488062</t>
  </si>
  <si>
    <t>-1750.37</t>
  </si>
  <si>
    <t>0.0627004</t>
  </si>
  <si>
    <t>-2004.86</t>
  </si>
  <si>
    <t>0.434079</t>
  </si>
  <si>
    <t>[2924]</t>
  </si>
  <si>
    <t>0.0552868</t>
  </si>
  <si>
    <t>0.0593427</t>
  </si>
  <si>
    <t>-2404.62</t>
  </si>
  <si>
    <t>0.0515081</t>
  </si>
  <si>
    <t>-1830.12</t>
  </si>
  <si>
    <t>0.537401</t>
  </si>
  <si>
    <t>[3830]</t>
  </si>
  <si>
    <t>0.055272</t>
  </si>
  <si>
    <t>0.054385</t>
  </si>
  <si>
    <t>-1960.29</t>
  </si>
  <si>
    <t>0.0561734</t>
  </si>
  <si>
    <t>-1970.58</t>
  </si>
  <si>
    <t>0.491439</t>
  </si>
  <si>
    <t>[3224]</t>
  </si>
  <si>
    <t>0.0552555</t>
  </si>
  <si>
    <t>0.0539309</t>
  </si>
  <si>
    <t>-2054.94</t>
  </si>
  <si>
    <t>0.0566127</t>
  </si>
  <si>
    <t>-2210.6</t>
  </si>
  <si>
    <t>0.48716</t>
  </si>
  <si>
    <t>[6043]</t>
  </si>
  <si>
    <t>0.0552396</t>
  </si>
  <si>
    <t>0.0496381</t>
  </si>
  <si>
    <t>-1499.86</t>
  </si>
  <si>
    <t>0.0614732</t>
  </si>
  <si>
    <t>-2317.29</t>
  </si>
  <si>
    <t>0.443647</t>
  </si>
  <si>
    <t>[3404]</t>
  </si>
  <si>
    <t>0.0552391</t>
  </si>
  <si>
    <t>0.0686485</t>
  </si>
  <si>
    <t>-2555.4</t>
  </si>
  <si>
    <t>0.044449</t>
  </si>
  <si>
    <t>-1266.36</t>
  </si>
  <si>
    <t>0.613088</t>
  </si>
  <si>
    <t>[3911]</t>
  </si>
  <si>
    <t>0.0552113</t>
  </si>
  <si>
    <t>0.0532183</t>
  </si>
  <si>
    <t>-1734.81</t>
  </si>
  <si>
    <t>0.0572789</t>
  </si>
  <si>
    <t>-2058.79</t>
  </si>
  <si>
    <t>0.480553</t>
  </si>
  <si>
    <t>[1202]</t>
  </si>
  <si>
    <t>0.0551955</t>
  </si>
  <si>
    <t>0.0628526</t>
  </si>
  <si>
    <t>-2299.44</t>
  </si>
  <si>
    <t>0.0484712</t>
  </si>
  <si>
    <t>-1887.88</t>
  </si>
  <si>
    <t>0.568333</t>
  </si>
  <si>
    <t>[5640]</t>
  </si>
  <si>
    <t>0.0551792</t>
  </si>
  <si>
    <t>0.0500751</t>
  </si>
  <si>
    <t>-1997.47</t>
  </si>
  <si>
    <t>0.0608036</t>
  </si>
  <si>
    <t>-2193.39</t>
  </si>
  <si>
    <t>0.448809</t>
  </si>
  <si>
    <t>[5932]</t>
  </si>
  <si>
    <t>0.0551742</t>
  </si>
  <si>
    <t>0.054734</t>
  </si>
  <si>
    <t>-2037.99</t>
  </si>
  <si>
    <t>0.0556179</t>
  </si>
  <si>
    <t>-2116.01</t>
  </si>
  <si>
    <t>0.495761</t>
  </si>
  <si>
    <t>[5120]</t>
  </si>
  <si>
    <t>0.055169</t>
  </si>
  <si>
    <t>0.050572</t>
  </si>
  <si>
    <t>-1750.66</t>
  </si>
  <si>
    <t>0.0601838</t>
  </si>
  <si>
    <t>-2241.24</t>
  </si>
  <si>
    <t>0.454085</t>
  </si>
  <si>
    <t>[5237]</t>
  </si>
  <si>
    <t>0.0551601</t>
  </si>
  <si>
    <t>0.0528693</t>
  </si>
  <si>
    <t>-1901.59</t>
  </si>
  <si>
    <t>0.0575502</t>
  </si>
  <si>
    <t>-2200.43</t>
  </si>
  <si>
    <t>0.477568</t>
  </si>
  <si>
    <t>[5129]</t>
  </si>
  <si>
    <t>0.0551567</t>
  </si>
  <si>
    <t>0.0499732</t>
  </si>
  <si>
    <t>-1698.92</t>
  </si>
  <si>
    <t>0.060878</t>
  </si>
  <si>
    <t>-2391.94</t>
  </si>
  <si>
    <t>0.447957</t>
  </si>
  <si>
    <t>[2404]</t>
  </si>
  <si>
    <t>0.0551521</t>
  </si>
  <si>
    <t>0.0597126</t>
  </si>
  <si>
    <t>-2278.83</t>
  </si>
  <si>
    <t>0.0509399</t>
  </si>
  <si>
    <t>-1837.05</t>
  </si>
  <si>
    <t>0.541947</t>
  </si>
  <si>
    <t>[4304]</t>
  </si>
  <si>
    <t>0.0551496</t>
  </si>
  <si>
    <t>0.0639236</t>
  </si>
  <si>
    <t>-2188.6</t>
  </si>
  <si>
    <t>0.0475799</t>
  </si>
  <si>
    <t>-1479.8</t>
  </si>
  <si>
    <t>0.577517</t>
  </si>
  <si>
    <t>[4701]</t>
  </si>
  <si>
    <t>0.0551414</t>
  </si>
  <si>
    <t>0.0631432</t>
  </si>
  <si>
    <t>-2118.73</t>
  </si>
  <si>
    <t>0.0481535</t>
  </si>
  <si>
    <t>-1687.16</t>
  </si>
  <si>
    <t>0.571233</t>
  </si>
  <si>
    <t>[2925]</t>
  </si>
  <si>
    <t>0.0551379</t>
  </si>
  <si>
    <t>0.0568584</t>
  </si>
  <si>
    <t>-2228.74</t>
  </si>
  <si>
    <t>0.0534695</t>
  </si>
  <si>
    <t>-2066.34</t>
  </si>
  <si>
    <t>0.516254</t>
  </si>
  <si>
    <t>[5211]</t>
  </si>
  <si>
    <t>0.0551366</t>
  </si>
  <si>
    <t>0.0573018</t>
  </si>
  <si>
    <t>-2000.65</t>
  </si>
  <si>
    <t>0.0530532</t>
  </si>
  <si>
    <t>-1904.32</t>
  </si>
  <si>
    <t>0.520372</t>
  </si>
  <si>
    <t>[3225]</t>
  </si>
  <si>
    <t>0.0551288</t>
  </si>
  <si>
    <t>0.0516899</t>
  </si>
  <si>
    <t>-1768.77</t>
  </si>
  <si>
    <t>0.0587964</t>
  </si>
  <si>
    <t>-2405.75</t>
  </si>
  <si>
    <t>0.465968</t>
  </si>
  <si>
    <t>[1002]</t>
  </si>
  <si>
    <t>0.0551253</t>
  </si>
  <si>
    <t>0.0612016</t>
  </si>
  <si>
    <t>-2247.52</t>
  </si>
  <si>
    <t>0.0496522</t>
  </si>
  <si>
    <t>-1913.25</t>
  </si>
  <si>
    <t>0.555114</t>
  </si>
  <si>
    <t>[4417]</t>
  </si>
  <si>
    <t>0.0551202</t>
  </si>
  <si>
    <t>0.0596147</t>
  </si>
  <si>
    <t>-2212.34</t>
  </si>
  <si>
    <t>0.0509646</t>
  </si>
  <si>
    <t>-1779.93</t>
  </si>
  <si>
    <t>0.541387</t>
  </si>
  <si>
    <t>[3227]</t>
  </si>
  <si>
    <t>0.0550931</t>
  </si>
  <si>
    <t>0.0481801</t>
  </si>
  <si>
    <t>-1482.42</t>
  </si>
  <si>
    <t>0.0629979</t>
  </si>
  <si>
    <t>-2671.49</t>
  </si>
  <si>
    <t>0.429511</t>
  </si>
  <si>
    <t>[4116]</t>
  </si>
  <si>
    <t>0.0550763</t>
  </si>
  <si>
    <t>0.0596817</t>
  </si>
  <si>
    <t>-2304.77</t>
  </si>
  <si>
    <t>0.0508264</t>
  </si>
  <si>
    <t>-1797.37</t>
  </si>
  <si>
    <t>0.542394</t>
  </si>
  <si>
    <t>[3927]</t>
  </si>
  <si>
    <t>0.055073</t>
  </si>
  <si>
    <t>0.046782</t>
  </si>
  <si>
    <t>-1303.57</t>
  </si>
  <si>
    <t>0.0648333</t>
  </si>
  <si>
    <t>-2566.75</t>
  </si>
  <si>
    <t>0.414489</t>
  </si>
  <si>
    <t>[5236]</t>
  </si>
  <si>
    <t>0.0550545</t>
  </si>
  <si>
    <t>0.0486878</t>
  </si>
  <si>
    <t>-1673.69</t>
  </si>
  <si>
    <t>0.0622537</t>
  </si>
  <si>
    <t>-2567.88</t>
  </si>
  <si>
    <t>0.435326</t>
  </si>
  <si>
    <t>[5118]</t>
  </si>
  <si>
    <t>0.0550475</t>
  </si>
  <si>
    <t>0.0504093</t>
  </si>
  <si>
    <t>-1708.33</t>
  </si>
  <si>
    <t>0.0601125</t>
  </si>
  <si>
    <t>-2272.34</t>
  </si>
  <si>
    <t>0.453556</t>
  </si>
  <si>
    <t>[5619]</t>
  </si>
  <si>
    <t>0.0550329</t>
  </si>
  <si>
    <t>0.0446618</t>
  </si>
  <si>
    <t>-1627.83</t>
  </si>
  <si>
    <t>0.0678122</t>
  </si>
  <si>
    <t>-2293.77</t>
  </si>
  <si>
    <t>0.391228</t>
  </si>
  <si>
    <t>[3228]</t>
  </si>
  <si>
    <t>0.0550148</t>
  </si>
  <si>
    <t>0.0474232</t>
  </si>
  <si>
    <t>-1478.1</t>
  </si>
  <si>
    <t>0.0638218</t>
  </si>
  <si>
    <t>-2743.74</t>
  </si>
  <si>
    <t>0.422053</t>
  </si>
  <si>
    <t>[1601]</t>
  </si>
  <si>
    <t>0.0550125</t>
  </si>
  <si>
    <t>0.0624172</t>
  </si>
  <si>
    <t>-2329.66</t>
  </si>
  <si>
    <t>0.0484862</t>
  </si>
  <si>
    <t>-1876.13</t>
  </si>
  <si>
    <t>0.566433</t>
  </si>
  <si>
    <t>[3816]</t>
  </si>
  <si>
    <t>0.0549825</t>
  </si>
  <si>
    <t>0.0600104</t>
  </si>
  <si>
    <t>-2125.26</t>
  </si>
  <si>
    <t>0.0503759</t>
  </si>
  <si>
    <t>-1714.07</t>
  </si>
  <si>
    <t>0.546169</t>
  </si>
  <si>
    <t>[1710]</t>
  </si>
  <si>
    <t>0.0549307</t>
  </si>
  <si>
    <t>0.0573617</t>
  </si>
  <si>
    <t>-2265.14</t>
  </si>
  <si>
    <t>0.0526027</t>
  </si>
  <si>
    <t>-1995.24</t>
  </si>
  <si>
    <t>0.522895</t>
  </si>
  <si>
    <t>[6026]</t>
  </si>
  <si>
    <t>0.0549171</t>
  </si>
  <si>
    <t>0.0460733</t>
  </si>
  <si>
    <t>-1282.56</t>
  </si>
  <si>
    <t>0.0654585</t>
  </si>
  <si>
    <t>-2535.86</t>
  </si>
  <si>
    <t>0.408127</t>
  </si>
  <si>
    <t>[4211]</t>
  </si>
  <si>
    <t>0.0549046</t>
  </si>
  <si>
    <t>0.0595468</t>
  </si>
  <si>
    <t>-2465.38</t>
  </si>
  <si>
    <t>0.0506243</t>
  </si>
  <si>
    <t>-1759.67</t>
  </si>
  <si>
    <t>0.542838</t>
  </si>
  <si>
    <t>[2700]</t>
  </si>
  <si>
    <t>0.0548912</t>
  </si>
  <si>
    <t>0.0598022</t>
  </si>
  <si>
    <t>-2912.96</t>
  </si>
  <si>
    <t>0.0503835</t>
  </si>
  <si>
    <t>-1536.28</t>
  </si>
  <si>
    <t>0.545213</t>
  </si>
  <si>
    <t>[3937]</t>
  </si>
  <si>
    <t>0.0548726</t>
  </si>
  <si>
    <t>0.0490564</t>
  </si>
  <si>
    <t>-1555.68</t>
  </si>
  <si>
    <t>0.0613785</t>
  </si>
  <si>
    <t>-2281.64</t>
  </si>
  <si>
    <t>0.440993</t>
  </si>
  <si>
    <t>[6020]</t>
  </si>
  <si>
    <t>0.0548716</t>
  </si>
  <si>
    <t>0.047427</t>
  </si>
  <si>
    <t>-1387.38</t>
  </si>
  <si>
    <t>0.0634848</t>
  </si>
  <si>
    <t>-2297.47</t>
  </si>
  <si>
    <t>0.423454</t>
  </si>
  <si>
    <t>[2604]</t>
  </si>
  <si>
    <t>0.0548699</t>
  </si>
  <si>
    <t>0.0672874</t>
  </si>
  <si>
    <t>-2481.66</t>
  </si>
  <si>
    <t>0.0447439</t>
  </si>
  <si>
    <t>-1342.01</t>
  </si>
  <si>
    <t>0.606327</t>
  </si>
  <si>
    <t>[5958]</t>
  </si>
  <si>
    <t>0.0548693</t>
  </si>
  <si>
    <t>0.0579087</t>
  </si>
  <si>
    <t>-2126.34</t>
  </si>
  <si>
    <t>0.0519895</t>
  </si>
  <si>
    <t>-1959.24</t>
  </si>
  <si>
    <t>0.528492</t>
  </si>
  <si>
    <t>[3410]</t>
  </si>
  <si>
    <t>0.054841</t>
  </si>
  <si>
    <t>0.0638298</t>
  </si>
  <si>
    <t>-2560.54</t>
  </si>
  <si>
    <t>0.047118</t>
  </si>
  <si>
    <t>-1575.41</t>
  </si>
  <si>
    <t>0.579631</t>
  </si>
  <si>
    <t>[2917]</t>
  </si>
  <si>
    <t>0.0548341</t>
  </si>
  <si>
    <t>0.0589992</t>
  </si>
  <si>
    <t>-2308.84</t>
  </si>
  <si>
    <t>0.050963</t>
  </si>
  <si>
    <t>-1936.18</t>
  </si>
  <si>
    <t>0.538655</t>
  </si>
  <si>
    <t>[3800]</t>
  </si>
  <si>
    <t>0.0548297</t>
  </si>
  <si>
    <t>0.0529332</t>
  </si>
  <si>
    <t>-2468.09</t>
  </si>
  <si>
    <t>0.0567941</t>
  </si>
  <si>
    <t>-1831.08</t>
  </si>
  <si>
    <t>0.481387</t>
  </si>
  <si>
    <t>[3625]</t>
  </si>
  <si>
    <t>0.0548242</t>
  </si>
  <si>
    <t>0.0590274</t>
  </si>
  <si>
    <t>-2560.33</t>
  </si>
  <si>
    <t>0.0509204</t>
  </si>
  <si>
    <t>-1846.39</t>
  </si>
  <si>
    <t>0.539</t>
  </si>
  <si>
    <t>[4402]</t>
  </si>
  <si>
    <t>0.054796</t>
  </si>
  <si>
    <t>0.0685107</t>
  </si>
  <si>
    <t>-2298.86</t>
  </si>
  <si>
    <t>0.0438268</t>
  </si>
  <si>
    <t>-1396.42</t>
  </si>
  <si>
    <t>0.61607</t>
  </si>
  <si>
    <t>[6034]</t>
  </si>
  <si>
    <t>0.0547889</t>
  </si>
  <si>
    <t>0.045789</t>
  </si>
  <si>
    <t>-1368.95</t>
  </si>
  <si>
    <t>0.0655576</t>
  </si>
  <si>
    <t>-2598.5</t>
  </si>
  <si>
    <t>0.40617</t>
  </si>
  <si>
    <t>[4140]</t>
  </si>
  <si>
    <t>0.0547872</t>
  </si>
  <si>
    <t>0.057504</t>
  </si>
  <si>
    <t>-2439.08</t>
  </si>
  <si>
    <t>0.0521988</t>
  </si>
  <si>
    <t>-1874.51</t>
  </si>
  <si>
    <t>0.52558</t>
  </si>
  <si>
    <t>[1904]</t>
  </si>
  <si>
    <t>0.0546544</t>
  </si>
  <si>
    <t>0.061903</t>
  </si>
  <si>
    <t>-2291.57</t>
  </si>
  <si>
    <t>0.0482546</t>
  </si>
  <si>
    <t>-1737.02</t>
  </si>
  <si>
    <t>0.565502</t>
  </si>
  <si>
    <t>[3311]</t>
  </si>
  <si>
    <t>0.0546191</t>
  </si>
  <si>
    <t>0.0584388</t>
  </si>
  <si>
    <t>-2401.1</t>
  </si>
  <si>
    <t>0.051049</t>
  </si>
  <si>
    <t>-1889.07</t>
  </si>
  <si>
    <t>0.535692</t>
  </si>
  <si>
    <t>[2218]</t>
  </si>
  <si>
    <t>0.054615</t>
  </si>
  <si>
    <t>0.0515176</t>
  </si>
  <si>
    <t>-1753.47</t>
  </si>
  <si>
    <t>0.0578988</t>
  </si>
  <si>
    <t>-2250.14</t>
  </si>
  <si>
    <t>0.469158</t>
  </si>
  <si>
    <t>[6031]</t>
  </si>
  <si>
    <t>0.0545937</t>
  </si>
  <si>
    <t>0.0533427</t>
  </si>
  <si>
    <t>-1686.87</t>
  </si>
  <si>
    <t>0.055874</t>
  </si>
  <si>
    <t>-1863.33</t>
  </si>
  <si>
    <t>0.487742</t>
  </si>
  <si>
    <t>[3229]</t>
  </si>
  <si>
    <t>0.0545812</t>
  </si>
  <si>
    <t>0.0489983</t>
  </si>
  <si>
    <t>-1668.15</t>
  </si>
  <si>
    <t>0.0608002</t>
  </si>
  <si>
    <t>-2410.29</t>
  </si>
  <si>
    <t>0.443173</t>
  </si>
  <si>
    <t>[200]</t>
  </si>
  <si>
    <t>0.0545801</t>
  </si>
  <si>
    <t>0.0452452</t>
  </si>
  <si>
    <t>-2138.48</t>
  </si>
  <si>
    <t>0.0658409</t>
  </si>
  <si>
    <t>-2077.51</t>
  </si>
  <si>
    <t>0.402045</t>
  </si>
  <si>
    <t>[5229]</t>
  </si>
  <si>
    <t>0.0545705</t>
  </si>
  <si>
    <t>0.0514158</t>
  </si>
  <si>
    <t>-1737.23</t>
  </si>
  <si>
    <t>0.0579188</t>
  </si>
  <si>
    <t>-2278.33</t>
  </si>
  <si>
    <t>0.468548</t>
  </si>
  <si>
    <t>[5825]</t>
  </si>
  <si>
    <t>0.0545558</t>
  </si>
  <si>
    <t>0.0471081</t>
  </si>
  <si>
    <t>-1633.81</t>
  </si>
  <si>
    <t>0.0631809</t>
  </si>
  <si>
    <t>-2401.65</t>
  </si>
  <si>
    <t>0.422976</t>
  </si>
  <si>
    <t>[1001]</t>
  </si>
  <si>
    <t>0.0545131</t>
  </si>
  <si>
    <t>0.0625694</t>
  </si>
  <si>
    <t>-2387.22</t>
  </si>
  <si>
    <t>0.0474942</t>
  </si>
  <si>
    <t>-1866.34</t>
  </si>
  <si>
    <t>0.572393</t>
  </si>
  <si>
    <t>[5346]</t>
  </si>
  <si>
    <t>0.0544955</t>
  </si>
  <si>
    <t>0.0545536</t>
  </si>
  <si>
    <t>-1801.03</t>
  </si>
  <si>
    <t>0.0544375</t>
  </si>
  <si>
    <t>-1885.94</t>
  </si>
  <si>
    <t>0.500563</t>
  </si>
  <si>
    <t>[5940]</t>
  </si>
  <si>
    <t>0.0544649</t>
  </si>
  <si>
    <t>0.0540556</t>
  </si>
  <si>
    <t>-2043.58</t>
  </si>
  <si>
    <t>0.0548774</t>
  </si>
  <si>
    <t>-1968.61</t>
  </si>
  <si>
    <t>0.496011</t>
  </si>
  <si>
    <t>[5228]</t>
  </si>
  <si>
    <t>0.0544475</t>
  </si>
  <si>
    <t>0.0484608</t>
  </si>
  <si>
    <t>-1686.07</t>
  </si>
  <si>
    <t>-2577.62</t>
  </si>
  <si>
    <t>0.438706</t>
  </si>
  <si>
    <t>[3417]</t>
  </si>
  <si>
    <t>0.0543913</t>
  </si>
  <si>
    <t>0.0603253</t>
  </si>
  <si>
    <t>-2565.56</t>
  </si>
  <si>
    <t>0.0490411</t>
  </si>
  <si>
    <t>-1694.07</t>
  </si>
  <si>
    <t>0.554539</t>
  </si>
  <si>
    <t>[1614]</t>
  </si>
  <si>
    <t>0.0543789</t>
  </si>
  <si>
    <t>0.05304</t>
  </si>
  <si>
    <t>-1918.55</t>
  </si>
  <si>
    <t>0.0557515</t>
  </si>
  <si>
    <t>-2015.86</t>
  </si>
  <si>
    <t>0.486822</t>
  </si>
  <si>
    <t>[5744]</t>
  </si>
  <si>
    <t>0.054363</t>
  </si>
  <si>
    <t>0.0423218</t>
  </si>
  <si>
    <t>-1279.46</t>
  </si>
  <si>
    <t>0.0698302</t>
  </si>
  <si>
    <t>-2383.93</t>
  </si>
  <si>
    <t>0.370538</t>
  </si>
  <si>
    <t>[5854]</t>
  </si>
  <si>
    <t>0.0543592</t>
  </si>
  <si>
    <t>0.0516066</t>
  </si>
  <si>
    <t>-1795.86</t>
  </si>
  <si>
    <t>0.0572585</t>
  </si>
  <si>
    <t>-1901.46</t>
  </si>
  <si>
    <t>0.472551</t>
  </si>
  <si>
    <t>[1602]</t>
  </si>
  <si>
    <t>0.0543521</t>
  </si>
  <si>
    <t>0.0588514</t>
  </si>
  <si>
    <t>-2173.93</t>
  </si>
  <si>
    <t>0.0501967</t>
  </si>
  <si>
    <t>-1901.32</t>
  </si>
  <si>
    <t>0.541956</t>
  </si>
  <si>
    <t>[2311]</t>
  </si>
  <si>
    <t>0.0543333</t>
  </si>
  <si>
    <t>0.052481</t>
  </si>
  <si>
    <t>-1747.06</t>
  </si>
  <si>
    <t>0.0562509</t>
  </si>
  <si>
    <t>-2114.52</t>
  </si>
  <si>
    <t>0.481669</t>
  </si>
  <si>
    <t>[4026]</t>
  </si>
  <si>
    <t>0.054309</t>
  </si>
  <si>
    <t>0.0479201</t>
  </si>
  <si>
    <t>-1513.39</t>
  </si>
  <si>
    <t>0.0615497</t>
  </si>
  <si>
    <t>-2524.71</t>
  </si>
  <si>
    <t>0.434201</t>
  </si>
  <si>
    <t>[2904]</t>
  </si>
  <si>
    <t>0.054303</t>
  </si>
  <si>
    <t>0.0644478</t>
  </si>
  <si>
    <t>-2395.34</t>
  </si>
  <si>
    <t>0.0457552</t>
  </si>
  <si>
    <t>-1494.12</t>
  </si>
  <si>
    <t>0.589605</t>
  </si>
  <si>
    <t>[3216]</t>
  </si>
  <si>
    <t>0.0542771</t>
  </si>
  <si>
    <t>0.0559977</t>
  </si>
  <si>
    <t>-2114.35</t>
  </si>
  <si>
    <t>0.0526094</t>
  </si>
  <si>
    <t>-1974.6</t>
  </si>
  <si>
    <t>0.516494</t>
  </si>
  <si>
    <t>[3804]</t>
  </si>
  <si>
    <t>0.0542626</t>
  </si>
  <si>
    <t>0.061244</t>
  </si>
  <si>
    <t>-2168.73</t>
  </si>
  <si>
    <t>0.0480771</t>
  </si>
  <si>
    <t>-1638.67</t>
  </si>
  <si>
    <t>0.56365</t>
  </si>
  <si>
    <t>[2802]</t>
  </si>
  <si>
    <t>0.0542516</t>
  </si>
  <si>
    <t>0.0728147</t>
  </si>
  <si>
    <t>-2728.96</t>
  </si>
  <si>
    <t>0.040421</t>
  </si>
  <si>
    <t>-1207.29</t>
  </si>
  <si>
    <t>0.65088</t>
  </si>
  <si>
    <t>[1410]</t>
  </si>
  <si>
    <t>0.0542044</t>
  </si>
  <si>
    <t>0.0536974</t>
  </si>
  <si>
    <t>-1954.91</t>
  </si>
  <si>
    <t>0.0547163</t>
  </si>
  <si>
    <t>-2037.4</t>
  </si>
  <si>
    <t>0.495032</t>
  </si>
  <si>
    <t>[2414]</t>
  </si>
  <si>
    <t>0.0541964</t>
  </si>
  <si>
    <t>0.0556692</t>
  </si>
  <si>
    <t>-2083.28</t>
  </si>
  <si>
    <t>0.0527627</t>
  </si>
  <si>
    <t>-1915.15</t>
  </si>
  <si>
    <t>0.51417</t>
  </si>
  <si>
    <t>[3812]</t>
  </si>
  <si>
    <t>0.0541814</t>
  </si>
  <si>
    <t>0.0559599</t>
  </si>
  <si>
    <t>-2070.63</t>
  </si>
  <si>
    <t>0.0524593</t>
  </si>
  <si>
    <t>-1860.45</t>
  </si>
  <si>
    <t>0.517068</t>
  </si>
  <si>
    <t>[6345]</t>
  </si>
  <si>
    <t>0.0541417</t>
  </si>
  <si>
    <t>0.0412455</t>
  </si>
  <si>
    <t>-1228.4</t>
  </si>
  <si>
    <t>0.0710702</t>
  </si>
  <si>
    <t>-2356.13</t>
  </si>
  <si>
    <t>0.359916</t>
  </si>
  <si>
    <t>[1917]</t>
  </si>
  <si>
    <t>0.0541335</t>
  </si>
  <si>
    <t>0.055907</t>
  </si>
  <si>
    <t>-2208.42</t>
  </si>
  <si>
    <t>0.0524162</t>
  </si>
  <si>
    <t>-2130.48</t>
  </si>
  <si>
    <t>0.517035</t>
  </si>
  <si>
    <t>[4516]</t>
  </si>
  <si>
    <t>0.0541248</t>
  </si>
  <si>
    <t>0.0625889</t>
  </si>
  <si>
    <t>-2284.68</t>
  </si>
  <si>
    <t>0.0468052</t>
  </si>
  <si>
    <t>-1471.53</t>
  </si>
  <si>
    <t>0.576224</t>
  </si>
  <si>
    <t>[5921]</t>
  </si>
  <si>
    <t>0.0541099</t>
  </si>
  <si>
    <t>0.049133</t>
  </si>
  <si>
    <t>-1678.74</t>
  </si>
  <si>
    <t>0.0595909</t>
  </si>
  <si>
    <t>-2235.14</t>
  </si>
  <si>
    <t>0.449169</t>
  </si>
  <si>
    <t>[4021]</t>
  </si>
  <si>
    <t>0.0540805</t>
  </si>
  <si>
    <t>0.0470111</t>
  </si>
  <si>
    <t>-1577.37</t>
  </si>
  <si>
    <t>0.0622129</t>
  </si>
  <si>
    <t>-2356.89</t>
  </si>
  <si>
    <t>0.426472</t>
  </si>
  <si>
    <t>[2210]</t>
  </si>
  <si>
    <t>0.0540288</t>
  </si>
  <si>
    <t>0.0563366</t>
  </si>
  <si>
    <t>-2007.23</t>
  </si>
  <si>
    <t>0.0518155</t>
  </si>
  <si>
    <t>-1901.92</t>
  </si>
  <si>
    <t>0.522094</t>
  </si>
  <si>
    <t>[5931]</t>
  </si>
  <si>
    <t>0.0540282</t>
  </si>
  <si>
    <t>0.0546945</t>
  </si>
  <si>
    <t>-1964.4</t>
  </si>
  <si>
    <t>0.05337</t>
  </si>
  <si>
    <t>-1895.3</t>
  </si>
  <si>
    <t>0.506479</t>
  </si>
  <si>
    <t>[4239]</t>
  </si>
  <si>
    <t>0.0540165</t>
  </si>
  <si>
    <t>0.0601642</t>
  </si>
  <si>
    <t>-2427.63</t>
  </si>
  <si>
    <t>0.048497</t>
  </si>
  <si>
    <t>-1462.12</t>
  </si>
  <si>
    <t>0.556733</t>
  </si>
  <si>
    <t>[3600]</t>
  </si>
  <si>
    <t>0.0540116</t>
  </si>
  <si>
    <t>0.0608181</t>
  </si>
  <si>
    <t>-2958.18</t>
  </si>
  <si>
    <t>0.0479668</t>
  </si>
  <si>
    <t>-1424.19</t>
  </si>
  <si>
    <t>0.562415</t>
  </si>
  <si>
    <t>[5327]</t>
  </si>
  <si>
    <t>0.0540046</t>
  </si>
  <si>
    <t>0.0468521</t>
  </si>
  <si>
    <t>-1499.38</t>
  </si>
  <si>
    <t>0.062249</t>
  </si>
  <si>
    <t>-2473.11</t>
  </si>
  <si>
    <t>0.425452</t>
  </si>
  <si>
    <t>[5218]</t>
  </si>
  <si>
    <t>0.0539931</t>
  </si>
  <si>
    <t>0.051217</t>
  </si>
  <si>
    <t>-1778.7</t>
  </si>
  <si>
    <t>0.0569197</t>
  </si>
  <si>
    <t>-2176.55</t>
  </si>
  <si>
    <t>0.47213</t>
  </si>
  <si>
    <t>[2902]</t>
  </si>
  <si>
    <t>0.0539735</t>
  </si>
  <si>
    <t>0.0674098</t>
  </si>
  <si>
    <t>-2422.89</t>
  </si>
  <si>
    <t>0.0432154</t>
  </si>
  <si>
    <t>-1487.89</t>
  </si>
  <si>
    <t>0.615433</t>
  </si>
  <si>
    <t>[3217]</t>
  </si>
  <si>
    <t>0.0539645</t>
  </si>
  <si>
    <t>0.0527634</t>
  </si>
  <si>
    <t>-2002.06</t>
  </si>
  <si>
    <t>0.055193</t>
  </si>
  <si>
    <t>-2244.61</t>
  </si>
  <si>
    <t>0.488106</t>
  </si>
  <si>
    <t>[4531]</t>
  </si>
  <si>
    <t>0.0539558</t>
  </si>
  <si>
    <t>0.0606124</t>
  </si>
  <si>
    <t>-2294.57</t>
  </si>
  <si>
    <t>0.0480302</t>
  </si>
  <si>
    <t>-1509.22</t>
  </si>
  <si>
    <t>0.561186</t>
  </si>
  <si>
    <t>[2317]</t>
  </si>
  <si>
    <t>0.0539446</t>
  </si>
  <si>
    <t>0.051317</t>
  </si>
  <si>
    <t>-1674.64</t>
  </si>
  <si>
    <t>0.0567068</t>
  </si>
  <si>
    <t>-2299.61</t>
  </si>
  <si>
    <t>0.473632</t>
  </si>
  <si>
    <t>[3219]</t>
  </si>
  <si>
    <t>0.0539047</t>
  </si>
  <si>
    <t>0.05052</t>
  </si>
  <si>
    <t>-1841.37</t>
  </si>
  <si>
    <t>0.0575162</t>
  </si>
  <si>
    <t>0.46578</t>
  </si>
  <si>
    <t>[3822]</t>
  </si>
  <si>
    <t>0.0539043</t>
  </si>
  <si>
    <t>0.0552055</t>
  </si>
  <si>
    <t>-2007.64</t>
  </si>
  <si>
    <t>0.0526338</t>
  </si>
  <si>
    <t>-1769.94</t>
  </si>
  <si>
    <t>0.512603</t>
  </si>
  <si>
    <t>[5238]</t>
  </si>
  <si>
    <t>0.0538884</t>
  </si>
  <si>
    <t>0.0536512</t>
  </si>
  <si>
    <t>-1905.02</t>
  </si>
  <si>
    <t>0.0541266</t>
  </si>
  <si>
    <t>-1993.75</t>
  </si>
  <si>
    <t>0.497669</t>
  </si>
  <si>
    <t>[4733]</t>
  </si>
  <si>
    <t>0.0538834</t>
  </si>
  <si>
    <t>0.0497213</t>
  </si>
  <si>
    <t>-1642.16</t>
  </si>
  <si>
    <t>0.0583938</t>
  </si>
  <si>
    <t>-2303.39</t>
  </si>
  <si>
    <t>0.457616</t>
  </si>
  <si>
    <t>[2617]</t>
  </si>
  <si>
    <t>0.0538536</t>
  </si>
  <si>
    <t>0.0586916</t>
  </si>
  <si>
    <t>-2486.26</t>
  </si>
  <si>
    <t>0.0494144</t>
  </si>
  <si>
    <t>-1758.65</t>
  </si>
  <si>
    <t>0.545341</t>
  </si>
  <si>
    <t>[3903]</t>
  </si>
  <si>
    <t>0.0538472</t>
  </si>
  <si>
    <t>0.0535902</t>
  </si>
  <si>
    <t>-1804.44</t>
  </si>
  <si>
    <t>0.0541053</t>
  </si>
  <si>
    <t>-2042.04</t>
  </si>
  <si>
    <t>0.497473</t>
  </si>
  <si>
    <t>[4619]</t>
  </si>
  <si>
    <t>0.0538327</t>
  </si>
  <si>
    <t>0.0511879</t>
  </si>
  <si>
    <t>-1791.2</t>
  </si>
  <si>
    <t>0.0566141</t>
  </si>
  <si>
    <t>-1973.79</t>
  </si>
  <si>
    <t>0.473403</t>
  </si>
  <si>
    <t>[2402]</t>
  </si>
  <si>
    <t>0.0538236</t>
  </si>
  <si>
    <t>0.0615769</t>
  </si>
  <si>
    <t>-2303.42</t>
  </si>
  <si>
    <t>0.0470466</t>
  </si>
  <si>
    <t>-1800.39</t>
  </si>
  <si>
    <t>0.570652</t>
  </si>
  <si>
    <t>[3929]</t>
  </si>
  <si>
    <t>0.0538164</t>
  </si>
  <si>
    <t>0.0475533</t>
  </si>
  <si>
    <t>-1478.49</t>
  </si>
  <si>
    <t>0.0609044</t>
  </si>
  <si>
    <t>-2373.17</t>
  </si>
  <si>
    <t>0.434978</t>
  </si>
  <si>
    <t>[5631]</t>
  </si>
  <si>
    <t>0.053812</t>
  </si>
  <si>
    <t>0.0463302</t>
  </si>
  <si>
    <t>-1700.39</t>
  </si>
  <si>
    <t>0.0625021</t>
  </si>
  <si>
    <t>-2006.09</t>
  </si>
  <si>
    <t>0.421527</t>
  </si>
  <si>
    <t>[5616]</t>
  </si>
  <si>
    <t>0.053808</t>
  </si>
  <si>
    <t>0.0474594</t>
  </si>
  <si>
    <t>-1713.91</t>
  </si>
  <si>
    <t>0.0610059</t>
  </si>
  <si>
    <t>-2232.15</t>
  </si>
  <si>
    <t>0.434032</t>
  </si>
  <si>
    <t>[5047]</t>
  </si>
  <si>
    <t>0.0537895</t>
  </si>
  <si>
    <t>0.0517539</t>
  </si>
  <si>
    <t>-1879.04</t>
  </si>
  <si>
    <t>0.0559053</t>
  </si>
  <si>
    <t>-1971.16</t>
  </si>
  <si>
    <t>0.479625</t>
  </si>
  <si>
    <t>[3203]</t>
  </si>
  <si>
    <t>0.0537757</t>
  </si>
  <si>
    <t>0.0540089</t>
  </si>
  <si>
    <t>-2052.66</t>
  </si>
  <si>
    <t>0.0535434</t>
  </si>
  <si>
    <t>-2008.21</t>
  </si>
  <si>
    <t>0.502287</t>
  </si>
  <si>
    <t>[6027]</t>
  </si>
  <si>
    <t>0.053767</t>
  </si>
  <si>
    <t>0.0436736</t>
  </si>
  <si>
    <t>-1187.97</t>
  </si>
  <si>
    <t>0.0661931</t>
  </si>
  <si>
    <t>-2623.6</t>
  </si>
  <si>
    <t>0.391821</t>
  </si>
  <si>
    <t>[1411]</t>
  </si>
  <si>
    <t>0.0537536</t>
  </si>
  <si>
    <t>0.0524227</t>
  </si>
  <si>
    <t>-1992.23</t>
  </si>
  <si>
    <t>0.0551184</t>
  </si>
  <si>
    <t>-2015.89</t>
  </si>
  <si>
    <t>0.486755</t>
  </si>
  <si>
    <t>[5337]</t>
  </si>
  <si>
    <t>0.0537512</t>
  </si>
  <si>
    <t>0.0500993</t>
  </si>
  <si>
    <t>-1683.5</t>
  </si>
  <si>
    <t>0.0576692</t>
  </si>
  <si>
    <t>-2164.1</t>
  </si>
  <si>
    <t>0.462889</t>
  </si>
  <si>
    <t>[5034]</t>
  </si>
  <si>
    <t>0.0537362</t>
  </si>
  <si>
    <t>0.0443514</t>
  </si>
  <si>
    <t>-1410.27</t>
  </si>
  <si>
    <t>0.0651069</t>
  </si>
  <si>
    <t>-2666.56</t>
  </si>
  <si>
    <t>0.399909</t>
  </si>
  <si>
    <t>[2724]</t>
  </si>
  <si>
    <t>0.0537316</t>
  </si>
  <si>
    <t>0.0591435</t>
  </si>
  <si>
    <t>-2671.23</t>
  </si>
  <si>
    <t>0.0488148</t>
  </si>
  <si>
    <t>-1640.05</t>
  </si>
  <si>
    <t>0.550539</t>
  </si>
  <si>
    <t>[3729]</t>
  </si>
  <si>
    <t>0.0537293</t>
  </si>
  <si>
    <t>0.0533804</t>
  </si>
  <si>
    <t>-2095.79</t>
  </si>
  <si>
    <t>0.0540804</t>
  </si>
  <si>
    <t>-2239.1</t>
  </si>
  <si>
    <t>0.496558</t>
  </si>
  <si>
    <t>[6054]</t>
  </si>
  <si>
    <t>0.0537287</t>
  </si>
  <si>
    <t>0.0522486</t>
  </si>
  <si>
    <t>-1757.32</t>
  </si>
  <si>
    <t>0.0552507</t>
  </si>
  <si>
    <t>-1905.47</t>
  </si>
  <si>
    <t>0.485244</t>
  </si>
  <si>
    <t>[2410]</t>
  </si>
  <si>
    <t>0.053711</t>
  </si>
  <si>
    <t>0.0559101</t>
  </si>
  <si>
    <t>-2200.17</t>
  </si>
  <si>
    <t>0.0515984</t>
  </si>
  <si>
    <t>-2033.12</t>
  </si>
  <si>
    <t>0.52119</t>
  </si>
  <si>
    <t>[3102]</t>
  </si>
  <si>
    <t>0.05371</t>
  </si>
  <si>
    <t>0.059824</t>
  </si>
  <si>
    <t>-2069.17</t>
  </si>
  <si>
    <t>0.0482208</t>
  </si>
  <si>
    <t>-1814.09</t>
  </si>
  <si>
    <t>0.556725</t>
  </si>
  <si>
    <t>[3502]</t>
  </si>
  <si>
    <t>0.0536864</t>
  </si>
  <si>
    <t>0.0728315</t>
  </si>
  <si>
    <t>-2738.04</t>
  </si>
  <si>
    <t>0.039574</t>
  </si>
  <si>
    <t>-1175.8</t>
  </si>
  <si>
    <t>0.655932</t>
  </si>
  <si>
    <t>[5242]</t>
  </si>
  <si>
    <t>0.0536457</t>
  </si>
  <si>
    <t>0.051379</t>
  </si>
  <si>
    <t>-1906.33</t>
  </si>
  <si>
    <t>0.0560124</t>
  </si>
  <si>
    <t>-2428.45</t>
  </si>
  <si>
    <t>0.477206</t>
  </si>
  <si>
    <t>[4216]</t>
  </si>
  <si>
    <t>0.0536451</t>
  </si>
  <si>
    <t>0.0602671</t>
  </si>
  <si>
    <t>0.0477507</t>
  </si>
  <si>
    <t>-1550.88</t>
  </si>
  <si>
    <t>0.561198</t>
  </si>
  <si>
    <t>[5041]</t>
  </si>
  <si>
    <t>0.0536442</t>
  </si>
  <si>
    <t>0.0487742</t>
  </si>
  <si>
    <t>-1806.46</t>
  </si>
  <si>
    <t>0.0590004</t>
  </si>
  <si>
    <t>-2443.8</t>
  </si>
  <si>
    <t>0.449881</t>
  </si>
  <si>
    <t>[1206]</t>
  </si>
  <si>
    <t>0.0536333</t>
  </si>
  <si>
    <t>0.0670645</t>
  </si>
  <si>
    <t>-2293.41</t>
  </si>
  <si>
    <t>0.0428919</t>
  </si>
  <si>
    <t>-1473.31</t>
  </si>
  <si>
    <t>0.615988</t>
  </si>
  <si>
    <t>[3212]</t>
  </si>
  <si>
    <t>0.0536322</t>
  </si>
  <si>
    <t>0.0524945</t>
  </si>
  <si>
    <t>-1950.54</t>
  </si>
  <si>
    <t>0.0547947</t>
  </si>
  <si>
    <t>-2040.45</t>
  </si>
  <si>
    <t>0.488673</t>
  </si>
  <si>
    <t>[3624]</t>
  </si>
  <si>
    <t>0.0536197</t>
  </si>
  <si>
    <t>0.0599003</t>
  </si>
  <si>
    <t>-2667.46</t>
  </si>
  <si>
    <t>0.0479976</t>
  </si>
  <si>
    <t>-1557.24</t>
  </si>
  <si>
    <t>0.558262</t>
  </si>
  <si>
    <t>[3125]</t>
  </si>
  <si>
    <t>0.0535815</t>
  </si>
  <si>
    <t>0.0490387</t>
  </si>
  <si>
    <t>-1668.85</t>
  </si>
  <si>
    <t>0.058545</t>
  </si>
  <si>
    <t>-2352.4</t>
  </si>
  <si>
    <t>0.453328</t>
  </si>
  <si>
    <t>[5451]</t>
  </si>
  <si>
    <t>0.0535553</t>
  </si>
  <si>
    <t>0.0517955</t>
  </si>
  <si>
    <t>-1794.71</t>
  </si>
  <si>
    <t>0.0553749</t>
  </si>
  <si>
    <t>-2060.64</t>
  </si>
  <si>
    <t>0.482356</t>
  </si>
  <si>
    <t>[3514]</t>
  </si>
  <si>
    <t>0.053547</t>
  </si>
  <si>
    <t>0.066143</t>
  </si>
  <si>
    <t>-2600.13</t>
  </si>
  <si>
    <t>0.0433497</t>
  </si>
  <si>
    <t>-1399.57</t>
  </si>
  <si>
    <t>0.609839</t>
  </si>
  <si>
    <t>[2714]</t>
  </si>
  <si>
    <t>0.0535006</t>
  </si>
  <si>
    <t>0.0637989</t>
  </si>
  <si>
    <t>-2421.03</t>
  </si>
  <si>
    <t>0.0448646</t>
  </si>
  <si>
    <t>-1455.89</t>
  </si>
  <si>
    <t>0.591968</t>
  </si>
  <si>
    <t>[4633]</t>
  </si>
  <si>
    <t>0.0535004</t>
  </si>
  <si>
    <t>0.0500638</t>
  </si>
  <si>
    <t>-1712.07</t>
  </si>
  <si>
    <t>0.0571728</t>
  </si>
  <si>
    <t>-2158.3</t>
  </si>
  <si>
    <t>0.464985</t>
  </si>
  <si>
    <t>[5837]</t>
  </si>
  <si>
    <t>0.0534743</t>
  </si>
  <si>
    <t>0.0448576</t>
  </si>
  <si>
    <t>-1631.99</t>
  </si>
  <si>
    <t>0.0637462</t>
  </si>
  <si>
    <t>-2318.12</t>
  </si>
  <si>
    <t>0.408205</t>
  </si>
  <si>
    <t>[3721]</t>
  </si>
  <si>
    <t>0.0534646</t>
  </si>
  <si>
    <t>0.0530126</t>
  </si>
  <si>
    <t>-2098.15</t>
  </si>
  <si>
    <t>0.0539204</t>
  </si>
  <si>
    <t>-2143.36</t>
  </si>
  <si>
    <t>0.495516</t>
  </si>
  <si>
    <t>[3919]</t>
  </si>
  <si>
    <t>0.0534588</t>
  </si>
  <si>
    <t>0.0492981</t>
  </si>
  <si>
    <t>-1590.36</t>
  </si>
  <si>
    <t>0.0579706</t>
  </si>
  <si>
    <t>-2149.27</t>
  </si>
  <si>
    <t>0.457301</t>
  </si>
  <si>
    <t>[6029]</t>
  </si>
  <si>
    <t>0.0534579</t>
  </si>
  <si>
    <t>0.0456711</t>
  </si>
  <si>
    <t>-1350.79</t>
  </si>
  <si>
    <t>0.0625724</t>
  </si>
  <si>
    <t>-2409.2</t>
  </si>
  <si>
    <t>0.417577</t>
  </si>
  <si>
    <t>[5232]</t>
  </si>
  <si>
    <t>0.0534181</t>
  </si>
  <si>
    <t>0.0558715</t>
  </si>
  <si>
    <t>-2140.23</t>
  </si>
  <si>
    <t>0.0510726</t>
  </si>
  <si>
    <t>-1895.76</t>
  </si>
  <si>
    <t>0.523701</t>
  </si>
  <si>
    <t>[4401]</t>
  </si>
  <si>
    <t>0.053406</t>
  </si>
  <si>
    <t>0.0681748</t>
  </si>
  <si>
    <t>-2290.37</t>
  </si>
  <si>
    <t>0.0418365</t>
  </si>
  <si>
    <t>-1385.64</t>
  </si>
  <si>
    <t>0.626254</t>
  </si>
  <si>
    <t>[5917]</t>
  </si>
  <si>
    <t>0.0533339</t>
  </si>
  <si>
    <t>0.052614</t>
  </si>
  <si>
    <t>-1896.11</t>
  </si>
  <si>
    <t>0.0540636</t>
  </si>
  <si>
    <t>-2122.23</t>
  </si>
  <si>
    <t>0.492823</t>
  </si>
  <si>
    <t>[6058]</t>
  </si>
  <si>
    <t>0.0533234</t>
  </si>
  <si>
    <t>0.0547177</t>
  </si>
  <si>
    <t>-1979.05</t>
  </si>
  <si>
    <t>0.0519646</t>
  </si>
  <si>
    <t>-2008.47</t>
  </si>
  <si>
    <t>0.51363</t>
  </si>
  <si>
    <t>[6011]</t>
  </si>
  <si>
    <t>0.0533229</t>
  </si>
  <si>
    <t>0.0503692</t>
  </si>
  <si>
    <t>-1658.34</t>
  </si>
  <si>
    <t>-2097.05</t>
  </si>
  <si>
    <t>0.469937</t>
  </si>
  <si>
    <t>[3711]</t>
  </si>
  <si>
    <t>0.0533111</t>
  </si>
  <si>
    <t>0.0580274</t>
  </si>
  <si>
    <t>0.0489781</t>
  </si>
  <si>
    <t>-1807.48</t>
  </si>
  <si>
    <t>0.544657</t>
  </si>
  <si>
    <t>[5700]</t>
  </si>
  <si>
    <t>0.0532976</t>
  </si>
  <si>
    <t>0.04429</t>
  </si>
  <si>
    <t>-2024.1</t>
  </si>
  <si>
    <t>-2111.64</t>
  </si>
  <si>
    <t>0.403417</t>
  </si>
  <si>
    <t>[3630]</t>
  </si>
  <si>
    <t>0.0532589</t>
  </si>
  <si>
    <t>0.0583551</t>
  </si>
  <si>
    <t>-2551.88</t>
  </si>
  <si>
    <t>0.0486078</t>
  </si>
  <si>
    <t>-1666.64</t>
  </si>
  <si>
    <t>0.548116</t>
  </si>
  <si>
    <t>[5127]</t>
  </si>
  <si>
    <t>0.0532345</t>
  </si>
  <si>
    <t>0.0460244</t>
  </si>
  <si>
    <t>-1580.19</t>
  </si>
  <si>
    <t>0.0615743</t>
  </si>
  <si>
    <t>-2672.45</t>
  </si>
  <si>
    <t>0.423723</t>
  </si>
  <si>
    <t>[3028]</t>
  </si>
  <si>
    <t>0.0532269</t>
  </si>
  <si>
    <t>0.0492629</t>
  </si>
  <si>
    <t>-1680.76</t>
  </si>
  <si>
    <t>0.0575097</t>
  </si>
  <si>
    <t>-2579.83</t>
  </si>
  <si>
    <t>0.459217</t>
  </si>
  <si>
    <t>[5434]</t>
  </si>
  <si>
    <t>0.0532148</t>
  </si>
  <si>
    <t>0.0456706</t>
  </si>
  <si>
    <t>-1373.64</t>
  </si>
  <si>
    <t>0.0620052</t>
  </si>
  <si>
    <t>-2454.91</t>
  </si>
  <si>
    <t>0.419938</t>
  </si>
  <si>
    <t>[3016]</t>
  </si>
  <si>
    <t>0.0532038</t>
  </si>
  <si>
    <t>0.058758</t>
  </si>
  <si>
    <t>-2167.91</t>
  </si>
  <si>
    <t>0.0481747</t>
  </si>
  <si>
    <t>-1723.7</t>
  </si>
  <si>
    <t>0.552252</t>
  </si>
  <si>
    <t>[2201]</t>
  </si>
  <si>
    <t>0.0531994</t>
  </si>
  <si>
    <t>0.0652955</t>
  </si>
  <si>
    <t>0.0433442</t>
  </si>
  <si>
    <t>-1609.8</t>
  </si>
  <si>
    <t>0.606581</t>
  </si>
  <si>
    <t>[5617]</t>
  </si>
  <si>
    <t>0.0531856</t>
  </si>
  <si>
    <t>0.0447816</t>
  </si>
  <si>
    <t>-1630.84</t>
  </si>
  <si>
    <t>0.0631667</t>
  </si>
  <si>
    <t>-2407.56</t>
  </si>
  <si>
    <t>0.410133</t>
  </si>
  <si>
    <t>[4712]</t>
  </si>
  <si>
    <t>0.0531815</t>
  </si>
  <si>
    <t>0.0513785</t>
  </si>
  <si>
    <t>-1740.57</t>
  </si>
  <si>
    <t>0.0550479</t>
  </si>
  <si>
    <t>-1949.47</t>
  </si>
  <si>
    <t>0.481793</t>
  </si>
  <si>
    <t>[6353]</t>
  </si>
  <si>
    <t>0.0531715</t>
  </si>
  <si>
    <t>0.0449067</t>
  </si>
  <si>
    <t>-1499.55</t>
  </si>
  <si>
    <t>0.0629573</t>
  </si>
  <si>
    <t>-1984.91</t>
  </si>
  <si>
    <t>0.411698</t>
  </si>
  <si>
    <t>[2217]</t>
  </si>
  <si>
    <t>0.0531607</t>
  </si>
  <si>
    <t>0.0534047</t>
  </si>
  <si>
    <t>-1971.91</t>
  </si>
  <si>
    <t>0.0529179</t>
  </si>
  <si>
    <t>0.502418</t>
  </si>
  <si>
    <t>[5840]</t>
  </si>
  <si>
    <t>0.0531512</t>
  </si>
  <si>
    <t>0.0498896</t>
  </si>
  <si>
    <t>-1950.74</t>
  </si>
  <si>
    <t>0.0566261</t>
  </si>
  <si>
    <t>-2079.8</t>
  </si>
  <si>
    <t>0.466607</t>
  </si>
  <si>
    <t>[4629]</t>
  </si>
  <si>
    <t>0.0531354</t>
  </si>
  <si>
    <t>0.0476909</t>
  </si>
  <si>
    <t>-1583.74</t>
  </si>
  <si>
    <t>0.0592013</t>
  </si>
  <si>
    <t>-2229.58</t>
  </si>
  <si>
    <t>0.443156</t>
  </si>
  <si>
    <t>[2411]</t>
  </si>
  <si>
    <t>0.0531275</t>
  </si>
  <si>
    <t>0.0544085</t>
  </si>
  <si>
    <t>-2191.59</t>
  </si>
  <si>
    <t>0.0518767</t>
  </si>
  <si>
    <t>-2131.05</t>
  </si>
  <si>
    <t>0.512579</t>
  </si>
  <si>
    <t>[3510]</t>
  </si>
  <si>
    <t>0.0645959</t>
  </si>
  <si>
    <t>-2711.72</t>
  </si>
  <si>
    <t>0.043653</t>
  </si>
  <si>
    <t>-1379.52</t>
  </si>
  <si>
    <t>0.602052</t>
  </si>
  <si>
    <t>[1608]</t>
  </si>
  <si>
    <t>0.0530857</t>
  </si>
  <si>
    <t>0.0557975</t>
  </si>
  <si>
    <t>-2157.42</t>
  </si>
  <si>
    <t>0.0505057</t>
  </si>
  <si>
    <t>-1805.21</t>
  </si>
  <si>
    <t>0.526284</t>
  </si>
  <si>
    <t>[3302]</t>
  </si>
  <si>
    <t>0.0530794</t>
  </si>
  <si>
    <t>0.0643352</t>
  </si>
  <si>
    <t>-2558.1</t>
  </si>
  <si>
    <t>0.0437928</t>
  </si>
  <si>
    <t>-1508.14</t>
  </si>
  <si>
    <t>0.600213</t>
  </si>
  <si>
    <t>[4332]</t>
  </si>
  <si>
    <t>0.0530675</t>
  </si>
  <si>
    <t>0.0556233</t>
  </si>
  <si>
    <t>-2276.22</t>
  </si>
  <si>
    <t>0.0506292</t>
  </si>
  <si>
    <t>-1738.52</t>
  </si>
  <si>
    <t>0.524817</t>
  </si>
  <si>
    <t>[3604]</t>
  </si>
  <si>
    <t>0.0530563</t>
  </si>
  <si>
    <t>0.0694703</t>
  </si>
  <si>
    <t>-2652.56</t>
  </si>
  <si>
    <t>0.0405206</t>
  </si>
  <si>
    <t>-1139.06</t>
  </si>
  <si>
    <t>0.6387</t>
  </si>
  <si>
    <t>[2524]</t>
  </si>
  <si>
    <t>0.0530453</t>
  </si>
  <si>
    <t>0.0549351</t>
  </si>
  <si>
    <t>-2430.78</t>
  </si>
  <si>
    <t>0.0512205</t>
  </si>
  <si>
    <t>0.518475</t>
  </si>
  <si>
    <t>[3012]</t>
  </si>
  <si>
    <t>0.052999</t>
  </si>
  <si>
    <t>0.0558381</t>
  </si>
  <si>
    <t>-2120.97</t>
  </si>
  <si>
    <t>0.0503042</t>
  </si>
  <si>
    <t>-1902.45</t>
  </si>
  <si>
    <t>0.527525</t>
  </si>
  <si>
    <t>[5020]</t>
  </si>
  <si>
    <t>0.0529672</t>
  </si>
  <si>
    <t>0.0446463</t>
  </si>
  <si>
    <t>-1529.77</t>
  </si>
  <si>
    <t>0.0628389</t>
  </si>
  <si>
    <t>-2377.17</t>
  </si>
  <si>
    <t>0.41071</t>
  </si>
  <si>
    <t>[4301]</t>
  </si>
  <si>
    <t>0.0529556</t>
  </si>
  <si>
    <t>0.0670553</t>
  </si>
  <si>
    <t>-2297.82</t>
  </si>
  <si>
    <t>0.0418206</t>
  </si>
  <si>
    <t>-1436.94</t>
  </si>
  <si>
    <t>0.622182</t>
  </si>
  <si>
    <t>[5925]</t>
  </si>
  <si>
    <t>0.0529202</t>
  </si>
  <si>
    <t>0.0485737</t>
  </si>
  <si>
    <t>0.0576556</t>
  </si>
  <si>
    <t>-2373.56</t>
  </si>
  <si>
    <t>0.454874</t>
  </si>
  <si>
    <t>[4632]</t>
  </si>
  <si>
    <t>0.0529138</t>
  </si>
  <si>
    <t>0.0538473</t>
  </si>
  <si>
    <t>-1979.96</t>
  </si>
  <si>
    <t>0.0519965</t>
  </si>
  <si>
    <t>-1825.17</t>
  </si>
  <si>
    <t>0.509231</t>
  </si>
  <si>
    <t>[4034]</t>
  </si>
  <si>
    <t>0.0529101</t>
  </si>
  <si>
    <t>0.0474708</t>
  </si>
  <si>
    <t>-1491.1</t>
  </si>
  <si>
    <t>0.0589726</t>
  </si>
  <si>
    <t>0.442973</t>
  </si>
  <si>
    <t>[1102]</t>
  </si>
  <si>
    <t>0.0528906</t>
  </si>
  <si>
    <t>0.0593239</t>
  </si>
  <si>
    <t>-2248.22</t>
  </si>
  <si>
    <t>0.0471549</t>
  </si>
  <si>
    <t>-1883.19</t>
  </si>
  <si>
    <t>0.560312</t>
  </si>
  <si>
    <t>[6127]</t>
  </si>
  <si>
    <t>0.0528829</t>
  </si>
  <si>
    <t>0.0429323</t>
  </si>
  <si>
    <t>-1256.96</t>
  </si>
  <si>
    <t>0.06514</t>
  </si>
  <si>
    <t>-2490.77</t>
  </si>
  <si>
    <t>0.391648</t>
  </si>
  <si>
    <t>[6019]</t>
  </si>
  <si>
    <t>0.0528344</t>
  </si>
  <si>
    <t>0.047709</t>
  </si>
  <si>
    <t>-1542.39</t>
  </si>
  <si>
    <t>0.0585104</t>
  </si>
  <si>
    <t>-2194.12</t>
  </si>
  <si>
    <t>0.446335</t>
  </si>
  <si>
    <t>[5328]</t>
  </si>
  <si>
    <t>0.0528159</t>
  </si>
  <si>
    <t>0.0455482</t>
  </si>
  <si>
    <t>-1482.28</t>
  </si>
  <si>
    <t>0.0612432</t>
  </si>
  <si>
    <t>-2509.05</t>
  </si>
  <si>
    <t>0.422465</t>
  </si>
  <si>
    <t>[5119]</t>
  </si>
  <si>
    <t>0.0528153</t>
  </si>
  <si>
    <t>0.0502071</t>
  </si>
  <si>
    <t>-1867.1</t>
  </si>
  <si>
    <t>0.0555591</t>
  </si>
  <si>
    <t>-2150.11</t>
  </si>
  <si>
    <t>0.47329</t>
  </si>
  <si>
    <t>[5746]</t>
  </si>
  <si>
    <t>0.0527895</t>
  </si>
  <si>
    <t>0.0439412</t>
  </si>
  <si>
    <t>-1424.35</t>
  </si>
  <si>
    <t>0.0634196</t>
  </si>
  <si>
    <t>-2130.86</t>
  </si>
  <si>
    <t>0.404318</t>
  </si>
  <si>
    <t>[6036]</t>
  </si>
  <si>
    <t>0.0527847</t>
  </si>
  <si>
    <t>0.0419601</t>
  </si>
  <si>
    <t>-1173.78</t>
  </si>
  <si>
    <t>0.0664019</t>
  </si>
  <si>
    <t>-2657.08</t>
  </si>
  <si>
    <t>0.381107</t>
  </si>
  <si>
    <t>[401]</t>
  </si>
  <si>
    <t>0.0527809</t>
  </si>
  <si>
    <t>0.0579116</t>
  </si>
  <si>
    <t>-2270.56</t>
  </si>
  <si>
    <t>0.0481047</t>
  </si>
  <si>
    <t>-2018.39</t>
  </si>
  <si>
    <t>0.548817</t>
  </si>
  <si>
    <t>[5131]</t>
  </si>
  <si>
    <t>0.0527679</t>
  </si>
  <si>
    <t>0.0547272</t>
  </si>
  <si>
    <t>-2027.12</t>
  </si>
  <si>
    <t>0.0508787</t>
  </si>
  <si>
    <t>-1829.76</t>
  </si>
  <si>
    <t>0.519236</t>
  </si>
  <si>
    <t>[4130]</t>
  </si>
  <si>
    <t>0.0527402</t>
  </si>
  <si>
    <t>0.0524855</t>
  </si>
  <si>
    <t>-2119.91</t>
  </si>
  <si>
    <t>0.0529961</t>
  </si>
  <si>
    <t>-2017.51</t>
  </si>
  <si>
    <t>0.497445</t>
  </si>
  <si>
    <t>[3026]</t>
  </si>
  <si>
    <t>0.0527361</t>
  </si>
  <si>
    <t>0.0501448</t>
  </si>
  <si>
    <t>-1813.97</t>
  </si>
  <si>
    <t>0.0554613</t>
  </si>
  <si>
    <t>-2372.45</t>
  </si>
  <si>
    <t>0.473429</t>
  </si>
  <si>
    <t>[5851]</t>
  </si>
  <si>
    <t>0.0527341</t>
  </si>
  <si>
    <t>0.0479954</t>
  </si>
  <si>
    <t>-1919.14</t>
  </si>
  <si>
    <t>0.0579407</t>
  </si>
  <si>
    <t>-2262.32</t>
  </si>
  <si>
    <t>0.450459</t>
  </si>
  <si>
    <t>[2318]</t>
  </si>
  <si>
    <t>0.0526957</t>
  </si>
  <si>
    <t>0.0470248</t>
  </si>
  <si>
    <t>-1389.5</t>
  </si>
  <si>
    <t>0.0590504</t>
  </si>
  <si>
    <t>-2382.51</t>
  </si>
  <si>
    <t>0.440184</t>
  </si>
  <si>
    <t>[3810]</t>
  </si>
  <si>
    <t>0.0526934</t>
  </si>
  <si>
    <t>0.0567589</t>
  </si>
  <si>
    <t>-2084.07</t>
  </si>
  <si>
    <t>0.048919</t>
  </si>
  <si>
    <t>-1776.68</t>
  </si>
  <si>
    <t>0.539151</t>
  </si>
  <si>
    <t>[3530]</t>
  </si>
  <si>
    <t>0.0526767</t>
  </si>
  <si>
    <t>0.0581206</t>
  </si>
  <si>
    <t>-2601.91</t>
  </si>
  <si>
    <t>0.0477427</t>
  </si>
  <si>
    <t>-1645.49</t>
  </si>
  <si>
    <t>0.551728</t>
  </si>
  <si>
    <t>[2314]</t>
  </si>
  <si>
    <t>0.0526764</t>
  </si>
  <si>
    <t>0.0514343</t>
  </si>
  <si>
    <t>-1818.92</t>
  </si>
  <si>
    <t>0.0539485</t>
  </si>
  <si>
    <t>-2000.26</t>
  </si>
  <si>
    <t>0.487408</t>
  </si>
  <si>
    <t>[4740]</t>
  </si>
  <si>
    <t>0.0526755</t>
  </si>
  <si>
    <t>0.0530241</t>
  </si>
  <si>
    <t>-1930.36</t>
  </si>
  <si>
    <t>0.0523291</t>
  </si>
  <si>
    <t>-1923.64</t>
  </si>
  <si>
    <t>0.503482</t>
  </si>
  <si>
    <t>[4342]</t>
  </si>
  <si>
    <t>0.0526645</t>
  </si>
  <si>
    <t>0.050785</t>
  </si>
  <si>
    <t>-2068.73</t>
  </si>
  <si>
    <t>0.0546135</t>
  </si>
  <si>
    <t>-2317.16</t>
  </si>
  <si>
    <t>0.480829</t>
  </si>
  <si>
    <t>[700]</t>
  </si>
  <si>
    <t>0.040619</t>
  </si>
  <si>
    <t>-1905.06</t>
  </si>
  <si>
    <t>0.0682782</t>
  </si>
  <si>
    <t>-2127.08</t>
  </si>
  <si>
    <t>0.366187</t>
  </si>
  <si>
    <t>[5632]</t>
  </si>
  <si>
    <t>0.052627</t>
  </si>
  <si>
    <t>0.0465547</t>
  </si>
  <si>
    <t>-1944.29</t>
  </si>
  <si>
    <t>0.0594914</t>
  </si>
  <si>
    <t>-2260.05</t>
  </si>
  <si>
    <t>0.435643</t>
  </si>
  <si>
    <t>[5843]</t>
  </si>
  <si>
    <t>0.0525978</t>
  </si>
  <si>
    <t>0.0465708</t>
  </si>
  <si>
    <t>-1681.69</t>
  </si>
  <si>
    <t>0.0594047</t>
  </si>
  <si>
    <t>-2329.03</t>
  </si>
  <si>
    <t>0.436113</t>
  </si>
  <si>
    <t>[4201]</t>
  </si>
  <si>
    <t>0.0525956</t>
  </si>
  <si>
    <t>0.0686019</t>
  </si>
  <si>
    <t>-2613.19</t>
  </si>
  <si>
    <t>0.040324</t>
  </si>
  <si>
    <t>-1338.74</t>
  </si>
  <si>
    <t>0.636749</t>
  </si>
  <si>
    <t>[5442]</t>
  </si>
  <si>
    <t>0.0525702</t>
  </si>
  <si>
    <t>0.0463365</t>
  </si>
  <si>
    <t>-1524.77</t>
  </si>
  <si>
    <t>0.0596425</t>
  </si>
  <si>
    <t>-2373.86</t>
  </si>
  <si>
    <t>0.433769</t>
  </si>
  <si>
    <t>[4934]</t>
  </si>
  <si>
    <t>0.0525652</t>
  </si>
  <si>
    <t>0.0448088</t>
  </si>
  <si>
    <t>-1507.77</t>
  </si>
  <si>
    <t>0.0616641</t>
  </si>
  <si>
    <t>0.416514</t>
  </si>
  <si>
    <t>[1401]</t>
  </si>
  <si>
    <t>0.0525471</t>
  </si>
  <si>
    <t>0.0613347</t>
  </si>
  <si>
    <t>-2304.71</t>
  </si>
  <si>
    <t>0.0450184</t>
  </si>
  <si>
    <t>-1720.92</t>
  </si>
  <si>
    <t>0.580909</t>
  </si>
  <si>
    <t>[3027]</t>
  </si>
  <si>
    <t>0.0525378</t>
  </si>
  <si>
    <t>0.048898</t>
  </si>
  <si>
    <t>-1730.11</t>
  </si>
  <si>
    <t>0.0564485</t>
  </si>
  <si>
    <t>-2507.8</t>
  </si>
  <si>
    <t>0.462182</t>
  </si>
  <si>
    <t>[4511]</t>
  </si>
  <si>
    <t>0.0525275</t>
  </si>
  <si>
    <t>0.0581574</t>
  </si>
  <si>
    <t>-2226.28</t>
  </si>
  <si>
    <t>0.0474426</t>
  </si>
  <si>
    <t>-1710.39</t>
  </si>
  <si>
    <t>0.553531</t>
  </si>
  <si>
    <t>[5201]</t>
  </si>
  <si>
    <t>0.0525146</t>
  </si>
  <si>
    <t>0.0642115</t>
  </si>
  <si>
    <t>-2170.2</t>
  </si>
  <si>
    <t>0.0429483</t>
  </si>
  <si>
    <t>-1525.72</t>
  </si>
  <si>
    <t>0.604596</t>
  </si>
  <si>
    <t>[4225]</t>
  </si>
  <si>
    <t>0.0525143</t>
  </si>
  <si>
    <t>0.052951</t>
  </si>
  <si>
    <t>-2342.25</t>
  </si>
  <si>
    <t>0.0520811</t>
  </si>
  <si>
    <t>-2079.4</t>
  </si>
  <si>
    <t>0.50437</t>
  </si>
  <si>
    <t>[5217]</t>
  </si>
  <si>
    <t>0.0525079</t>
  </si>
  <si>
    <t>0.0547073</t>
  </si>
  <si>
    <t>-1937.39</t>
  </si>
  <si>
    <t>0.0503969</t>
  </si>
  <si>
    <t>-1925.79</t>
  </si>
  <si>
    <t>0.521641</t>
  </si>
  <si>
    <t>[4525]</t>
  </si>
  <si>
    <t>0.0524834</t>
  </si>
  <si>
    <t>0.0541813</t>
  </si>
  <si>
    <t>-2200.62</t>
  </si>
  <si>
    <t>0.0508387</t>
  </si>
  <si>
    <t>-1956.33</t>
  </si>
  <si>
    <t>0.516795</t>
  </si>
  <si>
    <t>[4031]</t>
  </si>
  <si>
    <t>0.0524595</t>
  </si>
  <si>
    <t>0.0513672</t>
  </si>
  <si>
    <t>-1918.56</t>
  </si>
  <si>
    <t>0.0535751</t>
  </si>
  <si>
    <t>-1880.74</t>
  </si>
  <si>
    <t>0.488898</t>
  </si>
  <si>
    <t>[5101]</t>
  </si>
  <si>
    <t>0.052458</t>
  </si>
  <si>
    <t>0.062257</t>
  </si>
  <si>
    <t>-2270.68</t>
  </si>
  <si>
    <t>0.0442014</t>
  </si>
  <si>
    <t>-1630.65</t>
  </si>
  <si>
    <t>0.589424</t>
  </si>
  <si>
    <t>[5838]</t>
  </si>
  <si>
    <t>0.0524543</t>
  </si>
  <si>
    <t>0.0457714</t>
  </si>
  <si>
    <t>-1640.81</t>
  </si>
  <si>
    <t>0.0601129</t>
  </si>
  <si>
    <t>-2148.96</t>
  </si>
  <si>
    <t>0.428565</t>
  </si>
  <si>
    <t>[5341]</t>
  </si>
  <si>
    <t>0.0524498</t>
  </si>
  <si>
    <t>0.0513198</t>
  </si>
  <si>
    <t>-1865.51</t>
  </si>
  <si>
    <t>0.0536046</t>
  </si>
  <si>
    <t>-2201.26</t>
  </si>
  <si>
    <t>0.488509</t>
  </si>
  <si>
    <t>[5651]</t>
  </si>
  <si>
    <t>0.0524472</t>
  </si>
  <si>
    <t>0.0452372</t>
  </si>
  <si>
    <t>-1854.57</t>
  </si>
  <si>
    <t>0.0608063</t>
  </si>
  <si>
    <t>-2260.48</t>
  </si>
  <si>
    <t>0.422574</t>
  </si>
  <si>
    <t>[2504]</t>
  </si>
  <si>
    <t>0.0524385</t>
  </si>
  <si>
    <t>0.0615242</t>
  </si>
  <si>
    <t>-2448.85</t>
  </si>
  <si>
    <t>0.0446946</t>
  </si>
  <si>
    <t>-1482.61</t>
  </si>
  <si>
    <t>0.583547</t>
  </si>
  <si>
    <t>[6246]</t>
  </si>
  <si>
    <t>0.0524243</t>
  </si>
  <si>
    <t>0.0421993</t>
  </si>
  <si>
    <t>0.0651269</t>
  </si>
  <si>
    <t>0.387421</t>
  </si>
  <si>
    <t>[5831]</t>
  </si>
  <si>
    <t>0.0524037</t>
  </si>
  <si>
    <t>0.0491272</t>
  </si>
  <si>
    <t>-1759.34</t>
  </si>
  <si>
    <t>0.0558987</t>
  </si>
  <si>
    <t>0.465984</t>
  </si>
  <si>
    <t>[3916]</t>
  </si>
  <si>
    <t>0.0523837</t>
  </si>
  <si>
    <t>0.0530845</t>
  </si>
  <si>
    <t>-1777.99</t>
  </si>
  <si>
    <t>0.0516921</t>
  </si>
  <si>
    <t>-1941.34</t>
  </si>
  <si>
    <t>0.507012</t>
  </si>
  <si>
    <t>[402]</t>
  </si>
  <si>
    <t>0.0523813</t>
  </si>
  <si>
    <t>0.0550056</t>
  </si>
  <si>
    <t>-2137.8</t>
  </si>
  <si>
    <t>0.0498822</t>
  </si>
  <si>
    <t>-2044.93</t>
  </si>
  <si>
    <t>0.525772</t>
  </si>
  <si>
    <t>[3004]</t>
  </si>
  <si>
    <t>0.052368</t>
  </si>
  <si>
    <t>0.0598593</t>
  </si>
  <si>
    <t>-2230.9</t>
  </si>
  <si>
    <t>0.0458143</t>
  </si>
  <si>
    <t>-1598.29</t>
  </si>
  <si>
    <t>0.570093</t>
  </si>
  <si>
    <t>[2015]</t>
  </si>
  <si>
    <t>0.0523409</t>
  </si>
  <si>
    <t>0.064782</t>
  </si>
  <si>
    <t>-2364.06</t>
  </si>
  <si>
    <t>0.042289</t>
  </si>
  <si>
    <t>-1357.7</t>
  </si>
  <si>
    <t>0.610702</t>
  </si>
  <si>
    <t>[2107]</t>
  </si>
  <si>
    <t>0.052336</t>
  </si>
  <si>
    <t>0.0712199</t>
  </si>
  <si>
    <t>-2477.47</t>
  </si>
  <si>
    <t>0.0384591</t>
  </si>
  <si>
    <t>-1321.02</t>
  </si>
  <si>
    <t>0.6572</t>
  </si>
  <si>
    <t>[2704]</t>
  </si>
  <si>
    <t>0.0523165</t>
  </si>
  <si>
    <t>0.0660464</t>
  </si>
  <si>
    <t>-2593.6</t>
  </si>
  <si>
    <t>0.0414408</t>
  </si>
  <si>
    <t>-1267.85</t>
  </si>
  <si>
    <t>0.6206</t>
  </si>
  <si>
    <t>[5443]</t>
  </si>
  <si>
    <t>0.0522884</t>
  </si>
  <si>
    <t>0.0480462</t>
  </si>
  <si>
    <t>-1513.6</t>
  </si>
  <si>
    <t>0.0569052</t>
  </si>
  <si>
    <t>-2140.6</t>
  </si>
  <si>
    <t>0.455475</t>
  </si>
  <si>
    <t>[3833]</t>
  </si>
  <si>
    <t>0.0522735</t>
  </si>
  <si>
    <t>0.0518603</t>
  </si>
  <si>
    <t>-1947.03</t>
  </si>
  <si>
    <t>0.0526899</t>
  </si>
  <si>
    <t>-2192.89</t>
  </si>
  <si>
    <t>0.495814</t>
  </si>
  <si>
    <t>[6135]</t>
  </si>
  <si>
    <t>0.0522466</t>
  </si>
  <si>
    <t>0.0413634</t>
  </si>
  <si>
    <t>-1249.64</t>
  </si>
  <si>
    <t>0.0659933</t>
  </si>
  <si>
    <t>-2644.81</t>
  </si>
  <si>
    <t>0.379144</t>
  </si>
  <si>
    <t>[5832]</t>
  </si>
  <si>
    <t>0.052238</t>
  </si>
  <si>
    <t>0.0483571</t>
  </si>
  <si>
    <t>-1875.31</t>
  </si>
  <si>
    <t>0.0564302</t>
  </si>
  <si>
    <t>-2202.27</t>
  </si>
  <si>
    <t>0.459362</t>
  </si>
  <si>
    <t>[1006]</t>
  </si>
  <si>
    <t>0.0522331</t>
  </si>
  <si>
    <t>0.0647551</t>
  </si>
  <si>
    <t>-2247.45</t>
  </si>
  <si>
    <t>0.0421325</t>
  </si>
  <si>
    <t>-1514.39</t>
  </si>
  <si>
    <t>0.611517</t>
  </si>
  <si>
    <t>[2602]</t>
  </si>
  <si>
    <t>0.0522302</t>
  </si>
  <si>
    <t>0.0666516</t>
  </si>
  <si>
    <t>-2538.43</t>
  </si>
  <si>
    <t>0.0409291</t>
  </si>
  <si>
    <t>-1357.49</t>
  </si>
  <si>
    <t>0.625937</t>
  </si>
  <si>
    <t>[3114]</t>
  </si>
  <si>
    <t>0.0521996</t>
  </si>
  <si>
    <t>0.0515982</t>
  </si>
  <si>
    <t>-1838.71</t>
  </si>
  <si>
    <t>0.0528079</t>
  </si>
  <si>
    <t>-1892.48</t>
  </si>
  <si>
    <t>0.493887</t>
  </si>
  <si>
    <t>[4237]</t>
  </si>
  <si>
    <t>0.0521834</t>
  </si>
  <si>
    <t>0.0518608</t>
  </si>
  <si>
    <t>-2284.89</t>
  </si>
  <si>
    <t>-2138.27</t>
  </si>
  <si>
    <t>0.496729</t>
  </si>
  <si>
    <t>[6254]</t>
  </si>
  <si>
    <t>0.052149</t>
  </si>
  <si>
    <t>0.0439268</t>
  </si>
  <si>
    <t>-1432.31</t>
  </si>
  <si>
    <t>0.0619103</t>
  </si>
  <si>
    <t>-1937.48</t>
  </si>
  <si>
    <t>0.410439</t>
  </si>
  <si>
    <t>[5319]</t>
  </si>
  <si>
    <t>0.0521392</t>
  </si>
  <si>
    <t>0.0499064</t>
  </si>
  <si>
    <t>-1699.81</t>
  </si>
  <si>
    <t>0.0544719</t>
  </si>
  <si>
    <t>-1970.46</t>
  </si>
  <si>
    <t>0.476928</t>
  </si>
  <si>
    <t>[4524]</t>
  </si>
  <si>
    <t>0.0521356</t>
  </si>
  <si>
    <t>0.0562244</t>
  </si>
  <si>
    <t>-2332.95</t>
  </si>
  <si>
    <t>0.0483442</t>
  </si>
  <si>
    <t>-1729.05</t>
  </si>
  <si>
    <t>0.539746</t>
  </si>
  <si>
    <t>[5621]</t>
  </si>
  <si>
    <t>0.0521335</t>
  </si>
  <si>
    <t>0.0401357</t>
  </si>
  <si>
    <t>-1426.57</t>
  </si>
  <si>
    <t>0.0677177</t>
  </si>
  <si>
    <t>-2447.59</t>
  </si>
  <si>
    <t>0.365345</t>
  </si>
  <si>
    <t>[2113]</t>
  </si>
  <si>
    <t>0.0521213</t>
  </si>
  <si>
    <t>0.0584056</t>
  </si>
  <si>
    <t>-2335.9</t>
  </si>
  <si>
    <t>0.0465131</t>
  </si>
  <si>
    <t>0.559771</t>
  </si>
  <si>
    <t>[4935]</t>
  </si>
  <si>
    <t>0.0521161</t>
  </si>
  <si>
    <t>0.0423717</t>
  </si>
  <si>
    <t>-1330.48</t>
  </si>
  <si>
    <t>0.0641014</t>
  </si>
  <si>
    <t>-2782.13</t>
  </si>
  <si>
    <t>0.392471</t>
  </si>
  <si>
    <t>[5142]</t>
  </si>
  <si>
    <t>0.0521154</t>
  </si>
  <si>
    <t>0.0475468</t>
  </si>
  <si>
    <t>-1746.68</t>
  </si>
  <si>
    <t>0.0571231</t>
  </si>
  <si>
    <t>-2571.92</t>
  </si>
  <si>
    <t>0.451751</t>
  </si>
  <si>
    <t>[3401]</t>
  </si>
  <si>
    <t>0.0521149</t>
  </si>
  <si>
    <t>0.0699709</t>
  </si>
  <si>
    <t>-2625.01</t>
  </si>
  <si>
    <t>0.0388156</t>
  </si>
  <si>
    <t>-1302.31</t>
  </si>
  <si>
    <t>0.65072</t>
  </si>
  <si>
    <t>[4204]</t>
  </si>
  <si>
    <t>0.0520781</t>
  </si>
  <si>
    <t>0.0628335</t>
  </si>
  <si>
    <t>-2548.68</t>
  </si>
  <si>
    <t>0.0431637</t>
  </si>
  <si>
    <t>-1326.89</t>
  </si>
  <si>
    <t>0.597789</t>
  </si>
  <si>
    <t>[5042]</t>
  </si>
  <si>
    <t>0.052068</t>
  </si>
  <si>
    <t>0.0444194</t>
  </si>
  <si>
    <t>-1486.3</t>
  </si>
  <si>
    <t>0.0610336</t>
  </si>
  <si>
    <t>-2589.81</t>
  </si>
  <si>
    <t>0.416954</t>
  </si>
  <si>
    <t>[5939]</t>
  </si>
  <si>
    <t>0.0520438</t>
  </si>
  <si>
    <t>0.0525387</t>
  </si>
  <si>
    <t>0.0515537</t>
  </si>
  <si>
    <t>-1884.97</t>
  </si>
  <si>
    <t>0.504991</t>
  </si>
  <si>
    <t>[3019]</t>
  </si>
  <si>
    <t>0.0520326</t>
  </si>
  <si>
    <t>0.0519346</t>
  </si>
  <si>
    <t>-2039.75</t>
  </si>
  <si>
    <t>0.500994</t>
  </si>
  <si>
    <t>[2923]</t>
  </si>
  <si>
    <t>0.0520109</t>
  </si>
  <si>
    <t>0.0587362</t>
  </si>
  <si>
    <t>-2385.86</t>
  </si>
  <si>
    <t>0.0460556</t>
  </si>
  <si>
    <t>-1396.03</t>
  </si>
  <si>
    <t>0.563798</t>
  </si>
  <si>
    <t>[5128]</t>
  </si>
  <si>
    <t>0.0520085</t>
  </si>
  <si>
    <t>0.0444199</t>
  </si>
  <si>
    <t>-1519.26</t>
  </si>
  <si>
    <t>0.0608935</t>
  </si>
  <si>
    <t>-2715.99</t>
  </si>
  <si>
    <t>0.417552</t>
  </si>
  <si>
    <t>[3517]</t>
  </si>
  <si>
    <t>0.0519907</t>
  </si>
  <si>
    <t>0.0602415</t>
  </si>
  <si>
    <t>-2713.79</t>
  </si>
  <si>
    <t>0.0448699</t>
  </si>
  <si>
    <t>-1519.27</t>
  </si>
  <si>
    <t>0.577085</t>
  </si>
  <si>
    <t>[3801]</t>
  </si>
  <si>
    <t>0.0519761</t>
  </si>
  <si>
    <t>0.064408</t>
  </si>
  <si>
    <t>-2298.67</t>
  </si>
  <si>
    <t>0.0419438</t>
  </si>
  <si>
    <t>-1561.63</t>
  </si>
  <si>
    <t>0.611265</t>
  </si>
  <si>
    <t>[6056]</t>
  </si>
  <si>
    <t>0.0519619</t>
  </si>
  <si>
    <t>0.0573031</t>
  </si>
  <si>
    <t>-1972.05</t>
  </si>
  <si>
    <t>0.0471187</t>
  </si>
  <si>
    <t>-1912.96</t>
  </si>
  <si>
    <t>0.551425</t>
  </si>
  <si>
    <t>[2319]</t>
  </si>
  <si>
    <t>0.0519576</t>
  </si>
  <si>
    <t>0.0474625</t>
  </si>
  <si>
    <t>-1546.83</t>
  </si>
  <si>
    <t>0.0568785</t>
  </si>
  <si>
    <t>-2211.37</t>
  </si>
  <si>
    <t>0.452417</t>
  </si>
  <si>
    <t>[5351]</t>
  </si>
  <si>
    <t>0.0519553</t>
  </si>
  <si>
    <t>0.0526276</t>
  </si>
  <si>
    <t>-1945.23</t>
  </si>
  <si>
    <t>0.0512915</t>
  </si>
  <si>
    <t>-1933.16</t>
  </si>
  <si>
    <t>0.506781</t>
  </si>
  <si>
    <t>[2302]</t>
  </si>
  <si>
    <t>0.0519014</t>
  </si>
  <si>
    <t>0.0569445</t>
  </si>
  <si>
    <t>-1961.6</t>
  </si>
  <si>
    <t>0.0473049</t>
  </si>
  <si>
    <t>-1901.6</t>
  </si>
  <si>
    <t>0.548753</t>
  </si>
  <si>
    <t>[5817]</t>
  </si>
  <si>
    <t>0.051884</t>
  </si>
  <si>
    <t>0.0473724</t>
  </si>
  <si>
    <t>-1684.13</t>
  </si>
  <si>
    <t>0.0568253</t>
  </si>
  <si>
    <t>-2206.66</t>
  </si>
  <si>
    <t>0.452168</t>
  </si>
  <si>
    <t>[6028]</t>
  </si>
  <si>
    <t>0.0518791</t>
  </si>
  <si>
    <t>0.0417668</t>
  </si>
  <si>
    <t>-1205.94</t>
  </si>
  <si>
    <t>0.0644399</t>
  </si>
  <si>
    <t>-2683.14</t>
  </si>
  <si>
    <t>0.387561</t>
  </si>
  <si>
    <t>[3802]</t>
  </si>
  <si>
    <t>0.0518772</t>
  </si>
  <si>
    <t>0.062105</t>
  </si>
  <si>
    <t>-2213.99</t>
  </si>
  <si>
    <t>0.0433338</t>
  </si>
  <si>
    <t>-1580.05</t>
  </si>
  <si>
    <t>0.593803</t>
  </si>
  <si>
    <t>[2610]</t>
  </si>
  <si>
    <t>0.051853</t>
  </si>
  <si>
    <t>0.0596777</t>
  </si>
  <si>
    <t>-2515.93</t>
  </si>
  <si>
    <t>0.0450542</t>
  </si>
  <si>
    <t>-1655.07</t>
  </si>
  <si>
    <t>0.573593</t>
  </si>
  <si>
    <t>[5224]</t>
  </si>
  <si>
    <t>0.0518068</t>
  </si>
  <si>
    <t>0.0534669</t>
  </si>
  <si>
    <t>-2101.34</t>
  </si>
  <si>
    <t>0.0501983</t>
  </si>
  <si>
    <t>-2015.17</t>
  </si>
  <si>
    <t>0.516626</t>
  </si>
  <si>
    <t>[5326]</t>
  </si>
  <si>
    <t>0.0517882</t>
  </si>
  <si>
    <t>0.0465829</t>
  </si>
  <si>
    <t>-1583.82</t>
  </si>
  <si>
    <t>0.0575752</t>
  </si>
  <si>
    <t>-2314.27</t>
  </si>
  <si>
    <t>0.444368</t>
  </si>
  <si>
    <t>[3817]</t>
  </si>
  <si>
    <t>0.0517771</t>
  </si>
  <si>
    <t>0.0542201</t>
  </si>
  <si>
    <t>-2086.43</t>
  </si>
  <si>
    <t>0.0494442</t>
  </si>
  <si>
    <t>-1957.64</t>
  </si>
  <si>
    <t>0.524291</t>
  </si>
  <si>
    <t>[4111]</t>
  </si>
  <si>
    <t>0.0517739</t>
  </si>
  <si>
    <t>0.0534942</t>
  </si>
  <si>
    <t>-2223.42</t>
  </si>
  <si>
    <t>0.0501089</t>
  </si>
  <si>
    <t>-1992.91</t>
  </si>
  <si>
    <t>0.517229</t>
  </si>
  <si>
    <t>[2710]</t>
  </si>
  <si>
    <t>0.051712</t>
  </si>
  <si>
    <t>0.0605548</t>
  </si>
  <si>
    <t>-2623.48</t>
  </si>
  <si>
    <t>0.0441605</t>
  </si>
  <si>
    <t>-1468.52</t>
  </si>
  <si>
    <t>0.582494</t>
  </si>
  <si>
    <t>[3632]</t>
  </si>
  <si>
    <t>0.0516797</t>
  </si>
  <si>
    <t>0.059763</t>
  </si>
  <si>
    <t>-2680.88</t>
  </si>
  <si>
    <t>0.0446897</t>
  </si>
  <si>
    <t>-1461.6</t>
  </si>
  <si>
    <t>0.576042</t>
  </si>
  <si>
    <t>[3814]</t>
  </si>
  <si>
    <t>0.0516548</t>
  </si>
  <si>
    <t>0.0552702</t>
  </si>
  <si>
    <t>-2057.37</t>
  </si>
  <si>
    <t>0.0482759</t>
  </si>
  <si>
    <t>-1729.5</t>
  </si>
  <si>
    <t>0.535609</t>
  </si>
  <si>
    <t>[4101]</t>
  </si>
  <si>
    <t>0.0516539</t>
  </si>
  <si>
    <t>0.06227</t>
  </si>
  <si>
    <t>-2460.88</t>
  </si>
  <si>
    <t>0.0428477</t>
  </si>
  <si>
    <t>-1610.53</t>
  </si>
  <si>
    <t>0.597324</t>
  </si>
  <si>
    <t>[4112]</t>
  </si>
  <si>
    <t>0.0516519</t>
  </si>
  <si>
    <t>0.0535262</t>
  </si>
  <si>
    <t>-2134.54</t>
  </si>
  <si>
    <t>0.0498431</t>
  </si>
  <si>
    <t>-1893.59</t>
  </si>
  <si>
    <t>0.518785</t>
  </si>
  <si>
    <t>[2401]</t>
  </si>
  <si>
    <t>0.0516395</t>
  </si>
  <si>
    <t>0.0608618</t>
  </si>
  <si>
    <t>-2487.16</t>
  </si>
  <si>
    <t>0.0438146</t>
  </si>
  <si>
    <t>-1745.64</t>
  </si>
  <si>
    <t>0.5858</t>
  </si>
  <si>
    <t>[2207]</t>
  </si>
  <si>
    <t>0.0516116</t>
  </si>
  <si>
    <t>0.0650296</t>
  </si>
  <si>
    <t>-2224.85</t>
  </si>
  <si>
    <t>0.0409622</t>
  </si>
  <si>
    <t>-1413.78</t>
  </si>
  <si>
    <t>0.619543</t>
  </si>
  <si>
    <t>[6247]</t>
  </si>
  <si>
    <t>0.0515947</t>
  </si>
  <si>
    <t>0.0434969</t>
  </si>
  <si>
    <t>-1440.16</t>
  </si>
  <si>
    <t>0.0612001</t>
  </si>
  <si>
    <t>-2078.62</t>
  </si>
  <si>
    <t>0.410925</t>
  </si>
  <si>
    <t>[6359]</t>
  </si>
  <si>
    <t>0.0515915</t>
  </si>
  <si>
    <t>0.046352</t>
  </si>
  <si>
    <t>0.0574233</t>
  </si>
  <si>
    <t>-2035.59</t>
  </si>
  <si>
    <t>0.443773</t>
  </si>
  <si>
    <t>[1902]</t>
  </si>
  <si>
    <t>0.0515738</t>
  </si>
  <si>
    <t>0.0610832</t>
  </si>
  <si>
    <t>-2341.14</t>
  </si>
  <si>
    <t>0.0435449</t>
  </si>
  <si>
    <t>-1713.42</t>
  </si>
  <si>
    <t>0.588302</t>
  </si>
  <si>
    <t>[4730]</t>
  </si>
  <si>
    <t>0.0515665</t>
  </si>
  <si>
    <t>0.0485648</t>
  </si>
  <si>
    <t>-1658.69</t>
  </si>
  <si>
    <t>0.0547538</t>
  </si>
  <si>
    <t>-2075.48</t>
  </si>
  <si>
    <t>0.468423</t>
  </si>
  <si>
    <t>[6131]</t>
  </si>
  <si>
    <t>0.0515586</t>
  </si>
  <si>
    <t>0.050494</t>
  </si>
  <si>
    <t>-1486.89</t>
  </si>
  <si>
    <t>0.0526456</t>
  </si>
  <si>
    <t>-1731.74</t>
  </si>
  <si>
    <t>0.489003</t>
  </si>
  <si>
    <t>[5137]</t>
  </si>
  <si>
    <t>0.0515562</t>
  </si>
  <si>
    <t>0.0472258</t>
  </si>
  <si>
    <t>-1782.53</t>
  </si>
  <si>
    <t>0.0562837</t>
  </si>
  <si>
    <t>-2310.66</t>
  </si>
  <si>
    <t>0.453877</t>
  </si>
  <si>
    <t>[6141]</t>
  </si>
  <si>
    <t>0.0515439</t>
  </si>
  <si>
    <t>0.0482988</t>
  </si>
  <si>
    <t>-1673.65</t>
  </si>
  <si>
    <t>0.055007</t>
  </si>
  <si>
    <t>-2293.03</t>
  </si>
  <si>
    <t>0.465772</t>
  </si>
  <si>
    <t>[2801]</t>
  </si>
  <si>
    <t>0.0515223</t>
  </si>
  <si>
    <t>0.0725084</t>
  </si>
  <si>
    <t>-2741.49</t>
  </si>
  <si>
    <t>0.0366103</t>
  </si>
  <si>
    <t>-1242.29</t>
  </si>
  <si>
    <t>0.672904</t>
  </si>
  <si>
    <t>[5856]</t>
  </si>
  <si>
    <t>0.0514879</t>
  </si>
  <si>
    <t>0.0545647</t>
  </si>
  <si>
    <t>-2122.25</t>
  </si>
  <si>
    <t>0.0485846</t>
  </si>
  <si>
    <t>-2003.44</t>
  </si>
  <si>
    <t>0.530558</t>
  </si>
  <si>
    <t>[605]</t>
  </si>
  <si>
    <t>0.051481</t>
  </si>
  <si>
    <t>0.0462066</t>
  </si>
  <si>
    <t>-1614.85</t>
  </si>
  <si>
    <t>0.0573573</t>
  </si>
  <si>
    <t>-2002.36</t>
  </si>
  <si>
    <t>0.443261</t>
  </si>
  <si>
    <t>[4721]</t>
  </si>
  <si>
    <t>0.0514795</t>
  </si>
  <si>
    <t>0.0457983</t>
  </si>
  <si>
    <t>-1477.04</t>
  </si>
  <si>
    <t>0.0578656</t>
  </si>
  <si>
    <t>-2250.72</t>
  </si>
  <si>
    <t>0.438659</t>
  </si>
  <si>
    <t>[3703]</t>
  </si>
  <si>
    <t>0.0514739</t>
  </si>
  <si>
    <t>0.057748</t>
  </si>
  <si>
    <t>-2257.86</t>
  </si>
  <si>
    <t>0.0458815</t>
  </si>
  <si>
    <t>-1758.24</t>
  </si>
  <si>
    <t>0.56034</t>
  </si>
  <si>
    <t>[1606]</t>
  </si>
  <si>
    <t>0.0514621</t>
  </si>
  <si>
    <t>0.0607527</t>
  </si>
  <si>
    <t>0.0435923</t>
  </si>
  <si>
    <t>-1577.05</t>
  </si>
  <si>
    <t>0.586627</t>
  </si>
  <si>
    <t>[4232]</t>
  </si>
  <si>
    <t>0.0514555</t>
  </si>
  <si>
    <t>0.0553476</t>
  </si>
  <si>
    <t>-2537.22</t>
  </si>
  <si>
    <t>0.0478371</t>
  </si>
  <si>
    <t>-1698.66</t>
  </si>
  <si>
    <t>0.538362</t>
  </si>
  <si>
    <t>[4944]</t>
  </si>
  <si>
    <t>0.0514371</t>
  </si>
  <si>
    <t>0.0457852</t>
  </si>
  <si>
    <t>-1591.48</t>
  </si>
  <si>
    <t>0.0577868</t>
  </si>
  <si>
    <t>-2267.58</t>
  </si>
  <si>
    <t>0.438942</t>
  </si>
  <si>
    <t>[6003]</t>
  </si>
  <si>
    <t>0.0514255</t>
  </si>
  <si>
    <t>0.0502483</t>
  </si>
  <si>
    <t>-1635.22</t>
  </si>
  <si>
    <t>0.0526303</t>
  </si>
  <si>
    <t>-2051.27</t>
  </si>
  <si>
    <t>0.487796</t>
  </si>
  <si>
    <t>[2310]</t>
  </si>
  <si>
    <t>0.0513983</t>
  </si>
  <si>
    <t>0.0503518</t>
  </si>
  <si>
    <t>-1747.95</t>
  </si>
  <si>
    <t>0.0524665</t>
  </si>
  <si>
    <t>-2092.6</t>
  </si>
  <si>
    <t>0.489159</t>
  </si>
  <si>
    <t>[5239]</t>
  </si>
  <si>
    <t>0.0513698</t>
  </si>
  <si>
    <t>0.0557339</t>
  </si>
  <si>
    <t>-2031.3</t>
  </si>
  <si>
    <t>0.0473475</t>
  </si>
  <si>
    <t>-1698.25</t>
  </si>
  <si>
    <t>0.542874</t>
  </si>
  <si>
    <t>[804]</t>
  </si>
  <si>
    <t>0.0513693</t>
  </si>
  <si>
    <t>0.0497881</t>
  </si>
  <si>
    <t>-1889.25</t>
  </si>
  <si>
    <t>0.0530008</t>
  </si>
  <si>
    <t>-1995.88</t>
  </si>
  <si>
    <t>0.483526</t>
  </si>
  <si>
    <t>[3912]</t>
  </si>
  <si>
    <t>0.0513432</t>
  </si>
  <si>
    <t>0.0489259</t>
  </si>
  <si>
    <t>-1703.87</t>
  </si>
  <si>
    <t>0.0538799</t>
  </si>
  <si>
    <t>-2032.55</t>
  </si>
  <si>
    <t>0.474604</t>
  </si>
  <si>
    <t>[4333]</t>
  </si>
  <si>
    <t>0.0513308</t>
  </si>
  <si>
    <t>0.0496932</t>
  </si>
  <si>
    <t>-2052.14</t>
  </si>
  <si>
    <t>0.0530223</t>
  </si>
  <si>
    <t>-2142.37</t>
  </si>
  <si>
    <t>0.482918</t>
  </si>
  <si>
    <t>[2106]</t>
  </si>
  <si>
    <t>0.0513079</t>
  </si>
  <si>
    <t>0.0697141</t>
  </si>
  <si>
    <t>-2472.79</t>
  </si>
  <si>
    <t>0.0377614</t>
  </si>
  <si>
    <t>-1142.96</t>
  </si>
  <si>
    <t>0.656308</t>
  </si>
  <si>
    <t>[3700]</t>
  </si>
  <si>
    <t>0.0513021</t>
  </si>
  <si>
    <t>0.0528837</t>
  </si>
  <si>
    <t>-2597.39</t>
  </si>
  <si>
    <t>0.0497678</t>
  </si>
  <si>
    <t>-1748.68</t>
  </si>
  <si>
    <t>0.515997</t>
  </si>
  <si>
    <t>[2514]</t>
  </si>
  <si>
    <t>0.0512882</t>
  </si>
  <si>
    <t>0.056709</t>
  </si>
  <si>
    <t>-2241.53</t>
  </si>
  <si>
    <t>0.0463856</t>
  </si>
  <si>
    <t>-1664.15</t>
  </si>
  <si>
    <t>0.55276</t>
  </si>
  <si>
    <t>[4131]</t>
  </si>
  <si>
    <t>0.0512876</t>
  </si>
  <si>
    <t>0.0542885</t>
  </si>
  <si>
    <t>-2243.57</t>
  </si>
  <si>
    <t>0.0484526</t>
  </si>
  <si>
    <t>-1788.43</t>
  </si>
  <si>
    <t>0.529934</t>
  </si>
  <si>
    <t>[5824]</t>
  </si>
  <si>
    <t>0.0512706</t>
  </si>
  <si>
    <t>0.0464949</t>
  </si>
  <si>
    <t>-1780.77</t>
  </si>
  <si>
    <t>0.0565368</t>
  </si>
  <si>
    <t>-2250.58</t>
  </si>
  <si>
    <t>0.448648</t>
  </si>
  <si>
    <t>[5953]</t>
  </si>
  <si>
    <t>0.0512526</t>
  </si>
  <si>
    <t>0.0487859</t>
  </si>
  <si>
    <t>-1872.62</t>
  </si>
  <si>
    <t>0.053844</t>
  </si>
  <si>
    <t>-1992.93</t>
  </si>
  <si>
    <t>0.474028</t>
  </si>
  <si>
    <t>[2501]</t>
  </si>
  <si>
    <t>0.0512487</t>
  </si>
  <si>
    <t>0.0655527</t>
  </si>
  <si>
    <t>-2589.28</t>
  </si>
  <si>
    <t>0.0400659</t>
  </si>
  <si>
    <t>-1481.31</t>
  </si>
  <si>
    <t>0.626969</t>
  </si>
  <si>
    <t>[2824]</t>
  </si>
  <si>
    <t>0.051244</t>
  </si>
  <si>
    <t>0.0569056</t>
  </si>
  <si>
    <t>-2730.82</t>
  </si>
  <si>
    <t>0.0461457</t>
  </si>
  <si>
    <t>-1562.49</t>
  </si>
  <si>
    <t>0.55501</t>
  </si>
  <si>
    <t>[3824]</t>
  </si>
  <si>
    <t>0.0512346</t>
  </si>
  <si>
    <t>0.053141</t>
  </si>
  <si>
    <t>-2130.08</t>
  </si>
  <si>
    <t>0.0493966</t>
  </si>
  <si>
    <t>-1960.06</t>
  </si>
  <si>
    <t>0.519244</t>
  </si>
  <si>
    <t>[201]</t>
  </si>
  <si>
    <t>0.0512336</t>
  </si>
  <si>
    <t>0.0538657</t>
  </si>
  <si>
    <t>-2296.3</t>
  </si>
  <si>
    <t>0.0487301</t>
  </si>
  <si>
    <t>-1985.96</t>
  </si>
  <si>
    <t>0.526378</t>
  </si>
  <si>
    <t>[5221]</t>
  </si>
  <si>
    <t>0.0512328</t>
  </si>
  <si>
    <t>0.0485946</t>
  </si>
  <si>
    <t>-1698.27</t>
  </si>
  <si>
    <t>0.0540142</t>
  </si>
  <si>
    <t>-2140.54</t>
  </si>
  <si>
    <t>0.472167</t>
  </si>
  <si>
    <t>[5045]</t>
  </si>
  <si>
    <t>0.0512071</t>
  </si>
  <si>
    <t>0.0430817</t>
  </si>
  <si>
    <t>-1410.88</t>
  </si>
  <si>
    <t>0.0608649</t>
  </si>
  <si>
    <t>-2413.58</t>
  </si>
  <si>
    <t>0.409915</t>
  </si>
  <si>
    <t>[5339]</t>
  </si>
  <si>
    <t>0.0511903</t>
  </si>
  <si>
    <t>0.0533359</t>
  </si>
  <si>
    <t>-1841.61</t>
  </si>
  <si>
    <t>0.0491309</t>
  </si>
  <si>
    <t>-1656.3</t>
  </si>
  <si>
    <t>0.521625</t>
  </si>
  <si>
    <t>[3930]</t>
  </si>
  <si>
    <t>0.0511864</t>
  </si>
  <si>
    <t>0.0472036</t>
  </si>
  <si>
    <t>-1568.54</t>
  </si>
  <si>
    <t>0.0555052</t>
  </si>
  <si>
    <t>-2111.11</t>
  </si>
  <si>
    <t>0.457414</t>
  </si>
  <si>
    <t>[5250]</t>
  </si>
  <si>
    <t>0.0511804</t>
  </si>
  <si>
    <t>0.0563697</t>
  </si>
  <si>
    <t>-2178.28</t>
  </si>
  <si>
    <t>0.0464689</t>
  </si>
  <si>
    <t>-1844.76</t>
  </si>
  <si>
    <t>0.550722</t>
  </si>
  <si>
    <t>[5821]</t>
  </si>
  <si>
    <t>0.0511658</t>
  </si>
  <si>
    <t>0.0431101</t>
  </si>
  <si>
    <t>-1501.67</t>
  </si>
  <si>
    <t>0.0607268</t>
  </si>
  <si>
    <t>-2297.77</t>
  </si>
  <si>
    <t>0.410666</t>
  </si>
  <si>
    <t>[4039]</t>
  </si>
  <si>
    <t>0.0511635</t>
  </si>
  <si>
    <t>0.0510808</t>
  </si>
  <si>
    <t>-1891.37</t>
  </si>
  <si>
    <t>0.0512463</t>
  </si>
  <si>
    <t>-1816.35</t>
  </si>
  <si>
    <t>0.499148</t>
  </si>
  <si>
    <t>[1312]</t>
  </si>
  <si>
    <t>0.0511509</t>
  </si>
  <si>
    <t>0.0498706</t>
  </si>
  <si>
    <t>0.0524641</t>
  </si>
  <si>
    <t>0.486646</t>
  </si>
  <si>
    <t>[1914]</t>
  </si>
  <si>
    <t>0.0511261</t>
  </si>
  <si>
    <t>0.0550952</t>
  </si>
  <si>
    <t>-2125.17</t>
  </si>
  <si>
    <t>0.047443</t>
  </si>
  <si>
    <t>-1829.51</t>
  </si>
  <si>
    <t>0.539319</t>
  </si>
  <si>
    <t>[5756]</t>
  </si>
  <si>
    <t>0.0511057</t>
  </si>
  <si>
    <t>0.0521426</t>
  </si>
  <si>
    <t>-1934.46</t>
  </si>
  <si>
    <t>0.0500894</t>
  </si>
  <si>
    <t>-1989.47</t>
  </si>
  <si>
    <t>0.510582</t>
  </si>
  <si>
    <t>[1405]</t>
  </si>
  <si>
    <t>0.0510872</t>
  </si>
  <si>
    <t>0.0547637</t>
  </si>
  <si>
    <t>-2064.7</t>
  </si>
  <si>
    <t>0.0476574</t>
  </si>
  <si>
    <t>-1680.81</t>
  </si>
  <si>
    <t>0.536554</t>
  </si>
  <si>
    <t>[1300]</t>
  </si>
  <si>
    <t>0.0510833</t>
  </si>
  <si>
    <t>0.0453302</t>
  </si>
  <si>
    <t>-1998.13</t>
  </si>
  <si>
    <t>0.0575666</t>
  </si>
  <si>
    <t>-1926.58</t>
  </si>
  <si>
    <t>0.437363</t>
  </si>
  <si>
    <t>[1402]</t>
  </si>
  <si>
    <t>0.0510425</t>
  </si>
  <si>
    <t>0.0572369</t>
  </si>
  <si>
    <t>-2188.45</t>
  </si>
  <si>
    <t>0.0455184</t>
  </si>
  <si>
    <t>-1863.55</t>
  </si>
  <si>
    <t>0.560067</t>
  </si>
  <si>
    <t>[3917]</t>
  </si>
  <si>
    <t>0.0510416</t>
  </si>
  <si>
    <t>0.0491805</t>
  </si>
  <si>
    <t>-1691.85</t>
  </si>
  <si>
    <t>0.0529732</t>
  </si>
  <si>
    <t>-2170.6</t>
  </si>
  <si>
    <t>0.480438</t>
  </si>
  <si>
    <t>[3932]</t>
  </si>
  <si>
    <t>0.0509511</t>
  </si>
  <si>
    <t>0.0502237</t>
  </si>
  <si>
    <t>-1859.08</t>
  </si>
  <si>
    <t>0.0516891</t>
  </si>
  <si>
    <t>-2028.88</t>
  </si>
  <si>
    <t>0.492425</t>
  </si>
  <si>
    <t>[4521]</t>
  </si>
  <si>
    <t>0.0509221</t>
  </si>
  <si>
    <t>0.051132</t>
  </si>
  <si>
    <t>-2022.64</t>
  </si>
  <si>
    <t>0.050713</t>
  </si>
  <si>
    <t>-1994.35</t>
  </si>
  <si>
    <t>0.502167</t>
  </si>
  <si>
    <t>[6132]</t>
  </si>
  <si>
    <t>0.0509081</t>
  </si>
  <si>
    <t>0.0500935</t>
  </si>
  <si>
    <t>-1663.64</t>
  </si>
  <si>
    <t>0.0517359</t>
  </si>
  <si>
    <t>-1972.26</t>
  </si>
  <si>
    <t>0.491503</t>
  </si>
  <si>
    <t>[4103]</t>
  </si>
  <si>
    <t>0.0509073</t>
  </si>
  <si>
    <t>0.0539058</t>
  </si>
  <si>
    <t>-2221.17</t>
  </si>
  <si>
    <t>0.0480756</t>
  </si>
  <si>
    <t>-1911.36</t>
  </si>
  <si>
    <t>0.530115</t>
  </si>
  <si>
    <t>[3701]</t>
  </si>
  <si>
    <t>0.0509064</t>
  </si>
  <si>
    <t>0.0655647</t>
  </si>
  <si>
    <t>-2340.89</t>
  </si>
  <si>
    <t>0.0395253</t>
  </si>
  <si>
    <t>-1500.75</t>
  </si>
  <si>
    <t>0.630318</t>
  </si>
  <si>
    <t>[5603]</t>
  </si>
  <si>
    <t>0.0508961</t>
  </si>
  <si>
    <t>0.043206</t>
  </si>
  <si>
    <t>-1618.46</t>
  </si>
  <si>
    <t>0.0599549</t>
  </si>
  <si>
    <t>-2273.96</t>
  </si>
  <si>
    <t>0.414529</t>
  </si>
  <si>
    <t>[3124]</t>
  </si>
  <si>
    <t>0.0508843</t>
  </si>
  <si>
    <t>0.0494013</t>
  </si>
  <si>
    <t>-1915.35</t>
  </si>
  <si>
    <t>0.0524118</t>
  </si>
  <si>
    <t>-2202.96</t>
  </si>
  <si>
    <t>0.484423</t>
  </si>
  <si>
    <t>[3614]</t>
  </si>
  <si>
    <t>0.0508611</t>
  </si>
  <si>
    <t>0.0621672</t>
  </si>
  <si>
    <t>0.0416112</t>
  </si>
  <si>
    <t>-1420.52</t>
  </si>
  <si>
    <t>0.604234</t>
  </si>
  <si>
    <t>[4621]</t>
  </si>
  <si>
    <t>0.05083</t>
  </si>
  <si>
    <t>0.0460223</t>
  </si>
  <si>
    <t>-1544.07</t>
  </si>
  <si>
    <t>0.05614</t>
  </si>
  <si>
    <t>-2096.45</t>
  </si>
  <si>
    <t>0.447844</t>
  </si>
  <si>
    <t>[6021]</t>
  </si>
  <si>
    <t>0.0508227</t>
  </si>
  <si>
    <t>0.044269</t>
  </si>
  <si>
    <t>-1301.8</t>
  </si>
  <si>
    <t>0.0583467</t>
  </si>
  <si>
    <t>-2287.69</t>
  </si>
  <si>
    <t>0.427769</t>
  </si>
  <si>
    <t>[4625]</t>
  </si>
  <si>
    <t>0.0508174</t>
  </si>
  <si>
    <t>0.0475561</t>
  </si>
  <si>
    <t>-1713.88</t>
  </si>
  <si>
    <t>0.0543022</t>
  </si>
  <si>
    <t>-2135.78</t>
  </si>
  <si>
    <t>0.465116</t>
  </si>
  <si>
    <t>[3101]</t>
  </si>
  <si>
    <t>0.0508115</t>
  </si>
  <si>
    <t>0.0583585</t>
  </si>
  <si>
    <t>-2192.91</t>
  </si>
  <si>
    <t>0.0442405</t>
  </si>
  <si>
    <t>-1756.02</t>
  </si>
  <si>
    <t>0.572448</t>
  </si>
  <si>
    <t>[5612]</t>
  </si>
  <si>
    <t>0.0508005</t>
  </si>
  <si>
    <t>0.0414868</t>
  </si>
  <si>
    <t>-1546.47</t>
  </si>
  <si>
    <t>0.0622051</t>
  </si>
  <si>
    <t>-2267.8</t>
  </si>
  <si>
    <t>0.394864</t>
  </si>
  <si>
    <t>[3712]</t>
  </si>
  <si>
    <t>0.0507921</t>
  </si>
  <si>
    <t>0.0554041</t>
  </si>
  <si>
    <t>-2210.12</t>
  </si>
  <si>
    <t>0.046564</t>
  </si>
  <si>
    <t>-1747.11</t>
  </si>
  <si>
    <t>0.545658</t>
  </si>
  <si>
    <t>[6038]</t>
  </si>
  <si>
    <t>0.0507691</t>
  </si>
  <si>
    <t>0.0461776</t>
  </si>
  <si>
    <t>-1587.74</t>
  </si>
  <si>
    <t>0.0558171</t>
  </si>
  <si>
    <t>-2135.73</t>
  </si>
  <si>
    <t>0.45023</t>
  </si>
  <si>
    <t>[3904]</t>
  </si>
  <si>
    <t>0.0507689</t>
  </si>
  <si>
    <t>0.0525663</t>
  </si>
  <si>
    <t>-1858.96</t>
  </si>
  <si>
    <t>0.0490329</t>
  </si>
  <si>
    <t>-1836.07</t>
  </si>
  <si>
    <t>0.518318</t>
  </si>
  <si>
    <t>[6050]</t>
  </si>
  <si>
    <t>0.0507674</t>
  </si>
  <si>
    <t>0.0501293</t>
  </si>
  <si>
    <t>-1876.38</t>
  </si>
  <si>
    <t>0.0514135</t>
  </si>
  <si>
    <t>-2080.5</t>
  </si>
  <si>
    <t>0.493338</t>
  </si>
  <si>
    <t>[5901]</t>
  </si>
  <si>
    <t>0.0507332</t>
  </si>
  <si>
    <t>0.0584242</t>
  </si>
  <si>
    <t>-2075.56</t>
  </si>
  <si>
    <t>0.0440548</t>
  </si>
  <si>
    <t>-1750.98</t>
  </si>
  <si>
    <t>0.573817</t>
  </si>
  <si>
    <t>[5203]</t>
  </si>
  <si>
    <t>0.0507038</t>
  </si>
  <si>
    <t>0.0544572</t>
  </si>
  <si>
    <t>-1975.61</t>
  </si>
  <si>
    <t>0.0472092</t>
  </si>
  <si>
    <t>-1842.66</t>
  </si>
  <si>
    <t>0.537545</t>
  </si>
  <si>
    <t>[5630]</t>
  </si>
  <si>
    <t>0.0506934</t>
  </si>
  <si>
    <t>0.0412383</t>
  </si>
  <si>
    <t>-1633.14</t>
  </si>
  <si>
    <t>0.0623164</t>
  </si>
  <si>
    <t>-2300.99</t>
  </si>
  <si>
    <t>0.392913</t>
  </si>
  <si>
    <t>[2702]</t>
  </si>
  <si>
    <t>0.0506583</t>
  </si>
  <si>
    <t>0.0665401</t>
  </si>
  <si>
    <t>-2642.3</t>
  </si>
  <si>
    <t>0.0385672</t>
  </si>
  <si>
    <t>-1296.05</t>
  </si>
  <si>
    <t>0.6399</t>
  </si>
  <si>
    <t>[3331]</t>
  </si>
  <si>
    <t>0.0506191</t>
  </si>
  <si>
    <t>0.0550162</t>
  </si>
  <si>
    <t>-2363.59</t>
  </si>
  <si>
    <t>0.0465735</t>
  </si>
  <si>
    <t>-1713.31</t>
  </si>
  <si>
    <t>0.54376</t>
  </si>
  <si>
    <t>[803]</t>
  </si>
  <si>
    <t>0.0505923</t>
  </si>
  <si>
    <t>0.0472013</t>
  </si>
  <si>
    <t>-1865.2</t>
  </si>
  <si>
    <t>0.054227</t>
  </si>
  <si>
    <t>-2172.58</t>
  </si>
  <si>
    <t>0.463525</t>
  </si>
  <si>
    <t>[2717]</t>
  </si>
  <si>
    <t>0.050573</t>
  </si>
  <si>
    <t>0.0560996</t>
  </si>
  <si>
    <t>-2598.73</t>
  </si>
  <si>
    <t>0.0455908</t>
  </si>
  <si>
    <t>-1622.28</t>
  </si>
  <si>
    <t>0.554407</t>
  </si>
  <si>
    <t>[4028]</t>
  </si>
  <si>
    <t>0.050566</t>
  </si>
  <si>
    <t>0.0433871</t>
  </si>
  <si>
    <t>-1336.18</t>
  </si>
  <si>
    <t>0.0589328</t>
  </si>
  <si>
    <t>-2697.19</t>
  </si>
  <si>
    <t>0.420037</t>
  </si>
  <si>
    <t>[6339]</t>
  </si>
  <si>
    <t>0.0505403</t>
  </si>
  <si>
    <t>0.0444303</t>
  </si>
  <si>
    <t>-1486.21</t>
  </si>
  <si>
    <t>0.0574905</t>
  </si>
  <si>
    <t>-1969.65</t>
  </si>
  <si>
    <t>0.432549</t>
  </si>
  <si>
    <t>[5216]</t>
  </si>
  <si>
    <t>0.0505256</t>
  </si>
  <si>
    <t>0.0551541</t>
  </si>
  <si>
    <t>-2057.33</t>
  </si>
  <si>
    <t>0.0462856</t>
  </si>
  <si>
    <t>-1792.81</t>
  </si>
  <si>
    <t>0.54603</t>
  </si>
  <si>
    <t>[2901]</t>
  </si>
  <si>
    <t>0.0505114</t>
  </si>
  <si>
    <t>0.0663845</t>
  </si>
  <si>
    <t>-2460.01</t>
  </si>
  <si>
    <t>0.0384337</t>
  </si>
  <si>
    <t>-1455.79</t>
  </si>
  <si>
    <t>0.640153</t>
  </si>
  <si>
    <t>[504]</t>
  </si>
  <si>
    <t>0.0505077</t>
  </si>
  <si>
    <t>0.0481648</t>
  </si>
  <si>
    <t>-1887.29</t>
  </si>
  <si>
    <t>0.0529644</t>
  </si>
  <si>
    <t>-1980.47</t>
  </si>
  <si>
    <t>0.475009</t>
  </si>
  <si>
    <t>[3211]</t>
  </si>
  <si>
    <t>0.0505018</t>
  </si>
  <si>
    <t>0.0498804</t>
  </si>
  <si>
    <t>-2017.02</t>
  </si>
  <si>
    <t>0.051131</t>
  </si>
  <si>
    <t>-2136.92</t>
  </si>
  <si>
    <t>0.49348</t>
  </si>
  <si>
    <t>[5747]</t>
  </si>
  <si>
    <t>0.050497</t>
  </si>
  <si>
    <t>0.043459</t>
  </si>
  <si>
    <t>-1606.78</t>
  </si>
  <si>
    <t>0.0586747</t>
  </si>
  <si>
    <t>-2194.88</t>
  </si>
  <si>
    <t>0.421596</t>
  </si>
  <si>
    <t>[3610]</t>
  </si>
  <si>
    <t>0.0504703</t>
  </si>
  <si>
    <t>0.0615377</t>
  </si>
  <si>
    <t>-2613.66</t>
  </si>
  <si>
    <t>0.0413933</t>
  </si>
  <si>
    <t>-1339.66</t>
  </si>
  <si>
    <t>0.60295</t>
  </si>
  <si>
    <t>[5121]</t>
  </si>
  <si>
    <t>0.0504624</t>
  </si>
  <si>
    <t>0.0465596</t>
  </si>
  <si>
    <t>-1668.56</t>
  </si>
  <si>
    <t>0.0546923</t>
  </si>
  <si>
    <t>-2177.34</t>
  </si>
  <si>
    <t>0.457712</t>
  </si>
  <si>
    <t>[6151]</t>
  </si>
  <si>
    <t>0.0504157</t>
  </si>
  <si>
    <t>0.0482872</t>
  </si>
  <si>
    <t>-1706.78</t>
  </si>
  <si>
    <t>0.052638</t>
  </si>
  <si>
    <t>-2108.88</t>
  </si>
  <si>
    <t>0.477302</t>
  </si>
  <si>
    <t>[3402]</t>
  </si>
  <si>
    <t>0.050406</t>
  </si>
  <si>
    <t>0.0652311</t>
  </si>
  <si>
    <t>-2612.38</t>
  </si>
  <si>
    <t>0.0389502</t>
  </si>
  <si>
    <t>-1350.88</t>
  </si>
  <si>
    <t>0.632598</t>
  </si>
  <si>
    <t>[6032]</t>
  </si>
  <si>
    <t>0.0503979</t>
  </si>
  <si>
    <t>0.0481988</t>
  </si>
  <si>
    <t>-1811.51</t>
  </si>
  <si>
    <t>0.0526974</t>
  </si>
  <si>
    <t>-2145.12</t>
  </si>
  <si>
    <t>0.476525</t>
  </si>
  <si>
    <t>[5654]</t>
  </si>
  <si>
    <t>0.0503537</t>
  </si>
  <si>
    <t>0.0439806</t>
  </si>
  <si>
    <t>-1705.2</t>
  </si>
  <si>
    <t>0.0576503</t>
  </si>
  <si>
    <t>-1850.02</t>
  </si>
  <si>
    <t>0.429217</t>
  </si>
  <si>
    <t>[5320]</t>
  </si>
  <si>
    <t>0.05034</t>
  </si>
  <si>
    <t>0.0459217</t>
  </si>
  <si>
    <t>-1592.06</t>
  </si>
  <si>
    <t>0.0551833</t>
  </si>
  <si>
    <t>-2050.98</t>
  </si>
  <si>
    <t>0.451781</t>
  </si>
  <si>
    <t>[3314]</t>
  </si>
  <si>
    <t>0.050333</t>
  </si>
  <si>
    <t>0.0553816</t>
  </si>
  <si>
    <t>-2306.99</t>
  </si>
  <si>
    <t>0.0457446</t>
  </si>
  <si>
    <t>-1709.66</t>
  </si>
  <si>
    <t>0.550162</t>
  </si>
  <si>
    <t>[3825]</t>
  </si>
  <si>
    <t>0.0503094</t>
  </si>
  <si>
    <t>0.0499118</t>
  </si>
  <si>
    <t>-1909.1</t>
  </si>
  <si>
    <t>0.0507102</t>
  </si>
  <si>
    <t>-2139.21</t>
  </si>
  <si>
    <t>0.495823</t>
  </si>
  <si>
    <t>[6017]</t>
  </si>
  <si>
    <t>0.0502989</t>
  </si>
  <si>
    <t>0.0478918</t>
  </si>
  <si>
    <t>-1567.67</t>
  </si>
  <si>
    <t>0.052827</t>
  </si>
  <si>
    <t>-2232.19</t>
  </si>
  <si>
    <t>0.474204</t>
  </si>
  <si>
    <t>[1706]</t>
  </si>
  <si>
    <t>0.0502916</t>
  </si>
  <si>
    <t>0.0646863</t>
  </si>
  <si>
    <t>-2431.92</t>
  </si>
  <si>
    <t>0.0391002</t>
  </si>
  <si>
    <t>-1337.6</t>
  </si>
  <si>
    <t>0.629579</t>
  </si>
  <si>
    <t>[5649]</t>
  </si>
  <si>
    <t>0.0502796</t>
  </si>
  <si>
    <t>0.0472461</t>
  </si>
  <si>
    <t>-2071.01</t>
  </si>
  <si>
    <t>0.053508</t>
  </si>
  <si>
    <t>-2219.06</t>
  </si>
  <si>
    <t>0.467283</t>
  </si>
  <si>
    <t>[4214]</t>
  </si>
  <si>
    <t>0.0502355</t>
  </si>
  <si>
    <t>0.05686</t>
  </si>
  <si>
    <t>-2372.46</t>
  </si>
  <si>
    <t>0.0443828</t>
  </si>
  <si>
    <t>-1615.81</t>
  </si>
  <si>
    <t>0.564853</t>
  </si>
  <si>
    <t>[3231]</t>
  </si>
  <si>
    <t>0.0505672</t>
  </si>
  <si>
    <t>-2000.37</t>
  </si>
  <si>
    <t>0.0498824</t>
  </si>
  <si>
    <t>-1944.46</t>
  </si>
  <si>
    <t>0.503589</t>
  </si>
  <si>
    <t>[3022]</t>
  </si>
  <si>
    <t>0.050216</t>
  </si>
  <si>
    <t>0.0522916</t>
  </si>
  <si>
    <t>-2036.33</t>
  </si>
  <si>
    <t>0.0482227</t>
  </si>
  <si>
    <t>-1803.55</t>
  </si>
  <si>
    <t>0.52131</t>
  </si>
  <si>
    <t>[3732]</t>
  </si>
  <si>
    <t>0.0501845</t>
  </si>
  <si>
    <t>0.0551511</t>
  </si>
  <si>
    <t>-2331.49</t>
  </si>
  <si>
    <t>0.0456652</t>
  </si>
  <si>
    <t>-1727.66</t>
  </si>
  <si>
    <t>0.549519</t>
  </si>
  <si>
    <t>[3924]</t>
  </si>
  <si>
    <t>0.0501661</t>
  </si>
  <si>
    <t>0.0484723</t>
  </si>
  <si>
    <t>-1770.61</t>
  </si>
  <si>
    <t>0.0519191</t>
  </si>
  <si>
    <t>-2142.21</t>
  </si>
  <si>
    <t>0.481927</t>
  </si>
  <si>
    <t>[3409]</t>
  </si>
  <si>
    <t>0.0501657</t>
  </si>
  <si>
    <t>0.0607927</t>
  </si>
  <si>
    <t>-2566.49</t>
  </si>
  <si>
    <t>0.0413964</t>
  </si>
  <si>
    <t>-1522.19</t>
  </si>
  <si>
    <t>0.59982</t>
  </si>
  <si>
    <t>[6200]</t>
  </si>
  <si>
    <t>0.0500969</t>
  </si>
  <si>
    <t>0.0410047</t>
  </si>
  <si>
    <t>-1775.02</t>
  </si>
  <si>
    <t>0.0612052</t>
  </si>
  <si>
    <t>-2124.55</t>
  </si>
  <si>
    <t>0.396078</t>
  </si>
  <si>
    <t>[6024]</t>
  </si>
  <si>
    <t>0.0500697</t>
  </si>
  <si>
    <t>0.0472138</t>
  </si>
  <si>
    <t>-1680.37</t>
  </si>
  <si>
    <t>0.0530983</t>
  </si>
  <si>
    <t>-2243.21</t>
  </si>
  <si>
    <t>0.469126</t>
  </si>
  <si>
    <t>[6150]</t>
  </si>
  <si>
    <t>0.050066</t>
  </si>
  <si>
    <t>0.0504486</t>
  </si>
  <si>
    <t>-1650.23</t>
  </si>
  <si>
    <t>0.0496863</t>
  </si>
  <si>
    <t>-1989.32</t>
  </si>
  <si>
    <t>0.504007</t>
  </si>
  <si>
    <t>[6040]</t>
  </si>
  <si>
    <t>0.0500604</t>
  </si>
  <si>
    <t>0.0483538</t>
  </si>
  <si>
    <t>-1816.47</t>
  </si>
  <si>
    <t>0.0518272</t>
  </si>
  <si>
    <t>-2030.23</t>
  </si>
  <si>
    <t>0.481752</t>
  </si>
  <si>
    <t>[4408]</t>
  </si>
  <si>
    <t>0.0500314</t>
  </si>
  <si>
    <t>0.0600302</t>
  </si>
  <si>
    <t>-2283.44</t>
  </si>
  <si>
    <t>0.041698</t>
  </si>
  <si>
    <t>-1263.51</t>
  </si>
  <si>
    <t>0.594768</t>
  </si>
  <si>
    <t>[3716]</t>
  </si>
  <si>
    <t>0.057157</t>
  </si>
  <si>
    <t>0.0437735</t>
  </si>
  <si>
    <t>-1646.31</t>
  </si>
  <si>
    <t>0.569759</t>
  </si>
  <si>
    <t>[1901]</t>
  </si>
  <si>
    <t>0.0500061</t>
  </si>
  <si>
    <t>0.0616044</t>
  </si>
  <si>
    <t>-2431.2</t>
  </si>
  <si>
    <t>0.0405915</t>
  </si>
  <si>
    <t>-1719.12</t>
  </si>
  <si>
    <t>0.608097</t>
  </si>
  <si>
    <t>[3204]</t>
  </si>
  <si>
    <t>0.0500054</t>
  </si>
  <si>
    <t>0.053302</t>
  </si>
  <si>
    <t>-2132.93</t>
  </si>
  <si>
    <t>0.0469126</t>
  </si>
  <si>
    <t>-1800.48</t>
  </si>
  <si>
    <t>0.533553</t>
  </si>
  <si>
    <t>[4019]</t>
  </si>
  <si>
    <t>0.0499868</t>
  </si>
  <si>
    <t>0.0460605</t>
  </si>
  <si>
    <t>-1766.06</t>
  </si>
  <si>
    <t>0.0542477</t>
  </si>
  <si>
    <t>-2187.56</t>
  </si>
  <si>
    <t>0.45705</t>
  </si>
  <si>
    <t>[5839]</t>
  </si>
  <si>
    <t>0.0499636</t>
  </si>
  <si>
    <t>0.0470604</t>
  </si>
  <si>
    <t>0.0530459</t>
  </si>
  <si>
    <t>-1945.44</t>
  </si>
  <si>
    <t>0.468535</t>
  </si>
  <si>
    <t>[5104]</t>
  </si>
  <si>
    <t>0.049962</t>
  </si>
  <si>
    <t>0.0553981</t>
  </si>
  <si>
    <t>-2110.58</t>
  </si>
  <si>
    <t>0.0450593</t>
  </si>
  <si>
    <t>-1616.02</t>
  </si>
  <si>
    <t>0.554149</t>
  </si>
  <si>
    <t>[4035]</t>
  </si>
  <si>
    <t>0.0499581</t>
  </si>
  <si>
    <t>0.0426174</t>
  </si>
  <si>
    <t>-1208.22</t>
  </si>
  <si>
    <t>0.0585632</t>
  </si>
  <si>
    <t>-2785.68</t>
  </si>
  <si>
    <t>0.417112</t>
  </si>
  <si>
    <t>[6136]</t>
  </si>
  <si>
    <t>0.0499442</t>
  </si>
  <si>
    <t>0.0401844</t>
  </si>
  <si>
    <t>-1245.67</t>
  </si>
  <si>
    <t>0.0620743</t>
  </si>
  <si>
    <t>-2544.82</t>
  </si>
  <si>
    <t>0.387479</t>
  </si>
  <si>
    <t>[500]</t>
  </si>
  <si>
    <t>0.0499409</t>
  </si>
  <si>
    <t>0.0414802</t>
  </si>
  <si>
    <t>-1887.53</t>
  </si>
  <si>
    <t>0.0601272</t>
  </si>
  <si>
    <t>-2069.89</t>
  </si>
  <si>
    <t>0.403503</t>
  </si>
  <si>
    <t>[6146]</t>
  </si>
  <si>
    <t>0.049917</t>
  </si>
  <si>
    <t>0.0477957</t>
  </si>
  <si>
    <t>-1524.23</t>
  </si>
  <si>
    <t>0.0521325</t>
  </si>
  <si>
    <t>-1987.36</t>
  </si>
  <si>
    <t>0.477162</t>
  </si>
  <si>
    <t>[2814]</t>
  </si>
  <si>
    <t>0.0499149</t>
  </si>
  <si>
    <t>0.0604916</t>
  </si>
  <si>
    <t>-2600.24</t>
  </si>
  <si>
    <t>0.0411876</t>
  </si>
  <si>
    <t>-1442.79</t>
  </si>
  <si>
    <t>0.599818</t>
  </si>
  <si>
    <t>[5138]</t>
  </si>
  <si>
    <t>0.0499011</t>
  </si>
  <si>
    <t>0.0474438</t>
  </si>
  <si>
    <t>-1869.86</t>
  </si>
  <si>
    <t>0.0524857</t>
  </si>
  <si>
    <t>-2066.88</t>
  </si>
  <si>
    <t>0.47345</t>
  </si>
  <si>
    <t>[5111]</t>
  </si>
  <si>
    <t>0.0498931</t>
  </si>
  <si>
    <t>0.0497061</t>
  </si>
  <si>
    <t>-2031.5</t>
  </si>
  <si>
    <t>0.0500809</t>
  </si>
  <si>
    <t>-2007.42</t>
  </si>
  <si>
    <t>0.498023</t>
  </si>
  <si>
    <t>[6042]</t>
  </si>
  <si>
    <t>0.0498648</t>
  </si>
  <si>
    <t>0.0430592</t>
  </si>
  <si>
    <t>-1450.26</t>
  </si>
  <si>
    <t>0.0577459</t>
  </si>
  <si>
    <t>-2587.38</t>
  </si>
  <si>
    <t>0.423373</t>
  </si>
  <si>
    <t>[3823]</t>
  </si>
  <si>
    <t>0.0498575</t>
  </si>
  <si>
    <t>0.053787</t>
  </si>
  <si>
    <t>-2144.77</t>
  </si>
  <si>
    <t>0.046215</t>
  </si>
  <si>
    <t>-1461.71</t>
  </si>
  <si>
    <t>0.539839</t>
  </si>
  <si>
    <t>[6340]</t>
  </si>
  <si>
    <t>0.0498497</t>
  </si>
  <si>
    <t>0.0436948</t>
  </si>
  <si>
    <t>-1576.36</t>
  </si>
  <si>
    <t>0.0568717</t>
  </si>
  <si>
    <t>-2114.92</t>
  </si>
  <si>
    <t>0.431081</t>
  </si>
  <si>
    <t>[1208]</t>
  </si>
  <si>
    <t>0.0498458</t>
  </si>
  <si>
    <t>0.0557414</t>
  </si>
  <si>
    <t>-2142.16</t>
  </si>
  <si>
    <t>0.0445737</t>
  </si>
  <si>
    <t>-1728.41</t>
  </si>
  <si>
    <t>0.558564</t>
  </si>
  <si>
    <t>[4016]</t>
  </si>
  <si>
    <t>0.0498156</t>
  </si>
  <si>
    <t>0.0498589</t>
  </si>
  <si>
    <t>-2009.55</t>
  </si>
  <si>
    <t>0.0497723</t>
  </si>
  <si>
    <t>-1984.05</t>
  </si>
  <si>
    <t>0.500457</t>
  </si>
  <si>
    <t>[4640]</t>
  </si>
  <si>
    <t>0.0497704</t>
  </si>
  <si>
    <t>0.0509301</t>
  </si>
  <si>
    <t>-1920.11</t>
  </si>
  <si>
    <t>0.0486372</t>
  </si>
  <si>
    <t>-1701.01</t>
  </si>
  <si>
    <t>0.512117</t>
  </si>
  <si>
    <t>[5604]</t>
  </si>
  <si>
    <t>0.0497696</t>
  </si>
  <si>
    <t>0.0436279</t>
  </si>
  <si>
    <t>-1712.16</t>
  </si>
  <si>
    <t>0.0567759</t>
  </si>
  <si>
    <t>-2140.51</t>
  </si>
  <si>
    <t>0.431126</t>
  </si>
  <si>
    <t>[5225]</t>
  </si>
  <si>
    <t>0.049757</t>
  </si>
  <si>
    <t>0.048394</t>
  </si>
  <si>
    <t>-1873.81</t>
  </si>
  <si>
    <t>0.0511584</t>
  </si>
  <si>
    <t>-2211.58</t>
  </si>
  <si>
    <t>0.485389</t>
  </si>
  <si>
    <t>[2205]</t>
  </si>
  <si>
    <t>0.0497534</t>
  </si>
  <si>
    <t>0.0564715</t>
  </si>
  <si>
    <t>-2128.44</t>
  </si>
  <si>
    <t>0.0438345</t>
  </si>
  <si>
    <t>-1563.18</t>
  </si>
  <si>
    <t>0.566263</t>
  </si>
  <si>
    <t>[5930]</t>
  </si>
  <si>
    <t>0.0497521</t>
  </si>
  <si>
    <t>0.046425</t>
  </si>
  <si>
    <t>-1827.36</t>
  </si>
  <si>
    <t>0.0533176</t>
  </si>
  <si>
    <t>-2135.38</t>
  </si>
  <si>
    <t>0.463644</t>
  </si>
  <si>
    <t>[4018]</t>
  </si>
  <si>
    <t>0.0497499</t>
  </si>
  <si>
    <t>0.0446892</t>
  </si>
  <si>
    <t>-1517.72</t>
  </si>
  <si>
    <t>0.0553838</t>
  </si>
  <si>
    <t>-2359.28</t>
  </si>
  <si>
    <t>0.443785</t>
  </si>
  <si>
    <t>[5240]</t>
  </si>
  <si>
    <t>0.0497373</t>
  </si>
  <si>
    <t>0.0523574</t>
  </si>
  <si>
    <t>-2106.37</t>
  </si>
  <si>
    <t>0.0472483</t>
  </si>
  <si>
    <t>-1758.47</t>
  </si>
  <si>
    <t>0.526988</t>
  </si>
  <si>
    <t>[5233]</t>
  </si>
  <si>
    <t>0.0497343</t>
  </si>
  <si>
    <t>0.0484513</t>
  </si>
  <si>
    <t>-1859.82</t>
  </si>
  <si>
    <t>0.0510513</t>
  </si>
  <si>
    <t>-2189.01</t>
  </si>
  <si>
    <t>0.486251</t>
  </si>
  <si>
    <t>[4725]</t>
  </si>
  <si>
    <t>0.0496911</t>
  </si>
  <si>
    <t>0.0459379</t>
  </si>
  <si>
    <t>-1628.31</t>
  </si>
  <si>
    <t>0.0537509</t>
  </si>
  <si>
    <t>-2296.19</t>
  </si>
  <si>
    <t>0.45877</t>
  </si>
  <si>
    <t>[4945]</t>
  </si>
  <si>
    <t>0.0496797</t>
  </si>
  <si>
    <t>0.0429813</t>
  </si>
  <si>
    <t>-1511.59</t>
  </si>
  <si>
    <t>0.0574219</t>
  </si>
  <si>
    <t>-2374.09</t>
  </si>
  <si>
    <t>0.424369</t>
  </si>
  <si>
    <t>[3332]</t>
  </si>
  <si>
    <t>0.0496755</t>
  </si>
  <si>
    <t>0.0532578</t>
  </si>
  <si>
    <t>-2432.08</t>
  </si>
  <si>
    <t>0.0463342</t>
  </si>
  <si>
    <t>-1793.49</t>
  </si>
  <si>
    <t>0.536572</t>
  </si>
  <si>
    <t>[6341]</t>
  </si>
  <si>
    <t>0.0496564</t>
  </si>
  <si>
    <t>0.0404039</t>
  </si>
  <si>
    <t>-1482.31</t>
  </si>
  <si>
    <t>0.0610277</t>
  </si>
  <si>
    <t>-2368.83</t>
  </si>
  <si>
    <t>0.393141</t>
  </si>
  <si>
    <t>[6126]</t>
  </si>
  <si>
    <t>0.0496367</t>
  </si>
  <si>
    <t>0.0416592</t>
  </si>
  <si>
    <t>-1315.99</t>
  </si>
  <si>
    <t>0.0591418</t>
  </si>
  <si>
    <t>-2387.97</t>
  </si>
  <si>
    <t>0.408825</t>
  </si>
  <si>
    <t>[5916]</t>
  </si>
  <si>
    <t>0.0495834</t>
  </si>
  <si>
    <t>0.0513591</t>
  </si>
  <si>
    <t>-1949.04</t>
  </si>
  <si>
    <t>0.0478692</t>
  </si>
  <si>
    <t>-1978.65</t>
  </si>
  <si>
    <t>0.518502</t>
  </si>
  <si>
    <t>[5343]</t>
  </si>
  <si>
    <t>0.0495559</t>
  </si>
  <si>
    <t>0.0478621</t>
  </si>
  <si>
    <t>-1702.51</t>
  </si>
  <si>
    <t>0.0513095</t>
  </si>
  <si>
    <t>-2112.46</t>
  </si>
  <si>
    <t>0.481713</t>
  </si>
  <si>
    <t>[3523]</t>
  </si>
  <si>
    <t>0.0495533</t>
  </si>
  <si>
    <t>0.060908</t>
  </si>
  <si>
    <t>-2669.14</t>
  </si>
  <si>
    <t>0.0403154</t>
  </si>
  <si>
    <t>-1005.73</t>
  </si>
  <si>
    <t>0.606905</t>
  </si>
  <si>
    <t>[4611]</t>
  </si>
  <si>
    <t>0.0495519</t>
  </si>
  <si>
    <t>0.0491091</t>
  </si>
  <si>
    <t>-1843.62</t>
  </si>
  <si>
    <t>0.0499987</t>
  </si>
  <si>
    <t>-1883.37</t>
  </si>
  <si>
    <t>0.495277</t>
  </si>
  <si>
    <t>[2623]</t>
  </si>
  <si>
    <t>0.049551</t>
  </si>
  <si>
    <t>0.0572229</t>
  </si>
  <si>
    <t>-2452.79</t>
  </si>
  <si>
    <t>0.0429077</t>
  </si>
  <si>
    <t>-1226.5</t>
  </si>
  <si>
    <t>0.575169</t>
  </si>
  <si>
    <t>[4624]</t>
  </si>
  <si>
    <t>0.0495387</t>
  </si>
  <si>
    <t>0.0487807</t>
  </si>
  <si>
    <t>-1855.18</t>
  </si>
  <si>
    <t>0.0503085</t>
  </si>
  <si>
    <t>-1960.99</t>
  </si>
  <si>
    <t>0.491889</t>
  </si>
  <si>
    <t>[2922]</t>
  </si>
  <si>
    <t>0.0495328</t>
  </si>
  <si>
    <t>0.0525562</t>
  </si>
  <si>
    <t>-2259.63</t>
  </si>
  <si>
    <t>0.0466833</t>
  </si>
  <si>
    <t>-1767.42</t>
  </si>
  <si>
    <t>0.531129</t>
  </si>
  <si>
    <t>[4928]</t>
  </si>
  <si>
    <t>0.0495291</t>
  </si>
  <si>
    <t>0.0406986</t>
  </si>
  <si>
    <t>-1398.21</t>
  </si>
  <si>
    <t>0.0602756</t>
  </si>
  <si>
    <t>-2689.35</t>
  </si>
  <si>
    <t>0.398108</t>
  </si>
  <si>
    <t>[5602]</t>
  </si>
  <si>
    <t>0.0495241</t>
  </si>
  <si>
    <t>0.0461299</t>
  </si>
  <si>
    <t>-1719.82</t>
  </si>
  <si>
    <t>0.0531679</t>
  </si>
  <si>
    <t>-2088.31</t>
  </si>
  <si>
    <t>0.462719</t>
  </si>
  <si>
    <t>[3023]</t>
  </si>
  <si>
    <t>0.0495171</t>
  </si>
  <si>
    <t>0.0541022</t>
  </si>
  <si>
    <t>-2206.73</t>
  </si>
  <si>
    <t>0.0453206</t>
  </si>
  <si>
    <t>-1501.09</t>
  </si>
  <si>
    <t>0.546454</t>
  </si>
  <si>
    <t>[4710]</t>
  </si>
  <si>
    <t>0.0495099</t>
  </si>
  <si>
    <t>0.0502787</t>
  </si>
  <si>
    <t>-1882.27</t>
  </si>
  <si>
    <t>0.0487528</t>
  </si>
  <si>
    <t>-1867.79</t>
  </si>
  <si>
    <t>0.508105</t>
  </si>
  <si>
    <t>[2614]</t>
  </si>
  <si>
    <t>0.0495004</t>
  </si>
  <si>
    <t>0.0573353</t>
  </si>
  <si>
    <t>-2337.18</t>
  </si>
  <si>
    <t>0.0427362</t>
  </si>
  <si>
    <t>-1558.35</t>
  </si>
  <si>
    <t>0.576699</t>
  </si>
  <si>
    <t>[2722]</t>
  </si>
  <si>
    <t>0.0494853</t>
  </si>
  <si>
    <t>0.0551564</t>
  </si>
  <si>
    <t>-2470.03</t>
  </si>
  <si>
    <t>0.0443974</t>
  </si>
  <si>
    <t>-1531.47</t>
  </si>
  <si>
    <t>0.556832</t>
  </si>
  <si>
    <t>[3933]</t>
  </si>
  <si>
    <t>0.0494844</t>
  </si>
  <si>
    <t>0.045411</t>
  </si>
  <si>
    <t>-1541.55</t>
  </si>
  <si>
    <t>0.0539231</t>
  </si>
  <si>
    <t>-2374.3</t>
  </si>
  <si>
    <t>0.454933</t>
  </si>
  <si>
    <t>[1101]</t>
  </si>
  <si>
    <t>0.0494621</t>
  </si>
  <si>
    <t>0.0579115</t>
  </si>
  <si>
    <t>-2367.74</t>
  </si>
  <si>
    <t>0.0422455</t>
  </si>
  <si>
    <t>-1918.88</t>
  </si>
  <si>
    <t>0.582224</t>
  </si>
  <si>
    <t>[603]</t>
  </si>
  <si>
    <t>0.0494616</t>
  </si>
  <si>
    <t>0.0415694</t>
  </si>
  <si>
    <t>-1696.39</t>
  </si>
  <si>
    <t>0.0588522</t>
  </si>
  <si>
    <t>-2247.05</t>
  </si>
  <si>
    <t>0.409542</t>
  </si>
  <si>
    <t>[3414]</t>
  </si>
  <si>
    <t>0.0494076</t>
  </si>
  <si>
    <t>0.0574404</t>
  </si>
  <si>
    <t>-2399.55</t>
  </si>
  <si>
    <t>0.042498</t>
  </si>
  <si>
    <t>-1511.96</t>
  </si>
  <si>
    <t>0.578598</t>
  </si>
  <si>
    <t>[3330]</t>
  </si>
  <si>
    <t>0.0493922</t>
  </si>
  <si>
    <t>0.050175</t>
  </si>
  <si>
    <t>-2225.6</t>
  </si>
  <si>
    <t>0.0486217</t>
  </si>
  <si>
    <t>-1908.11</t>
  </si>
  <si>
    <t>0.50827</t>
  </si>
  <si>
    <t>[4202]</t>
  </si>
  <si>
    <t>0.049375</t>
  </si>
  <si>
    <t>0.0625157</t>
  </si>
  <si>
    <t>-2567.03</t>
  </si>
  <si>
    <t>0.0389964</t>
  </si>
  <si>
    <t>-1392.25</t>
  </si>
  <si>
    <t>0.62169</t>
  </si>
  <si>
    <t>[3201]</t>
  </si>
  <si>
    <t>0.0493716</t>
  </si>
  <si>
    <t>0.0567553</t>
  </si>
  <si>
    <t>-2314.94</t>
  </si>
  <si>
    <t>0.0429485</t>
  </si>
  <si>
    <t>0.572799</t>
  </si>
  <si>
    <t>[5329]</t>
  </si>
  <si>
    <t>0.049332</t>
  </si>
  <si>
    <t>0.0446684</t>
  </si>
  <si>
    <t>-1588.04</t>
  </si>
  <si>
    <t>0.0544826</t>
  </si>
  <si>
    <t>-2210.13</t>
  </si>
  <si>
    <t>0.447954</t>
  </si>
  <si>
    <t>[4027]</t>
  </si>
  <si>
    <t>0.0493278</t>
  </si>
  <si>
    <t>0.0424179</t>
  </si>
  <si>
    <t>-1346.99</t>
  </si>
  <si>
    <t>0.0573633</t>
  </si>
  <si>
    <t>-2617.46</t>
  </si>
  <si>
    <t>0.421269</t>
  </si>
  <si>
    <t>[1500]</t>
  </si>
  <si>
    <t>0.0493265</t>
  </si>
  <si>
    <t>0.0396254</t>
  </si>
  <si>
    <t>-1880.32</t>
  </si>
  <si>
    <t>0.0614027</t>
  </si>
  <si>
    <t>-2062.27</t>
  </si>
  <si>
    <t>0.386767</t>
  </si>
  <si>
    <t>[3509]</t>
  </si>
  <si>
    <t>0.0493031</t>
  </si>
  <si>
    <t>0.0629741</t>
  </si>
  <si>
    <t>-2650.19</t>
  </si>
  <si>
    <t>0.0386</t>
  </si>
  <si>
    <t>-1436.62</t>
  </si>
  <si>
    <t>0.626013</t>
  </si>
  <si>
    <t>[3309]</t>
  </si>
  <si>
    <t>0.0492992</t>
  </si>
  <si>
    <t>0.0570901</t>
  </si>
  <si>
    <t>-2516.24</t>
  </si>
  <si>
    <t>0.0425715</t>
  </si>
  <si>
    <t>0.576574</t>
  </si>
  <si>
    <t>[2213]</t>
  </si>
  <si>
    <t>0.0492991</t>
  </si>
  <si>
    <t>0.0503658</t>
  </si>
  <si>
    <t>-2005.74</t>
  </si>
  <si>
    <t>0.048255</t>
  </si>
  <si>
    <t>-1731.08</t>
  </si>
  <si>
    <t>0.511257</t>
  </si>
  <si>
    <t>[5724]</t>
  </si>
  <si>
    <t>0.0492954</t>
  </si>
  <si>
    <t>0.0414368</t>
  </si>
  <si>
    <t>0.0586443</t>
  </si>
  <si>
    <t>-2411.45</t>
  </si>
  <si>
    <t>0.409644</t>
  </si>
  <si>
    <t>[4630]</t>
  </si>
  <si>
    <t>0.0492871</t>
  </si>
  <si>
    <t>0.0474661</t>
  </si>
  <si>
    <t>-1741.31</t>
  </si>
  <si>
    <t>0.051178</t>
  </si>
  <si>
    <t>-1974.57</t>
  </si>
  <si>
    <t>0.480211</t>
  </si>
  <si>
    <t>[4703]</t>
  </si>
  <si>
    <t>0.0492864</t>
  </si>
  <si>
    <t>0.0485226</t>
  </si>
  <si>
    <t>-1868.7</t>
  </si>
  <si>
    <t>0.0500622</t>
  </si>
  <si>
    <t>-2011.21</t>
  </si>
  <si>
    <t>0.491787</t>
  </si>
  <si>
    <t>[3501]</t>
  </si>
  <si>
    <t>0.0492817</t>
  </si>
  <si>
    <t>0.0702236</t>
  </si>
  <si>
    <t>-2752.46</t>
  </si>
  <si>
    <t>0.0345851</t>
  </si>
  <si>
    <t>-1190.46</t>
  </si>
  <si>
    <t>0.678279</t>
  </si>
  <si>
    <t>[4210]</t>
  </si>
  <si>
    <t>0.0492758</t>
  </si>
  <si>
    <t>0.0556617</t>
  </si>
  <si>
    <t>-2511.13</t>
  </si>
  <si>
    <t>0.0436224</t>
  </si>
  <si>
    <t>-1582.2</t>
  </si>
  <si>
    <t>0.563748</t>
  </si>
  <si>
    <t>[4317]</t>
  </si>
  <si>
    <t>0.0492592</t>
  </si>
  <si>
    <t>0.051384</t>
  </si>
  <si>
    <t>-2105.31</t>
  </si>
  <si>
    <t>0.0472224</t>
  </si>
  <si>
    <t>-1855.52</t>
  </si>
  <si>
    <t>0.522194</t>
  </si>
  <si>
    <t>[1205]</t>
  </si>
  <si>
    <t>0.0492564</t>
  </si>
  <si>
    <t>0.0553541</t>
  </si>
  <si>
    <t>-2180.92</t>
  </si>
  <si>
    <t>0.0438304</t>
  </si>
  <si>
    <t>-1663.88</t>
  </si>
  <si>
    <t>0.56108</t>
  </si>
  <si>
    <t>[1413]</t>
  </si>
  <si>
    <t>0.0492331</t>
  </si>
  <si>
    <t>0.0485793</t>
  </si>
  <si>
    <t>-1816.45</t>
  </si>
  <si>
    <t>0.0498957</t>
  </si>
  <si>
    <t>-1962.77</t>
  </si>
  <si>
    <t>0.49297</t>
  </si>
  <si>
    <t>[3304]</t>
  </si>
  <si>
    <t>0.0492309</t>
  </si>
  <si>
    <t>0.0573342</t>
  </si>
  <si>
    <t>-2488.79</t>
  </si>
  <si>
    <t>0.0422728</t>
  </si>
  <si>
    <t>-1509.12</t>
  </si>
  <si>
    <t>0.579471</t>
  </si>
  <si>
    <t>[3602]</t>
  </si>
  <si>
    <t>0.0492185</t>
  </si>
  <si>
    <t>0.0667566</t>
  </si>
  <si>
    <t>-2697.81</t>
  </si>
  <si>
    <t>0.0362879</t>
  </si>
  <si>
    <t>-1181.5</t>
  </si>
  <si>
    <t>0.655136</t>
  </si>
  <si>
    <t>[4512]</t>
  </si>
  <si>
    <t>0.0492177</t>
  </si>
  <si>
    <t>0.0550848</t>
  </si>
  <si>
    <t>-2175.6</t>
  </si>
  <si>
    <t>0.0439755</t>
  </si>
  <si>
    <t>-1550.58</t>
  </si>
  <si>
    <t>0.558957</t>
  </si>
  <si>
    <t>[2517]</t>
  </si>
  <si>
    <t>0.049213</t>
  </si>
  <si>
    <t>0.0516815</t>
  </si>
  <si>
    <t>-2346.61</t>
  </si>
  <si>
    <t>0.0468624</t>
  </si>
  <si>
    <t>-1917.91</t>
  </si>
  <si>
    <t>0.525716</t>
  </si>
  <si>
    <t>[4724]</t>
  </si>
  <si>
    <t>0.0491965</t>
  </si>
  <si>
    <t>0.0478468</t>
  </si>
  <si>
    <t>-1894.54</t>
  </si>
  <si>
    <t>0.0505842</t>
  </si>
  <si>
    <t>-2140.64</t>
  </si>
  <si>
    <t>0.485376</t>
  </si>
  <si>
    <t>[5622]</t>
  </si>
  <si>
    <t>0.0491856</t>
  </si>
  <si>
    <t>0.0403711</t>
  </si>
  <si>
    <t>-1579.64</t>
  </si>
  <si>
    <t>0.0599247</t>
  </si>
  <si>
    <t>-2136.23</t>
  </si>
  <si>
    <t>0.397579</t>
  </si>
  <si>
    <t>[4104]</t>
  </si>
  <si>
    <t>0.0491586</t>
  </si>
  <si>
    <t>0.055657</t>
  </si>
  <si>
    <t>-2271.46</t>
  </si>
  <si>
    <t>0.0434189</t>
  </si>
  <si>
    <t>-1572.08</t>
  </si>
  <si>
    <t>0.564928</t>
  </si>
  <si>
    <t>[4704]</t>
  </si>
  <si>
    <t>0.0491466</t>
  </si>
  <si>
    <t>0.0517747</t>
  </si>
  <si>
    <t>-1907.06</t>
  </si>
  <si>
    <t>0.0466518</t>
  </si>
  <si>
    <t>-1721.91</t>
  </si>
  <si>
    <t>0.527367</t>
  </si>
  <si>
    <t>[5103]</t>
  </si>
  <si>
    <t>0.049116</t>
  </si>
  <si>
    <t>0.0507434</t>
  </si>
  <si>
    <t>-2060.22</t>
  </si>
  <si>
    <t>0.0475409</t>
  </si>
  <si>
    <t>-1918.25</t>
  </si>
  <si>
    <t>0.517133</t>
  </si>
  <si>
    <t>[5000]</t>
  </si>
  <si>
    <t>0.0491006</t>
  </si>
  <si>
    <t>0.0445699</t>
  </si>
  <si>
    <t>-2305.38</t>
  </si>
  <si>
    <t>0.0540919</t>
  </si>
  <si>
    <t>-1985.23</t>
  </si>
  <si>
    <t>0.449265</t>
  </si>
  <si>
    <t>[4230]</t>
  </si>
  <si>
    <t>0.0490927</t>
  </si>
  <si>
    <t>0.0503871</t>
  </si>
  <si>
    <t>-2339.97</t>
  </si>
  <si>
    <t>0.0478315</t>
  </si>
  <si>
    <t>-1858.35</t>
  </si>
  <si>
    <t>0.513681</t>
  </si>
  <si>
    <t>[2301]</t>
  </si>
  <si>
    <t>0.0490693</t>
  </si>
  <si>
    <t>0.0551473</t>
  </si>
  <si>
    <t>-2097.03</t>
  </si>
  <si>
    <t>0.0436612</t>
  </si>
  <si>
    <t>-1841.59</t>
  </si>
  <si>
    <t>0.561101</t>
  </si>
  <si>
    <t>[2601]</t>
  </si>
  <si>
    <t>0.0490369</t>
  </si>
  <si>
    <t>0.0656698</t>
  </si>
  <si>
    <t>-2564.98</t>
  </si>
  <si>
    <t>0.0366168</t>
  </si>
  <si>
    <t>-1324.76</t>
  </si>
  <si>
    <t>0.649025</t>
  </si>
  <si>
    <t>[6356]</t>
  </si>
  <si>
    <t>0.0490359</t>
  </si>
  <si>
    <t>0.0516478</t>
  </si>
  <si>
    <t>-1792.97</t>
  </si>
  <si>
    <t>0.0465561</t>
  </si>
  <si>
    <t>-1714.89</t>
  </si>
  <si>
    <t>0.527259</t>
  </si>
  <si>
    <t>[4414]</t>
  </si>
  <si>
    <t>0.0490343</t>
  </si>
  <si>
    <t>0.0541397</t>
  </si>
  <si>
    <t>-2090.47</t>
  </si>
  <si>
    <t>0.0444104</t>
  </si>
  <si>
    <t>-1574.09</t>
  </si>
  <si>
    <t>0.551894</t>
  </si>
  <si>
    <t>[3522]</t>
  </si>
  <si>
    <t>0.0490317</t>
  </si>
  <si>
    <t>0.0561607</t>
  </si>
  <si>
    <t>-2612.47</t>
  </si>
  <si>
    <t>0.0428076</t>
  </si>
  <si>
    <t>-1330.27</t>
  </si>
  <si>
    <t>0.570907</t>
  </si>
  <si>
    <t>[3011]</t>
  </si>
  <si>
    <t>0.0490165</t>
  </si>
  <si>
    <t>0.0520087</t>
  </si>
  <si>
    <t>-2184.98</t>
  </si>
  <si>
    <t>0.0461964</t>
  </si>
  <si>
    <t>-1873.29</t>
  </si>
  <si>
    <t>0.531115</t>
  </si>
  <si>
    <t>[3601]</t>
  </si>
  <si>
    <t>0.049015</t>
  </si>
  <si>
    <t>0.0707641</t>
  </si>
  <si>
    <t>-2707.17</t>
  </si>
  <si>
    <t>0.0339504</t>
  </si>
  <si>
    <t>-1158.09</t>
  </si>
  <si>
    <t>0.684235</t>
  </si>
  <si>
    <t>[1809]</t>
  </si>
  <si>
    <t>0.0490046</t>
  </si>
  <si>
    <t>0.0568153</t>
  </si>
  <si>
    <t>-2365.76</t>
  </si>
  <si>
    <t>0.0422676</t>
  </si>
  <si>
    <t>-1746.6</t>
  </si>
  <si>
    <t>0.577152</t>
  </si>
  <si>
    <t>[5338]</t>
  </si>
  <si>
    <t>0.0489608</t>
  </si>
  <si>
    <t>0.0468114</t>
  </si>
  <si>
    <t>-1689.63</t>
  </si>
  <si>
    <t>0.051209</t>
  </si>
  <si>
    <t>-1967.96</t>
  </si>
  <si>
    <t>0.476414</t>
  </si>
  <si>
    <t>[2109]</t>
  </si>
  <si>
    <t>0.0489592</t>
  </si>
  <si>
    <t>0.057727</t>
  </si>
  <si>
    <t>-2359.54</t>
  </si>
  <si>
    <t>0.0415231</t>
  </si>
  <si>
    <t>-1740.91</t>
  </si>
  <si>
    <t>0.585775</t>
  </si>
  <si>
    <t>[5426]</t>
  </si>
  <si>
    <t>0.0489273</t>
  </si>
  <si>
    <t>0.0415014</t>
  </si>
  <si>
    <t>0.0576818</t>
  </si>
  <si>
    <t>-2369.13</t>
  </si>
  <si>
    <t>0.414295</t>
  </si>
  <si>
    <t>[2511]</t>
  </si>
  <si>
    <t>0.0489211</t>
  </si>
  <si>
    <t>0.0527906</t>
  </si>
  <si>
    <t>-2376.7</t>
  </si>
  <si>
    <t>0.0453351</t>
  </si>
  <si>
    <t>-1880.1</t>
  </si>
  <si>
    <t>0.539938</t>
  </si>
  <si>
    <t>[4631]</t>
  </si>
  <si>
    <t>0.0489075</t>
  </si>
  <si>
    <t>0.0497396</t>
  </si>
  <si>
    <t>-1865.9</t>
  </si>
  <si>
    <t>0.0480894</t>
  </si>
  <si>
    <t>-1646.54</t>
  </si>
  <si>
    <t>0.508868</t>
  </si>
  <si>
    <t>[6018]</t>
  </si>
  <si>
    <t>0.0488746</t>
  </si>
  <si>
    <t>0.0420623</t>
  </si>
  <si>
    <t>-1351.6</t>
  </si>
  <si>
    <t>0.0567903</t>
  </si>
  <si>
    <t>-2362.58</t>
  </si>
  <si>
    <t>0.421722</t>
  </si>
  <si>
    <t>[5116]</t>
  </si>
  <si>
    <t>0.0488636</t>
  </si>
  <si>
    <t>0.0512225</t>
  </si>
  <si>
    <t>-2067.89</t>
  </si>
  <si>
    <t>0.0466133</t>
  </si>
  <si>
    <t>-1870.03</t>
  </si>
  <si>
    <t>0.524765</t>
  </si>
  <si>
    <t>[3029]</t>
  </si>
  <si>
    <t>0.0487685</t>
  </si>
  <si>
    <t>0.0472812</t>
  </si>
  <si>
    <t>-1913.78</t>
  </si>
  <si>
    <t>0.0503026</t>
  </si>
  <si>
    <t>-2278.78</t>
  </si>
  <si>
    <t>0.483726</t>
  </si>
  <si>
    <t>[4920]</t>
  </si>
  <si>
    <t>0.0487639</t>
  </si>
  <si>
    <t>0.0427498</t>
  </si>
  <si>
    <t>-1589.96</t>
  </si>
  <si>
    <t>0.0556242</t>
  </si>
  <si>
    <t>-2271.03</t>
  </si>
  <si>
    <t>0.43124</t>
  </si>
  <si>
    <t>[2723]</t>
  </si>
  <si>
    <t>0.0487149</t>
  </si>
  <si>
    <t>0.0574251</t>
  </si>
  <si>
    <t>-2574.68</t>
  </si>
  <si>
    <t>0.0413258</t>
  </si>
  <si>
    <t>-1155.1</t>
  </si>
  <si>
    <t>0.58563</t>
  </si>
  <si>
    <t>[4501]</t>
  </si>
  <si>
    <t>0.0487049</t>
  </si>
  <si>
    <t>0.0646414</t>
  </si>
  <si>
    <t>-2313.87</t>
  </si>
  <si>
    <t>0.0366974</t>
  </si>
  <si>
    <t>-1303.78</t>
  </si>
  <si>
    <t>0.644646</t>
  </si>
  <si>
    <t>[3001]</t>
  </si>
  <si>
    <t>0.0487016</t>
  </si>
  <si>
    <t>0.0606776</t>
  </si>
  <si>
    <t>-2349.95</t>
  </si>
  <si>
    <t>0.0390893</t>
  </si>
  <si>
    <t>-1553.04</t>
  </si>
  <si>
    <t>0.613595</t>
  </si>
  <si>
    <t>[6016]</t>
  </si>
  <si>
    <t>0.0486978</t>
  </si>
  <si>
    <t>0.0487406</t>
  </si>
  <si>
    <t>-1697.15</t>
  </si>
  <si>
    <t>0.0486551</t>
  </si>
  <si>
    <t>-2032.95</t>
  </si>
  <si>
    <t>0.500462</t>
  </si>
  <si>
    <t>[4927]</t>
  </si>
  <si>
    <t>0.0486971</t>
  </si>
  <si>
    <t>0.0404899</t>
  </si>
  <si>
    <t>-1409.45</t>
  </si>
  <si>
    <t>0.058568</t>
  </si>
  <si>
    <t>-2628.65</t>
  </si>
  <si>
    <t>0.404161</t>
  </si>
  <si>
    <t>[3301]</t>
  </si>
  <si>
    <t>0.0486681</t>
  </si>
  <si>
    <t>0.0618763</t>
  </si>
  <si>
    <t>-2581.26</t>
  </si>
  <si>
    <t>0.0382794</t>
  </si>
  <si>
    <t>-1454.67</t>
  </si>
  <si>
    <t>0.62365</t>
  </si>
  <si>
    <t>[5336]</t>
  </si>
  <si>
    <t>0.0486644</t>
  </si>
  <si>
    <t>0.0419493</t>
  </si>
  <si>
    <t>-1471.32</t>
  </si>
  <si>
    <t>0.0564544</t>
  </si>
  <si>
    <t>-2487.27</t>
  </si>
  <si>
    <t>0.422571</t>
  </si>
  <si>
    <t>[5117]</t>
  </si>
  <si>
    <t>0.0486475</t>
  </si>
  <si>
    <t>0.0486378</t>
  </si>
  <si>
    <t>-1947.86</t>
  </si>
  <si>
    <t>0.0486572</t>
  </si>
  <si>
    <t>-2031.33</t>
  </si>
  <si>
    <t>0.499895</t>
  </si>
  <si>
    <t>[4325]</t>
  </si>
  <si>
    <t>0.0486465</t>
  </si>
  <si>
    <t>0.0475129</t>
  </si>
  <si>
    <t>-2033.95</t>
  </si>
  <si>
    <t>0.0498071</t>
  </si>
  <si>
    <t>-2134.97</t>
  </si>
  <si>
    <t>0.48761</t>
  </si>
  <si>
    <t>[4314]</t>
  </si>
  <si>
    <t>0.0486455</t>
  </si>
  <si>
    <t>0.0531029</t>
  </si>
  <si>
    <t>-2012.4</t>
  </si>
  <si>
    <t>0.0445622</t>
  </si>
  <si>
    <t>-1704.91</t>
  </si>
  <si>
    <t>0.545951</t>
  </si>
  <si>
    <t>[5911]</t>
  </si>
  <si>
    <t>0.0486446</t>
  </si>
  <si>
    <t>0.0476992</t>
  </si>
  <si>
    <t>-1889.32</t>
  </si>
  <si>
    <t>0.0496088</t>
  </si>
  <si>
    <t>-2100.04</t>
  </si>
  <si>
    <t>0.489686</t>
  </si>
  <si>
    <t>[2817]</t>
  </si>
  <si>
    <t>0.0486434</t>
  </si>
  <si>
    <t>0.0554208</t>
  </si>
  <si>
    <t>-2671.47</t>
  </si>
  <si>
    <t>0.0426948</t>
  </si>
  <si>
    <t>-1582.47</t>
  </si>
  <si>
    <t>0.568138</t>
  </si>
  <si>
    <t>[5601]</t>
  </si>
  <si>
    <t>0.0486248</t>
  </si>
  <si>
    <t>0.0477894</t>
  </si>
  <si>
    <t>-1911.97</t>
  </si>
  <si>
    <t>0.0494747</t>
  </si>
  <si>
    <t>-2058.22</t>
  </si>
  <si>
    <t>0.490894</t>
  </si>
  <si>
    <t>[5650]</t>
  </si>
  <si>
    <t>0.0486218</t>
  </si>
  <si>
    <t>0.0443113</t>
  </si>
  <si>
    <t>-1974.91</t>
  </si>
  <si>
    <t>0.0533516</t>
  </si>
  <si>
    <t>-2184.58</t>
  </si>
  <si>
    <t>0.451362</t>
  </si>
  <si>
    <t>[3832]</t>
  </si>
  <si>
    <t>0.0485998</t>
  </si>
  <si>
    <t>0.0516145</t>
  </si>
  <si>
    <t>-2113.16</t>
  </si>
  <si>
    <t>0.0457612</t>
  </si>
  <si>
    <t>-1811.67</t>
  </si>
  <si>
    <t>0.531588</t>
  </si>
  <si>
    <t>[5729]</t>
  </si>
  <si>
    <t>0.0485917</t>
  </si>
  <si>
    <t>0.0366957</t>
  </si>
  <si>
    <t>-1322.44</t>
  </si>
  <si>
    <t>0.0643443</t>
  </si>
  <si>
    <t>-2495.58</t>
  </si>
  <si>
    <t>0.356472</t>
  </si>
  <si>
    <t>[4530]</t>
  </si>
  <si>
    <t>0.0485911</t>
  </si>
  <si>
    <t>0.0506968</t>
  </si>
  <si>
    <t>-2201.21</t>
  </si>
  <si>
    <t>0.0465727</t>
  </si>
  <si>
    <t>-1806.1</t>
  </si>
  <si>
    <t>0.522281</t>
  </si>
  <si>
    <t>[5331]</t>
  </si>
  <si>
    <t>0.0485767</t>
  </si>
  <si>
    <t>0.05022</t>
  </si>
  <si>
    <t>0.0469872</t>
  </si>
  <si>
    <t>-1628.73</t>
  </si>
  <si>
    <t>0.517477</t>
  </si>
  <si>
    <t>[6143]</t>
  </si>
  <si>
    <t>0.0485436</t>
  </si>
  <si>
    <t>0.0443293</t>
  </si>
  <si>
    <t>-1475.91</t>
  </si>
  <si>
    <t>0.0531586</t>
  </si>
  <si>
    <t>-2199.37</t>
  </si>
  <si>
    <t>0.452416</t>
  </si>
  <si>
    <t>[5043]</t>
  </si>
  <si>
    <t>0.0485387</t>
  </si>
  <si>
    <t>0.0430291</t>
  </si>
  <si>
    <t>-1601.63</t>
  </si>
  <si>
    <t>0.0547537</t>
  </si>
  <si>
    <t>0.437013</t>
  </si>
  <si>
    <t>[4010]</t>
  </si>
  <si>
    <t>0.0485165</t>
  </si>
  <si>
    <t>0.048534</t>
  </si>
  <si>
    <t>-1945.38</t>
  </si>
  <si>
    <t>0.0484989</t>
  </si>
  <si>
    <t>-1994.87</t>
  </si>
  <si>
    <t>0.50019</t>
  </si>
  <si>
    <t>[6301]</t>
  </si>
  <si>
    <t>0.0485027</t>
  </si>
  <si>
    <t>0.0494536</t>
  </si>
  <si>
    <t>-1722.2</t>
  </si>
  <si>
    <t>0.0475701</t>
  </si>
  <si>
    <t>-1877.49</t>
  </si>
  <si>
    <t>0.510201</t>
  </si>
  <si>
    <t>[4717]</t>
  </si>
  <si>
    <t>0.0484861</t>
  </si>
  <si>
    <t>0.0475373</t>
  </si>
  <si>
    <t>-1761.6</t>
  </si>
  <si>
    <t>0.0494539</t>
  </si>
  <si>
    <t>-2078.63</t>
  </si>
  <si>
    <t>0.489617</t>
  </si>
  <si>
    <t>[5437]</t>
  </si>
  <si>
    <t>0.0484822</t>
  </si>
  <si>
    <t>0.0431551</t>
  </si>
  <si>
    <t>-1516.58</t>
  </si>
  <si>
    <t>0.0544669</t>
  </si>
  <si>
    <t>-2212.03</t>
  </si>
  <si>
    <t>0.439132</t>
  </si>
  <si>
    <t>[4310]</t>
  </si>
  <si>
    <t>0.0484585</t>
  </si>
  <si>
    <t>0.0530021</t>
  </si>
  <si>
    <t>-2145.55</t>
  </si>
  <si>
    <t>0.0443044</t>
  </si>
  <si>
    <t>-1690.25</t>
  </si>
  <si>
    <t>0.546959</t>
  </si>
  <si>
    <t>[6158]</t>
  </si>
  <si>
    <t>0.0484409</t>
  </si>
  <si>
    <t>0.0514821</t>
  </si>
  <si>
    <t>-1780.11</t>
  </si>
  <si>
    <t>0.0455793</t>
  </si>
  <si>
    <t>-1910.89</t>
  </si>
  <si>
    <t>0.531953</t>
  </si>
  <si>
    <t>[1303]</t>
  </si>
  <si>
    <t>0.0484278</t>
  </si>
  <si>
    <t>0.049494</t>
  </si>
  <si>
    <t>-1931.01</t>
  </si>
  <si>
    <t>0.0473846</t>
  </si>
  <si>
    <t>-1909.05</t>
  </si>
  <si>
    <t>0.51144</t>
  </si>
  <si>
    <t>[2823]</t>
  </si>
  <si>
    <t>0.0483972</t>
  </si>
  <si>
    <t>0.0581022</t>
  </si>
  <si>
    <t>-2686.43</t>
  </si>
  <si>
    <t>0.0403132</t>
  </si>
  <si>
    <t>-1097.91</t>
  </si>
  <si>
    <t>0.594894</t>
  </si>
  <si>
    <t>[5853]</t>
  </si>
  <si>
    <t>0.048397</t>
  </si>
  <si>
    <t>0.0431605</t>
  </si>
  <si>
    <t>-1763.36</t>
  </si>
  <si>
    <t>0.0542688</t>
  </si>
  <si>
    <t>-2039.97</t>
  </si>
  <si>
    <t>0.440114</t>
  </si>
  <si>
    <t>[3733]</t>
  </si>
  <si>
    <t>0.0483737</t>
  </si>
  <si>
    <t>0.0491475</t>
  </si>
  <si>
    <t>-2186.53</t>
  </si>
  <si>
    <t>0.0476122</t>
  </si>
  <si>
    <t>-2127.37</t>
  </si>
  <si>
    <t>0.508337</t>
  </si>
  <si>
    <t>[5553]</t>
  </si>
  <si>
    <t>0.0483733</t>
  </si>
  <si>
    <t>0.0436165</t>
  </si>
  <si>
    <t>-1480.33</t>
  </si>
  <si>
    <t>0.0536488</t>
  </si>
  <si>
    <t>-1812.05</t>
  </si>
  <si>
    <t>0.445822</t>
  </si>
  <si>
    <t>[5816]</t>
  </si>
  <si>
    <t>0.048367</t>
  </si>
  <si>
    <t>0.0462531</t>
  </si>
  <si>
    <t>-1805.66</t>
  </si>
  <si>
    <t>0.0505775</t>
  </si>
  <si>
    <t>-2051.25</t>
  </si>
  <si>
    <t>0.476537</t>
  </si>
  <si>
    <t>[2709]</t>
  </si>
  <si>
    <t>0.048348</t>
  </si>
  <si>
    <t>0.0595478</t>
  </si>
  <si>
    <t>-2629.42</t>
  </si>
  <si>
    <t>0.0392547</t>
  </si>
  <si>
    <t>-1504.85</t>
  </si>
  <si>
    <t>0.607796</t>
  </si>
  <si>
    <t>[4946]</t>
  </si>
  <si>
    <t>0.0483178</t>
  </si>
  <si>
    <t>0.0460094</t>
  </si>
  <si>
    <t>0.050742</t>
  </si>
  <si>
    <t>-1873.55</t>
  </si>
  <si>
    <t>0.474302</t>
  </si>
  <si>
    <t>[3003]</t>
  </si>
  <si>
    <t>0.0482876</t>
  </si>
  <si>
    <t>0.0531036</t>
  </si>
  <si>
    <t>-2230.85</t>
  </si>
  <si>
    <t>0.0439084</t>
  </si>
  <si>
    <t>-1852.16</t>
  </si>
  <si>
    <t>0.549785</t>
  </si>
  <si>
    <t>[2701]</t>
  </si>
  <si>
    <t>0.0482862</t>
  </si>
  <si>
    <t>0.0667314</t>
  </si>
  <si>
    <t>-2656.37</t>
  </si>
  <si>
    <t>0.0349395</t>
  </si>
  <si>
    <t>-1276.29</t>
  </si>
  <si>
    <t>0.663863</t>
  </si>
  <si>
    <t>[4038]</t>
  </si>
  <si>
    <t>0.0482769</t>
  </si>
  <si>
    <t>0.0444236</t>
  </si>
  <si>
    <t>-1691.11</t>
  </si>
  <si>
    <t>0.0524644</t>
  </si>
  <si>
    <t>-2107.17</t>
  </si>
  <si>
    <t>0.456407</t>
  </si>
  <si>
    <t>[6120]</t>
  </si>
  <si>
    <t>0.0482042</t>
  </si>
  <si>
    <t>0.0414818</t>
  </si>
  <si>
    <t>-1315.19</t>
  </si>
  <si>
    <t>0.056016</t>
  </si>
  <si>
    <t>-2178.37</t>
  </si>
  <si>
    <t>0.421733</t>
  </si>
  <si>
    <t>[3730]</t>
  </si>
  <si>
    <t>0.0481915</t>
  </si>
  <si>
    <t>0.0497459</t>
  </si>
  <si>
    <t>-2173.55</t>
  </si>
  <si>
    <t>0.0466857</t>
  </si>
  <si>
    <t>-1907.07</t>
  </si>
  <si>
    <t>0.51667</t>
  </si>
  <si>
    <t>[3922]</t>
  </si>
  <si>
    <t>0.0481903</t>
  </si>
  <si>
    <t>0.0456091</t>
  </si>
  <si>
    <t>-1645.56</t>
  </si>
  <si>
    <t>0.0509176</t>
  </si>
  <si>
    <t>-1886.02</t>
  </si>
  <si>
    <t>0.471112</t>
  </si>
  <si>
    <t>[2510]</t>
  </si>
  <si>
    <t>0.0481813</t>
  </si>
  <si>
    <t>0.0531883</t>
  </si>
  <si>
    <t>-2393.56</t>
  </si>
  <si>
    <t>0.0436456</t>
  </si>
  <si>
    <t>-1750.39</t>
  </si>
  <si>
    <t>0.551755</t>
  </si>
  <si>
    <t>[6119]</t>
  </si>
  <si>
    <t>0.0436212</t>
  </si>
  <si>
    <t>-1413.85</t>
  </si>
  <si>
    <t>0.0532036</t>
  </si>
  <si>
    <t>-2106.48</t>
  </si>
  <si>
    <t>0.448025</t>
  </si>
  <si>
    <t>[3014]</t>
  </si>
  <si>
    <t>0.0481422</t>
  </si>
  <si>
    <t>0.0524615</t>
  </si>
  <si>
    <t>-2126.99</t>
  </si>
  <si>
    <t>0.0441785</t>
  </si>
  <si>
    <t>-1736.56</t>
  </si>
  <si>
    <t>0.545014</t>
  </si>
  <si>
    <t>[3901]</t>
  </si>
  <si>
    <t>0.0481204</t>
  </si>
  <si>
    <t>0.0541628</t>
  </si>
  <si>
    <t>-2046.52</t>
  </si>
  <si>
    <t>0.0427521</t>
  </si>
  <si>
    <t>-1775.55</t>
  </si>
  <si>
    <t>0.561824</t>
  </si>
  <si>
    <t>[5124]</t>
  </si>
  <si>
    <t>0.0480951</t>
  </si>
  <si>
    <t>0.0475254</t>
  </si>
  <si>
    <t>-2080.25</t>
  </si>
  <si>
    <t>0.0486716</t>
  </si>
  <si>
    <t>-2138.18</t>
  </si>
  <si>
    <t>0.493742</t>
  </si>
  <si>
    <t>[4616]</t>
  </si>
  <si>
    <t>0.0480789</t>
  </si>
  <si>
    <t>0.0504018</t>
  </si>
  <si>
    <t>-1871.41</t>
  </si>
  <si>
    <t>0.045863</t>
  </si>
  <si>
    <t>-1700.15</t>
  </si>
  <si>
    <t>0.524764</t>
  </si>
  <si>
    <t>[5741]</t>
  </si>
  <si>
    <t>0.0480396</t>
  </si>
  <si>
    <t>0.0397814</t>
  </si>
  <si>
    <t>-1596.26</t>
  </si>
  <si>
    <t>0.058012</t>
  </si>
  <si>
    <t>-2572.2</t>
  </si>
  <si>
    <t>0.402173</t>
  </si>
  <si>
    <t>[6350]</t>
  </si>
  <si>
    <t>0.0480374</t>
  </si>
  <si>
    <t>0.0424833</t>
  </si>
  <si>
    <t>-1557.2</t>
  </si>
  <si>
    <t>0.0543176</t>
  </si>
  <si>
    <t>-2115.04</t>
  </si>
  <si>
    <t>0.435813</t>
  </si>
  <si>
    <t>[4540]</t>
  </si>
  <si>
    <t>0.0480297</t>
  </si>
  <si>
    <t>0.0530479</t>
  </si>
  <si>
    <t>-2369.18</t>
  </si>
  <si>
    <t>0.0434862</t>
  </si>
  <si>
    <t>-1480.56</t>
  </si>
  <si>
    <t>0.552011</t>
  </si>
  <si>
    <t>[4302]</t>
  </si>
  <si>
    <t>0.0480255</t>
  </si>
  <si>
    <t>0.0580776</t>
  </si>
  <si>
    <t>-2233.19</t>
  </si>
  <si>
    <t>0.0397132</t>
  </si>
  <si>
    <t>-1482.17</t>
  </si>
  <si>
    <t>0.598545</t>
  </si>
  <si>
    <t>[6252]</t>
  </si>
  <si>
    <t>0.0480109</t>
  </si>
  <si>
    <t>0.037942</t>
  </si>
  <si>
    <t>-1299.31</t>
  </si>
  <si>
    <t>0.0607518</t>
  </si>
  <si>
    <t>-2151.87</t>
  </si>
  <si>
    <t>0.378779</t>
  </si>
  <si>
    <t>[3310]</t>
  </si>
  <si>
    <t>0.0480011</t>
  </si>
  <si>
    <t>0.0531039</t>
  </si>
  <si>
    <t>-2458.73</t>
  </si>
  <si>
    <t>0.0433886</t>
  </si>
  <si>
    <t>-1731.77</t>
  </si>
  <si>
    <t>0.552867</t>
  </si>
  <si>
    <t>[4012]</t>
  </si>
  <si>
    <t>0.0479921</t>
  </si>
  <si>
    <t>0.0455605</t>
  </si>
  <si>
    <t>-1826.83</t>
  </si>
  <si>
    <t>0.0505535</t>
  </si>
  <si>
    <t>-2098.66</t>
  </si>
  <si>
    <t>0.472718</t>
  </si>
  <si>
    <t>[6343]</t>
  </si>
  <si>
    <t>0.0479663</t>
  </si>
  <si>
    <t>0.0376442</t>
  </si>
  <si>
    <t>-1223.27</t>
  </si>
  <si>
    <t>0.0611186</t>
  </si>
  <si>
    <t>-2245.32</t>
  </si>
  <si>
    <t>0.37535</t>
  </si>
  <si>
    <t>[5427]</t>
  </si>
  <si>
    <t>0.0479475</t>
  </si>
  <si>
    <t>0.039506</t>
  </si>
  <si>
    <t>-1312.21</t>
  </si>
  <si>
    <t>0.0581926</t>
  </si>
  <si>
    <t>-2525.08</t>
  </si>
  <si>
    <t>0.399643</t>
  </si>
  <si>
    <t>[4926]</t>
  </si>
  <si>
    <t>0.0479145</t>
  </si>
  <si>
    <t>0.0413036</t>
  </si>
  <si>
    <t>-1503.81</t>
  </si>
  <si>
    <t>0.0555835</t>
  </si>
  <si>
    <t>-2507.5</t>
  </si>
  <si>
    <t>0.42264</t>
  </si>
  <si>
    <t>[5850]</t>
  </si>
  <si>
    <t>0.0479082</t>
  </si>
  <si>
    <t>0.046346</t>
  </si>
  <si>
    <t>-1979.53</t>
  </si>
  <si>
    <t>0.0495229</t>
  </si>
  <si>
    <t>-2091.61</t>
  </si>
  <si>
    <t>0.482598</t>
  </si>
  <si>
    <t>[4024]</t>
  </si>
  <si>
    <t>0.0479029</t>
  </si>
  <si>
    <t>0.0461997</t>
  </si>
  <si>
    <t>-1908.37</t>
  </si>
  <si>
    <t>0.0496688</t>
  </si>
  <si>
    <t>-2210.44</t>
  </si>
  <si>
    <t>0.480998</t>
  </si>
  <si>
    <t>[4702]</t>
  </si>
  <si>
    <t>0.0478471</t>
  </si>
  <si>
    <t>0.0534014</t>
  </si>
  <si>
    <t>-2012.01</t>
  </si>
  <si>
    <t>0.0428706</t>
  </si>
  <si>
    <t>-1748.12</t>
  </si>
  <si>
    <t>0.557424</t>
  </si>
  <si>
    <t>[4800]</t>
  </si>
  <si>
    <t>0.0477739</t>
  </si>
  <si>
    <t>0.0385601</t>
  </si>
  <si>
    <t>-2064.36</t>
  </si>
  <si>
    <t>0.0591894</t>
  </si>
  <si>
    <t>-2064.6</t>
  </si>
  <si>
    <t>0.38931</t>
  </si>
  <si>
    <t>[4941]</t>
  </si>
  <si>
    <t>0.0477656</t>
  </si>
  <si>
    <t>0.044129</t>
  </si>
  <si>
    <t>-1823.51</t>
  </si>
  <si>
    <t>0.0517019</t>
  </si>
  <si>
    <t>-2416.39</t>
  </si>
  <si>
    <t>0.458513</t>
  </si>
  <si>
    <t>[2809]</t>
  </si>
  <si>
    <t>0.0477266</t>
  </si>
  <si>
    <t>0.0597352</t>
  </si>
  <si>
    <t>-2645.41</t>
  </si>
  <si>
    <t>0.0381322</t>
  </si>
  <si>
    <t>-1437.97</t>
  </si>
  <si>
    <t>0.615757</t>
  </si>
  <si>
    <t>[5436]</t>
  </si>
  <si>
    <t>0.0477257</t>
  </si>
  <si>
    <t>0.0385167</t>
  </si>
  <si>
    <t>-1243.2</t>
  </si>
  <si>
    <t>0.0591364</t>
  </si>
  <si>
    <t>-2544.05</t>
  </si>
  <si>
    <t>0.389258</t>
  </si>
  <si>
    <t>[6140]</t>
  </si>
  <si>
    <t>0.0476899</t>
  </si>
  <si>
    <t>0.0475762</t>
  </si>
  <si>
    <t>-1619.98</t>
  </si>
  <si>
    <t>0.0478038</t>
  </si>
  <si>
    <t>-1904.41</t>
  </si>
  <si>
    <t>0.498747</t>
  </si>
  <si>
    <t>[3910]</t>
  </si>
  <si>
    <t>0.0476709</t>
  </si>
  <si>
    <t>0.0474076</t>
  </si>
  <si>
    <t>-1765.78</t>
  </si>
  <si>
    <t>0.0479356</t>
  </si>
  <si>
    <t>-1982.38</t>
  </si>
  <si>
    <t>0.497092</t>
  </si>
  <si>
    <t>[6001]</t>
  </si>
  <si>
    <t>0.0476586</t>
  </si>
  <si>
    <t>0.0530448</t>
  </si>
  <si>
    <t>-1948.53</t>
  </si>
  <si>
    <t>0.0428192</t>
  </si>
  <si>
    <t>-1834.94</t>
  </si>
  <si>
    <t>0.555987</t>
  </si>
  <si>
    <t>[4240]</t>
  </si>
  <si>
    <t>0.0476571</t>
  </si>
  <si>
    <t>0.0515374</t>
  </si>
  <si>
    <t>-2498.95</t>
  </si>
  <si>
    <t>0.0440689</t>
  </si>
  <si>
    <t>-1542.5</t>
  </si>
  <si>
    <t>0.541007</t>
  </si>
  <si>
    <t>[3725]</t>
  </si>
  <si>
    <t>0.0476162</t>
  </si>
  <si>
    <t>0.049112</t>
  </si>
  <si>
    <t>-2149.91</t>
  </si>
  <si>
    <t>0.0461661</t>
  </si>
  <si>
    <t>-2031.27</t>
  </si>
  <si>
    <t>0.516232</t>
  </si>
  <si>
    <t>[5400]</t>
  </si>
  <si>
    <t>0.0475776</t>
  </si>
  <si>
    <t>0.0434842</t>
  </si>
  <si>
    <t>-1967.22</t>
  </si>
  <si>
    <t>0.0520563</t>
  </si>
  <si>
    <t>-1972.75</t>
  </si>
  <si>
    <t>0.452907</t>
  </si>
  <si>
    <t>[5703]</t>
  </si>
  <si>
    <t>0.0475763</t>
  </si>
  <si>
    <t>0.0412758</t>
  </si>
  <si>
    <t>-1596.09</t>
  </si>
  <si>
    <t>0.0548385</t>
  </si>
  <si>
    <t>-2279.39</t>
  </si>
  <si>
    <t>0.425957</t>
  </si>
  <si>
    <t>[4004]</t>
  </si>
  <si>
    <t>0.0475685</t>
  </si>
  <si>
    <t>0.0483974</t>
  </si>
  <si>
    <t>-2006.27</t>
  </si>
  <si>
    <t>0.0467539</t>
  </si>
  <si>
    <t>-1870.04</t>
  </si>
  <si>
    <t>0.509067</t>
  </si>
  <si>
    <t>[3925]</t>
  </si>
  <si>
    <t>0.0475582</t>
  </si>
  <si>
    <t>0.0432904</t>
  </si>
  <si>
    <t>-1569.49</t>
  </si>
  <si>
    <t>0.0522468</t>
  </si>
  <si>
    <t>-2329.08</t>
  </si>
  <si>
    <t>0.450796</t>
  </si>
  <si>
    <t>[1209]</t>
  </si>
  <si>
    <t>0.0475536</t>
  </si>
  <si>
    <t>0.0507754</t>
  </si>
  <si>
    <t>-2140.25</t>
  </si>
  <si>
    <t>0.0445362</t>
  </si>
  <si>
    <t>-1979.97</t>
  </si>
  <si>
    <t>0.534361</t>
  </si>
  <si>
    <t>[1306]</t>
  </si>
  <si>
    <t>0.0475508</t>
  </si>
  <si>
    <t>0.0582255</t>
  </si>
  <si>
    <t>-2229.01</t>
  </si>
  <si>
    <t>0.0388331</t>
  </si>
  <si>
    <t>-1300.25</t>
  </si>
  <si>
    <t>0.604783</t>
  </si>
  <si>
    <t>[4603]</t>
  </si>
  <si>
    <t>0.0475367</t>
  </si>
  <si>
    <t>0.0481288</t>
  </si>
  <si>
    <t>-1799.2</t>
  </si>
  <si>
    <t>0.046952</t>
  </si>
  <si>
    <t>-1845.04</t>
  </si>
  <si>
    <t>0.506497</t>
  </si>
  <si>
    <t>[4423]</t>
  </si>
  <si>
    <t>0.0475349</t>
  </si>
  <si>
    <t>0.0535923</t>
  </si>
  <si>
    <t>-2267.62</t>
  </si>
  <si>
    <t>0.0421622</t>
  </si>
  <si>
    <t>-1295.41</t>
  </si>
  <si>
    <t>0.562641</t>
  </si>
  <si>
    <t>[6251]</t>
  </si>
  <si>
    <t>0.0475251</t>
  </si>
  <si>
    <t>0.0387984</t>
  </si>
  <si>
    <t>-1375.03</t>
  </si>
  <si>
    <t>0.0582147</t>
  </si>
  <si>
    <t>-2260.57</t>
  </si>
  <si>
    <t>0.395042</t>
  </si>
  <si>
    <t>[503]</t>
  </si>
  <si>
    <t>0.0475147</t>
  </si>
  <si>
    <t>0.0441579</t>
  </si>
  <si>
    <t>-1867.51</t>
  </si>
  <si>
    <t>0.0511267</t>
  </si>
  <si>
    <t>-2086.66</t>
  </si>
  <si>
    <t>0.461613</t>
  </si>
  <si>
    <t>[1705]</t>
  </si>
  <si>
    <t>0.047463</t>
  </si>
  <si>
    <t>0.0544885</t>
  </si>
  <si>
    <t>-2243.33</t>
  </si>
  <si>
    <t>0.0413433</t>
  </si>
  <si>
    <t>-1638.73</t>
  </si>
  <si>
    <t>0.571968</t>
  </si>
  <si>
    <t>[5716]</t>
  </si>
  <si>
    <t>0.0474077</t>
  </si>
  <si>
    <t>0.0424069</t>
  </si>
  <si>
    <t>-1636.11</t>
  </si>
  <si>
    <t>0.0529983</t>
  </si>
  <si>
    <t>-2249.09</t>
  </si>
  <si>
    <t>0.441748</t>
  </si>
  <si>
    <t>[4029]</t>
  </si>
  <si>
    <t>0.0474059</t>
  </si>
  <si>
    <t>0.0417395</t>
  </si>
  <si>
    <t>-1562.52</t>
  </si>
  <si>
    <t>0.0538415</t>
  </si>
  <si>
    <t>-2357.73</t>
  </si>
  <si>
    <t>0.433568</t>
  </si>
  <si>
    <t>[5752]</t>
  </si>
  <si>
    <t>0.0474008</t>
  </si>
  <si>
    <t>0.0383009</t>
  </si>
  <si>
    <t>-1538.68</t>
  </si>
  <si>
    <t>0.0586626</t>
  </si>
  <si>
    <t>-2269.95</t>
  </si>
  <si>
    <t>0.389901</t>
  </si>
  <si>
    <t>[5450]</t>
  </si>
  <si>
    <t>0.0473981</t>
  </si>
  <si>
    <t>0.0486853</t>
  </si>
  <si>
    <t>-1790.06</t>
  </si>
  <si>
    <t>0.046145</t>
  </si>
  <si>
    <t>-1874.48</t>
  </si>
  <si>
    <t>0.51406</t>
  </si>
  <si>
    <t>[3902]</t>
  </si>
  <si>
    <t>0.0473925</t>
  </si>
  <si>
    <t>0.0519151</t>
  </si>
  <si>
    <t>-1892.99</t>
  </si>
  <si>
    <t>0.043264</t>
  </si>
  <si>
    <t>-1829.63</t>
  </si>
  <si>
    <t>0.547698</t>
  </si>
  <si>
    <t>[6342]</t>
  </si>
  <si>
    <t>0.047362</t>
  </si>
  <si>
    <t>0.0351504</t>
  </si>
  <si>
    <t>-1198.88</t>
  </si>
  <si>
    <t>0.0638162</t>
  </si>
  <si>
    <t>-2515.47</t>
  </si>
  <si>
    <t>0.348297</t>
  </si>
  <si>
    <t>[5830]</t>
  </si>
  <si>
    <t>0.0473569</t>
  </si>
  <si>
    <t>0.0411636</t>
  </si>
  <si>
    <t>-1682.97</t>
  </si>
  <si>
    <t>0.054482</t>
  </si>
  <si>
    <t>-2228.48</t>
  </si>
  <si>
    <t>0.426951</t>
  </si>
  <si>
    <t>[5500]</t>
  </si>
  <si>
    <t>0.0473414</t>
  </si>
  <si>
    <t>0.0375744</t>
  </si>
  <si>
    <t>-1776.96</t>
  </si>
  <si>
    <t>0.0596471</t>
  </si>
  <si>
    <t>0.380996</t>
  </si>
  <si>
    <t>[3617]</t>
  </si>
  <si>
    <t>0.0473408</t>
  </si>
  <si>
    <t>0.0546146</t>
  </si>
  <si>
    <t>-2589.58</t>
  </si>
  <si>
    <t>0.0410357</t>
  </si>
  <si>
    <t>-1520.55</t>
  </si>
  <si>
    <t>0.574472</t>
  </si>
  <si>
    <t>[1304]</t>
  </si>
  <si>
    <t>0.0473191</t>
  </si>
  <si>
    <t>0.0500305</t>
  </si>
  <si>
    <t>-2008.52</t>
  </si>
  <si>
    <t>0.0447546</t>
  </si>
  <si>
    <t>-1724.24</t>
  </si>
  <si>
    <t>0.529211</t>
  </si>
  <si>
    <t>[3623]</t>
  </si>
  <si>
    <t>0.0473118</t>
  </si>
  <si>
    <t>0.0575108</t>
  </si>
  <si>
    <t>-2620.84</t>
  </si>
  <si>
    <t>0.0389215</t>
  </si>
  <si>
    <t>-1010.36</t>
  </si>
  <si>
    <t>0.601078</t>
  </si>
  <si>
    <t>[6100]</t>
  </si>
  <si>
    <t>0.0472577</t>
  </si>
  <si>
    <t>0.0417056</t>
  </si>
  <si>
    <t>-1884.01</t>
  </si>
  <si>
    <t>0.0535489</t>
  </si>
  <si>
    <t>-2031.9</t>
  </si>
  <si>
    <t>0.434775</t>
  </si>
  <si>
    <t>[5904]</t>
  </si>
  <si>
    <t>0.0472436</t>
  </si>
  <si>
    <t>0.0513253</t>
  </si>
  <si>
    <t>-1952.28</t>
  </si>
  <si>
    <t>0.0434866</t>
  </si>
  <si>
    <t>-1696.44</t>
  </si>
  <si>
    <t>0.543381</t>
  </si>
  <si>
    <t>[5132]</t>
  </si>
  <si>
    <t>0.0472071</t>
  </si>
  <si>
    <t>0.0477614</t>
  </si>
  <si>
    <t>-2144.99</t>
  </si>
  <si>
    <t>0.0466593</t>
  </si>
  <si>
    <t>-2071.45</t>
  </si>
  <si>
    <t>0.506125</t>
  </si>
  <si>
    <t>[3000]</t>
  </si>
  <si>
    <t>0.0472016</t>
  </si>
  <si>
    <t>0.0472617</t>
  </si>
  <si>
    <t>-2547.44</t>
  </si>
  <si>
    <t>0.0471416</t>
  </si>
  <si>
    <t>-1839.39</t>
  </si>
  <si>
    <t>0.500668</t>
  </si>
  <si>
    <t>[5212]</t>
  </si>
  <si>
    <t>0.0471932</t>
  </si>
  <si>
    <t>0.0493747</t>
  </si>
  <si>
    <t>-1928.28</t>
  </si>
  <si>
    <t>0.0451081</t>
  </si>
  <si>
    <t>-1824.33</t>
  </si>
  <si>
    <t>0.523696</t>
  </si>
  <si>
    <t>[5745]</t>
  </si>
  <si>
    <t>0.0471909</t>
  </si>
  <si>
    <t>0.0352695</t>
  </si>
  <si>
    <t>-1236.4</t>
  </si>
  <si>
    <t>0.0631419</t>
  </si>
  <si>
    <t>-2439.22</t>
  </si>
  <si>
    <t>0.351675</t>
  </si>
  <si>
    <t>[4503]</t>
  </si>
  <si>
    <t>0.0471786</t>
  </si>
  <si>
    <t>0.0540902</t>
  </si>
  <si>
    <t>-2213.74</t>
  </si>
  <si>
    <t>0.0411501</t>
  </si>
  <si>
    <t>-1639.37</t>
  </si>
  <si>
    <t>0.571265</t>
  </si>
  <si>
    <t>[5112]</t>
  </si>
  <si>
    <t>0.0471567</t>
  </si>
  <si>
    <t>0.0479255</t>
  </si>
  <si>
    <t>-1970.92</t>
  </si>
  <si>
    <t>0.0464003</t>
  </si>
  <si>
    <t>-1921.56</t>
  </si>
  <si>
    <t>0.508485</t>
  </si>
  <si>
    <t>[5350]</t>
  </si>
  <si>
    <t>0.0471403</t>
  </si>
  <si>
    <t>0.050711</t>
  </si>
  <si>
    <t>-1946.38</t>
  </si>
  <si>
    <t>0.043821</t>
  </si>
  <si>
    <t>-1804.07</t>
  </si>
  <si>
    <t>0.538241</t>
  </si>
  <si>
    <t>[5432]</t>
  </si>
  <si>
    <t>0.0471282</t>
  </si>
  <si>
    <t>0.0465128</t>
  </si>
  <si>
    <t>-1731.71</t>
  </si>
  <si>
    <t>0.0477517</t>
  </si>
  <si>
    <t>-1920.82</t>
  </si>
  <si>
    <t>0.493104</t>
  </si>
  <si>
    <t>[5734]</t>
  </si>
  <si>
    <t>0.0471197</t>
  </si>
  <si>
    <t>0.0353075</t>
  </si>
  <si>
    <t>-1279.93</t>
  </si>
  <si>
    <t>0.0628836</t>
  </si>
  <si>
    <t>-2676.46</t>
  </si>
  <si>
    <t>0.352929</t>
  </si>
  <si>
    <t>[4716]</t>
  </si>
  <si>
    <t>0.047119</t>
  </si>
  <si>
    <t>0.0481578</t>
  </si>
  <si>
    <t>-1872.8</t>
  </si>
  <si>
    <t>0.0461026</t>
  </si>
  <si>
    <t>-1878.26</t>
  </si>
  <si>
    <t>0.511441</t>
  </si>
  <si>
    <t>[5026]</t>
  </si>
  <si>
    <t>0.0471141</t>
  </si>
  <si>
    <t>0.0387656</t>
  </si>
  <si>
    <t>-1410.08</t>
  </si>
  <si>
    <t>0.0572604</t>
  </si>
  <si>
    <t>-2595.19</t>
  </si>
  <si>
    <t>0.399031</t>
  </si>
  <si>
    <t>[1909]</t>
  </si>
  <si>
    <t>0.0471133</t>
  </si>
  <si>
    <t>0.0526235</t>
  </si>
  <si>
    <t>-2215.75</t>
  </si>
  <si>
    <t>0.0421801</t>
  </si>
  <si>
    <t>-1833.57</t>
  </si>
  <si>
    <t>0.557785</t>
  </si>
  <si>
    <t>[5204]</t>
  </si>
  <si>
    <t>0.047109</t>
  </si>
  <si>
    <t>0.0541095</t>
  </si>
  <si>
    <t>-2039.03</t>
  </si>
  <si>
    <t>0.0410142</t>
  </si>
  <si>
    <t>-1580.4</t>
  </si>
  <si>
    <t>0.572202</t>
  </si>
  <si>
    <t>[5655]</t>
  </si>
  <si>
    <t>0.0470913</t>
  </si>
  <si>
    <t>0.0436022</t>
  </si>
  <si>
    <t>0.0508595</t>
  </si>
  <si>
    <t>-1803.36</t>
  </si>
  <si>
    <t>0.459694</t>
  </si>
  <si>
    <t>[5740]</t>
  </si>
  <si>
    <t>0.0470782</t>
  </si>
  <si>
    <t>0.0413459</t>
  </si>
  <si>
    <t>-1686.71</t>
  </si>
  <si>
    <t>0.0536053</t>
  </si>
  <si>
    <t>-2293.35</t>
  </si>
  <si>
    <t>0.432282</t>
  </si>
  <si>
    <t>[4921]</t>
  </si>
  <si>
    <t>0.0470635</t>
  </si>
  <si>
    <t>0.0406036</t>
  </si>
  <si>
    <t>-1584.65</t>
  </si>
  <si>
    <t>0.0545511</t>
  </si>
  <si>
    <t>-2308.96</t>
  </si>
  <si>
    <t>0.423133</t>
  </si>
  <si>
    <t>[5133]</t>
  </si>
  <si>
    <t>0.0470628</t>
  </si>
  <si>
    <t>0.0439001</t>
  </si>
  <si>
    <t>-1790.87</t>
  </si>
  <si>
    <t>0.0504533</t>
  </si>
  <si>
    <t>-2371.75</t>
  </si>
  <si>
    <t>0.463563</t>
  </si>
  <si>
    <t>[2502]</t>
  </si>
  <si>
    <t>0.0470385</t>
  </si>
  <si>
    <t>0.0570987</t>
  </si>
  <si>
    <t>-2475.79</t>
  </si>
  <si>
    <t>0.0387507</t>
  </si>
  <si>
    <t>-1540.09</t>
  </si>
  <si>
    <t>0.600345</t>
  </si>
  <si>
    <t>[5803]</t>
  </si>
  <si>
    <t>0.0470318</t>
  </si>
  <si>
    <t>0.0439625</t>
  </si>
  <si>
    <t>-1716.49</t>
  </si>
  <si>
    <t>0.0503154</t>
  </si>
  <si>
    <t>-2075.64</t>
  </si>
  <si>
    <t>0.464649</t>
  </si>
  <si>
    <t>[704]</t>
  </si>
  <si>
    <t>0.0470237</t>
  </si>
  <si>
    <t>0.0419007</t>
  </si>
  <si>
    <t>-1813.67</t>
  </si>
  <si>
    <t>0.0527732</t>
  </si>
  <si>
    <t>-2122.31</t>
  </si>
  <si>
    <t>0.439766</t>
  </si>
  <si>
    <t>[6355]</t>
  </si>
  <si>
    <t>0.047022</t>
  </si>
  <si>
    <t>0.0444905</t>
  </si>
  <si>
    <t>-1475.27</t>
  </si>
  <si>
    <t>0.0496975</t>
  </si>
  <si>
    <t>-1831.3</t>
  </si>
  <si>
    <t>0.470997</t>
  </si>
  <si>
    <t>[4108]</t>
  </si>
  <si>
    <t>0.0470163</t>
  </si>
  <si>
    <t>0.0542606</t>
  </si>
  <si>
    <t>-2366.36</t>
  </si>
  <si>
    <t>0.0407393</t>
  </si>
  <si>
    <t>-1453.8</t>
  </si>
  <si>
    <t>0.574638</t>
  </si>
  <si>
    <t>[5610]</t>
  </si>
  <si>
    <t>0.0470087</t>
  </si>
  <si>
    <t>0.0409049</t>
  </si>
  <si>
    <t>-1648.59</t>
  </si>
  <si>
    <t>0.0540234</t>
  </si>
  <si>
    <t>-2187.06</t>
  </si>
  <si>
    <t>0.427529</t>
  </si>
  <si>
    <t>[4017]</t>
  </si>
  <si>
    <t>0.0469892</t>
  </si>
  <si>
    <t>0.0450954</t>
  </si>
  <si>
    <t>-1821.64</t>
  </si>
  <si>
    <t>0.0489624</t>
  </si>
  <si>
    <t>-2234.27</t>
  </si>
  <si>
    <t>0.478431</t>
  </si>
  <si>
    <t>[1805]</t>
  </si>
  <si>
    <t>0.0469763</t>
  </si>
  <si>
    <t>0.058685</t>
  </si>
  <si>
    <t>-2373.45</t>
  </si>
  <si>
    <t>0.0376037</t>
  </si>
  <si>
    <t>-1370.01</t>
  </si>
  <si>
    <t>0.614728</t>
  </si>
  <si>
    <t>[3210]</t>
  </si>
  <si>
    <t>0.0469665</t>
  </si>
  <si>
    <t>0.0478547</t>
  </si>
  <si>
    <t>-2020.15</t>
  </si>
  <si>
    <t>0.0460948</t>
  </si>
  <si>
    <t>-2004.57</t>
  </si>
  <si>
    <t>0.509828</t>
  </si>
  <si>
    <t>[5440]</t>
  </si>
  <si>
    <t>0.046906</t>
  </si>
  <si>
    <t>0.0471835</t>
  </si>
  <si>
    <t>-1691.7</t>
  </si>
  <si>
    <t>0.0466301</t>
  </si>
  <si>
    <t>-1861.77</t>
  </si>
  <si>
    <t>0.503094</t>
  </si>
  <si>
    <t>[5439]</t>
  </si>
  <si>
    <t>0.0468821</t>
  </si>
  <si>
    <t>0.0476045</t>
  </si>
  <si>
    <t>-1700.49</t>
  </si>
  <si>
    <t>0.0461705</t>
  </si>
  <si>
    <t>-1723.71</t>
  </si>
  <si>
    <t>0.508022</t>
  </si>
  <si>
    <t>[3724]</t>
  </si>
  <si>
    <t>0.0468525</t>
  </si>
  <si>
    <t>0.0500244</t>
  </si>
  <si>
    <t>-2296.22</t>
  </si>
  <si>
    <t>0.0438817</t>
  </si>
  <si>
    <t>-1871.74</t>
  </si>
  <si>
    <t>0.534311</t>
  </si>
  <si>
    <t>[1207]</t>
  </si>
  <si>
    <t>0.0468516</t>
  </si>
  <si>
    <t>0.058593</t>
  </si>
  <si>
    <t>-2245.58</t>
  </si>
  <si>
    <t>0.037463</t>
  </si>
  <si>
    <t>-1521.5</t>
  </si>
  <si>
    <t>0.615256</t>
  </si>
  <si>
    <t>[5811]</t>
  </si>
  <si>
    <t>0.0468325</t>
  </si>
  <si>
    <t>0.0426262</t>
  </si>
  <si>
    <t>-1693.87</t>
  </si>
  <si>
    <t>0.0514538</t>
  </si>
  <si>
    <t>-2124.46</t>
  </si>
  <si>
    <t>0.45079</t>
  </si>
  <si>
    <t>[5428]</t>
  </si>
  <si>
    <t>0.0468024</t>
  </si>
  <si>
    <t>0.0376732</t>
  </si>
  <si>
    <t>0.0581439</t>
  </si>
  <si>
    <t>-2561.2</t>
  </si>
  <si>
    <t>0.38806</t>
  </si>
  <si>
    <t>[5731]</t>
  </si>
  <si>
    <t>0.0467992</t>
  </si>
  <si>
    <t>0.0406947</t>
  </si>
  <si>
    <t>-1630.62</t>
  </si>
  <si>
    <t>0.0538195</t>
  </si>
  <si>
    <t>-2063.81</t>
  </si>
  <si>
    <t>0.427192</t>
  </si>
  <si>
    <t>[4011]</t>
  </si>
  <si>
    <t>0.0467958</t>
  </si>
  <si>
    <t>0.045092</t>
  </si>
  <si>
    <t>-1864.88</t>
  </si>
  <si>
    <t>0.048564</t>
  </si>
  <si>
    <t>-2118.17</t>
  </si>
  <si>
    <t>0.480555</t>
  </si>
  <si>
    <t>[6337]</t>
  </si>
  <si>
    <t>0.0467878</t>
  </si>
  <si>
    <t>0.0362636</t>
  </si>
  <si>
    <t>-1244.52</t>
  </si>
  <si>
    <t>0.0603663</t>
  </si>
  <si>
    <t>-2294.82</t>
  </si>
  <si>
    <t>0.369365</t>
  </si>
  <si>
    <t>[6030]</t>
  </si>
  <si>
    <t>0.046766</t>
  </si>
  <si>
    <t>0.0424272</t>
  </si>
  <si>
    <t>-1527.21</t>
  </si>
  <si>
    <t>0.0515484</t>
  </si>
  <si>
    <t>-2180.94</t>
  </si>
  <si>
    <t>0.449101</t>
  </si>
  <si>
    <t>[6142]</t>
  </si>
  <si>
    <t>0.0467531</t>
  </si>
  <si>
    <t>0.0413502</t>
  </si>
  <si>
    <t>-1490.84</t>
  </si>
  <si>
    <t>0.052862</t>
  </si>
  <si>
    <t>-2441.06</t>
  </si>
  <si>
    <t>0.435932</t>
  </si>
  <si>
    <t>[801]</t>
  </si>
  <si>
    <t>0.0467316</t>
  </si>
  <si>
    <t>0.0495708</t>
  </si>
  <si>
    <t>-2138.54</t>
  </si>
  <si>
    <t>0.044055</t>
  </si>
  <si>
    <t>-1994.72</t>
  </si>
  <si>
    <t>0.530898</t>
  </si>
  <si>
    <t>[3710]</t>
  </si>
  <si>
    <t>0.0467244</t>
  </si>
  <si>
    <t>0.0524374</t>
  </si>
  <si>
    <t>-2243.17</t>
  </si>
  <si>
    <t>0.0416339</t>
  </si>
  <si>
    <t>-1693.19</t>
  </si>
  <si>
    <t>0.560217</t>
  </si>
  <si>
    <t>[5332]</t>
  </si>
  <si>
    <t>0.0466953</t>
  </si>
  <si>
    <t>0.0481199</t>
  </si>
  <si>
    <t>-1954.69</t>
  </si>
  <si>
    <t>0.045313</t>
  </si>
  <si>
    <t>-1857.23</t>
  </si>
  <si>
    <t>0.515756</t>
  </si>
  <si>
    <t>[5800]</t>
  </si>
  <si>
    <t>0.0466585</t>
  </si>
  <si>
    <t>0.0396886</t>
  </si>
  <si>
    <t>-2049.74</t>
  </si>
  <si>
    <t>0.0548525</t>
  </si>
  <si>
    <t>-2024.07</t>
  </si>
  <si>
    <t>0.415931</t>
  </si>
  <si>
    <t>[6332]</t>
  </si>
  <si>
    <t>0.0465641</t>
  </si>
  <si>
    <t>0.0401395</t>
  </si>
  <si>
    <t>-1594.45</t>
  </si>
  <si>
    <t>0.054017</t>
  </si>
  <si>
    <t>-2175.61</t>
  </si>
  <si>
    <t>0.422748</t>
  </si>
  <si>
    <t>[5711]</t>
  </si>
  <si>
    <t>0.0465144</t>
  </si>
  <si>
    <t>0.0389165</t>
  </si>
  <si>
    <t>-1570.75</t>
  </si>
  <si>
    <t>0.0555957</t>
  </si>
  <si>
    <t>0.407528</t>
  </si>
  <si>
    <t>[5311]</t>
  </si>
  <si>
    <t>0.0465141</t>
  </si>
  <si>
    <t>0.0466045</t>
  </si>
  <si>
    <t>-1777.62</t>
  </si>
  <si>
    <t>0.0464239</t>
  </si>
  <si>
    <t>-1892.64</t>
  </si>
  <si>
    <t>0.501018</t>
  </si>
  <si>
    <t>[2909]</t>
  </si>
  <si>
    <t>0.0465061</t>
  </si>
  <si>
    <t>0.0550757</t>
  </si>
  <si>
    <t>-2309.85</t>
  </si>
  <si>
    <t>0.0392699</t>
  </si>
  <si>
    <t>-1702.6</t>
  </si>
  <si>
    <t>0.58779</t>
  </si>
  <si>
    <t>[4032]</t>
  </si>
  <si>
    <t>0.0464717</t>
  </si>
  <si>
    <t>0.0459609</t>
  </si>
  <si>
    <t>-2023.46</t>
  </si>
  <si>
    <t>0.0469882</t>
  </si>
  <si>
    <t>-2102.13</t>
  </si>
  <si>
    <t>0.494205</t>
  </si>
  <si>
    <t>[4114]</t>
  </si>
  <si>
    <t>0.0464671</t>
  </si>
  <si>
    <t>0.0494834</t>
  </si>
  <si>
    <t>-2112.95</t>
  </si>
  <si>
    <t>0.0436347</t>
  </si>
  <si>
    <t>-1774.36</t>
  </si>
  <si>
    <t>0.532932</t>
  </si>
  <si>
    <t>[4222]</t>
  </si>
  <si>
    <t>0.0464504</t>
  </si>
  <si>
    <t>0.0494979</t>
  </si>
  <si>
    <t>-2333.45</t>
  </si>
  <si>
    <t>0.0435905</t>
  </si>
  <si>
    <t>-1493.1</t>
  </si>
  <si>
    <t>0.533272</t>
  </si>
  <si>
    <t>[5210]</t>
  </si>
  <si>
    <t>0.046428</t>
  </si>
  <si>
    <t>0.0507149</t>
  </si>
  <si>
    <t>0.0425034</t>
  </si>
  <si>
    <t>-1794.04</t>
  </si>
  <si>
    <t>0.54618</t>
  </si>
  <si>
    <t>[4517]</t>
  </si>
  <si>
    <t>0.0463901</t>
  </si>
  <si>
    <t>0.0515997</t>
  </si>
  <si>
    <t>-2205.47</t>
  </si>
  <si>
    <t>0.0417065</t>
  </si>
  <si>
    <t>-1600.77</t>
  </si>
  <si>
    <t>0.555578</t>
  </si>
  <si>
    <t>[2422]</t>
  </si>
  <si>
    <t>0.046388</t>
  </si>
  <si>
    <t>0.0455787</t>
  </si>
  <si>
    <t>-1975.31</t>
  </si>
  <si>
    <t>0.0472116</t>
  </si>
  <si>
    <t>-1995.65</t>
  </si>
  <si>
    <t>0.490773</t>
  </si>
  <si>
    <t>[5950]</t>
  </si>
  <si>
    <t>0.0462973</t>
  </si>
  <si>
    <t>0.0472951</t>
  </si>
  <si>
    <t>-2061.55</t>
  </si>
  <si>
    <t>0.0453205</t>
  </si>
  <si>
    <t>-2037.12</t>
  </si>
  <si>
    <t>0.511177</t>
  </si>
  <si>
    <t>[4422]</t>
  </si>
  <si>
    <t>0.0462468</t>
  </si>
  <si>
    <t>0.0486624</t>
  </si>
  <si>
    <t>-2138.59</t>
  </si>
  <si>
    <t>0.0439511</t>
  </si>
  <si>
    <t>-1486.57</t>
  </si>
  <si>
    <t>0.526667</t>
  </si>
  <si>
    <t>[904]</t>
  </si>
  <si>
    <t>0.0462309</t>
  </si>
  <si>
    <t>0.0471579</t>
  </si>
  <si>
    <t>-2121.62</t>
  </si>
  <si>
    <t>0.0453222</t>
  </si>
  <si>
    <t>-1874.88</t>
  </si>
  <si>
    <t>0.510406</t>
  </si>
  <si>
    <t>[5438]</t>
  </si>
  <si>
    <t>0.0462169</t>
  </si>
  <si>
    <t>0.0427793</t>
  </si>
  <si>
    <t>-1550.57</t>
  </si>
  <si>
    <t>0.0499308</t>
  </si>
  <si>
    <t>-2024.39</t>
  </si>
  <si>
    <t>0.459568</t>
  </si>
  <si>
    <t>[5719]</t>
  </si>
  <si>
    <t>0.0462144</t>
  </si>
  <si>
    <t>0.0366479</t>
  </si>
  <si>
    <t>-1459.68</t>
  </si>
  <si>
    <t>0.058278</t>
  </si>
  <si>
    <t>-2314.26</t>
  </si>
  <si>
    <t>0.3807</t>
  </si>
  <si>
    <t>[5801]</t>
  </si>
  <si>
    <t>0.0462132</t>
  </si>
  <si>
    <t>0.0496935</t>
  </si>
  <si>
    <t>-1989.56</t>
  </si>
  <si>
    <t>0.0429766</t>
  </si>
  <si>
    <t>-1835.64</t>
  </si>
  <si>
    <t>0.537992</t>
  </si>
  <si>
    <t>[2313]</t>
  </si>
  <si>
    <t>0.0461777</t>
  </si>
  <si>
    <t>0.0450211</t>
  </si>
  <si>
    <t>-1677.42</t>
  </si>
  <si>
    <t>0.047364</t>
  </si>
  <si>
    <t>-1912.88</t>
  </si>
  <si>
    <t>0.486706</t>
  </si>
  <si>
    <t>[3609]</t>
  </si>
  <si>
    <t>0.0461732</t>
  </si>
  <si>
    <t>0.0588013</t>
  </si>
  <si>
    <t>-2609.63</t>
  </si>
  <si>
    <t>0.0362571</t>
  </si>
  <si>
    <t>-1426.62</t>
  </si>
  <si>
    <t>0.62415</t>
  </si>
  <si>
    <t>[4612]</t>
  </si>
  <si>
    <t>0.0461667</t>
  </si>
  <si>
    <t>0.045708</t>
  </si>
  <si>
    <t>-1790.41</t>
  </si>
  <si>
    <t>0.0466299</t>
  </si>
  <si>
    <t>0.494767</t>
  </si>
  <si>
    <t>[602]</t>
  </si>
  <si>
    <t>0.0461583</t>
  </si>
  <si>
    <t>0.041759</t>
  </si>
  <si>
    <t>-1747.07</t>
  </si>
  <si>
    <t>0.0510212</t>
  </si>
  <si>
    <t>-2210.91</t>
  </si>
  <si>
    <t>0.447682</t>
  </si>
  <si>
    <t>[6012]</t>
  </si>
  <si>
    <t>0.0461324</t>
  </si>
  <si>
    <t>0.0438648</t>
  </si>
  <si>
    <t>-1584.44</t>
  </si>
  <si>
    <t>0.0485172</t>
  </si>
  <si>
    <t>-2046.15</t>
  </si>
  <si>
    <t>0.473603</t>
  </si>
  <si>
    <t>[4001]</t>
  </si>
  <si>
    <t>0.0461084</t>
  </si>
  <si>
    <t>0.0520159</t>
  </si>
  <si>
    <t>-2253.27</t>
  </si>
  <si>
    <t>0.0408718</t>
  </si>
  <si>
    <t>-1760.48</t>
  </si>
  <si>
    <t>0.562865</t>
  </si>
  <si>
    <t>[5721]</t>
  </si>
  <si>
    <t>0.0460868</t>
  </si>
  <si>
    <t>0.0351007</t>
  </si>
  <si>
    <t>-1330.71</t>
  </si>
  <si>
    <t>0.0605115</t>
  </si>
  <si>
    <t>-2386.32</t>
  </si>
  <si>
    <t>0.360937</t>
  </si>
  <si>
    <t>[4608]</t>
  </si>
  <si>
    <t>0.0460802</t>
  </si>
  <si>
    <t>0.0524409</t>
  </si>
  <si>
    <t>-1961.28</t>
  </si>
  <si>
    <t>0.0404911</t>
  </si>
  <si>
    <t>-1408.82</t>
  </si>
  <si>
    <t>0.567372</t>
  </si>
  <si>
    <t>[2622]</t>
  </si>
  <si>
    <t>0.0460622</t>
  </si>
  <si>
    <t>0.0504236</t>
  </si>
  <si>
    <t>-2336.71</t>
  </si>
  <si>
    <t>0.0420781</t>
  </si>
  <si>
    <t>-1542.79</t>
  </si>
  <si>
    <t>0.547279</t>
  </si>
  <si>
    <t>[6128]</t>
  </si>
  <si>
    <t>0.0460459</t>
  </si>
  <si>
    <t>0.0370675</t>
  </si>
  <si>
    <t>-1260.66</t>
  </si>
  <si>
    <t>0.057199</t>
  </si>
  <si>
    <t>-2566.69</t>
  </si>
  <si>
    <t>0.38819</t>
  </si>
  <si>
    <t>[2609]</t>
  </si>
  <si>
    <t>0.0460413</t>
  </si>
  <si>
    <t>0.0554825</t>
  </si>
  <si>
    <t>-2510.06</t>
  </si>
  <si>
    <t>0.0382067</t>
  </si>
  <si>
    <t>-1575.35</t>
  </si>
  <si>
    <t>0.596567</t>
  </si>
  <si>
    <t>[5035]</t>
  </si>
  <si>
    <t>0.0460406</t>
  </si>
  <si>
    <t>0.0350119</t>
  </si>
  <si>
    <t>-1187.17</t>
  </si>
  <si>
    <t>0.0605434</t>
  </si>
  <si>
    <t>-2819.06</t>
  </si>
  <si>
    <t>0.360202</t>
  </si>
  <si>
    <t>[6261]</t>
  </si>
  <si>
    <t>0.0460379</t>
  </si>
  <si>
    <t>0.0396869</t>
  </si>
  <si>
    <t>-1402.17</t>
  </si>
  <si>
    <t>0.0534053</t>
  </si>
  <si>
    <t>-1701.04</t>
  </si>
  <si>
    <t>0.422803</t>
  </si>
  <si>
    <t>[1605]</t>
  </si>
  <si>
    <t>0.0460232</t>
  </si>
  <si>
    <t>0.0490873</t>
  </si>
  <si>
    <t>-2052.1</t>
  </si>
  <si>
    <t>0.0431503</t>
  </si>
  <si>
    <t>-1832.31</t>
  </si>
  <si>
    <t>0.533732</t>
  </si>
  <si>
    <t>[2522]</t>
  </si>
  <si>
    <t>0.0460199</t>
  </si>
  <si>
    <t>0.0483006</t>
  </si>
  <si>
    <t>-2208.13</t>
  </si>
  <si>
    <t>0.0438468</t>
  </si>
  <si>
    <t>-1731.82</t>
  </si>
  <si>
    <t>0.525331</t>
  </si>
  <si>
    <t>[5912]</t>
  </si>
  <si>
    <t>0.0460179</t>
  </si>
  <si>
    <t>0.0457978</t>
  </si>
  <si>
    <t>-1829.77</t>
  </si>
  <si>
    <t>0.0462391</t>
  </si>
  <si>
    <t>-1960.88</t>
  </si>
  <si>
    <t>0.497487</t>
  </si>
  <si>
    <t>[5701]</t>
  </si>
  <si>
    <t>0.0459886</t>
  </si>
  <si>
    <t>0.0459219</t>
  </si>
  <si>
    <t>-1941.1</t>
  </si>
  <si>
    <t>0.0460554</t>
  </si>
  <si>
    <t>-2100.88</t>
  </si>
  <si>
    <t>0.49924</t>
  </si>
  <si>
    <t>[4003]</t>
  </si>
  <si>
    <t>0.045973</t>
  </si>
  <si>
    <t>0.0450683</t>
  </si>
  <si>
    <t>0.0468957</t>
  </si>
  <si>
    <t>-2056.1</t>
  </si>
  <si>
    <t>0.489586</t>
  </si>
  <si>
    <t>[4037]</t>
  </si>
  <si>
    <t>0.0459658</t>
  </si>
  <si>
    <t>0.0415998</t>
  </si>
  <si>
    <t>-1644.53</t>
  </si>
  <si>
    <t>0.05079</t>
  </si>
  <si>
    <t>-2309.34</t>
  </si>
  <si>
    <t>0.44788</t>
  </si>
  <si>
    <t>[2115]</t>
  </si>
  <si>
    <t>0.0459533</t>
  </si>
  <si>
    <t>0.0568505</t>
  </si>
  <si>
    <t>-2302.16</t>
  </si>
  <si>
    <t>0.0371449</t>
  </si>
  <si>
    <t>-1378.55</t>
  </si>
  <si>
    <t>0.609753</t>
  </si>
  <si>
    <t>[3704]</t>
  </si>
  <si>
    <t>0.0459389</t>
  </si>
  <si>
    <t>0.0544966</t>
  </si>
  <si>
    <t>-2249.74</t>
  </si>
  <si>
    <t>0.0387249</t>
  </si>
  <si>
    <t>-1466.55</t>
  </si>
  <si>
    <t>0.588604</t>
  </si>
  <si>
    <t>[4617]</t>
  </si>
  <si>
    <t>0.045921</t>
  </si>
  <si>
    <t>0.0460403</t>
  </si>
  <si>
    <t>-1790.72</t>
  </si>
  <si>
    <t>0.0458021</t>
  </si>
  <si>
    <t>-1907.39</t>
  </si>
  <si>
    <t>0.501359</t>
  </si>
  <si>
    <t>[6133]</t>
  </si>
  <si>
    <t>0.0458622</t>
  </si>
  <si>
    <t>0.040958</t>
  </si>
  <si>
    <t>-1462.58</t>
  </si>
  <si>
    <t>0.0513537</t>
  </si>
  <si>
    <t>-2255.49</t>
  </si>
  <si>
    <t>0.441004</t>
  </si>
  <si>
    <t>[1005]</t>
  </si>
  <si>
    <t>0.0458463</t>
  </si>
  <si>
    <t>0.0505127</t>
  </si>
  <si>
    <t>-2099.6</t>
  </si>
  <si>
    <t>0.041611</t>
  </si>
  <si>
    <t>-1730.33</t>
  </si>
  <si>
    <t>0.550624</t>
  </si>
  <si>
    <t>[4014]</t>
  </si>
  <si>
    <t>0.0458216</t>
  </si>
  <si>
    <t>0.0441524</t>
  </si>
  <si>
    <t>0.047554</t>
  </si>
  <si>
    <t>-1927.93</t>
  </si>
  <si>
    <t>0.480564</t>
  </si>
  <si>
    <t>[3408]</t>
  </si>
  <si>
    <t>0.0457818</t>
  </si>
  <si>
    <t>0.0565631</t>
  </si>
  <si>
    <t>-2571.48</t>
  </si>
  <si>
    <t>0.0370556</t>
  </si>
  <si>
    <t>-1107.06</t>
  </si>
  <si>
    <t>0.60907</t>
  </si>
  <si>
    <t>[5433]</t>
  </si>
  <si>
    <t>0.0457752</t>
  </si>
  <si>
    <t>0.0410909</t>
  </si>
  <si>
    <t>0.0509936</t>
  </si>
  <si>
    <t>-2218.85</t>
  </si>
  <si>
    <t>0.443667</t>
  </si>
  <si>
    <t>[6357]</t>
  </si>
  <si>
    <t>0.0457618</t>
  </si>
  <si>
    <t>0.0465179</t>
  </si>
  <si>
    <t>-1882.59</t>
  </si>
  <si>
    <t>0.045018</t>
  </si>
  <si>
    <t>-1779.81</t>
  </si>
  <si>
    <t>0.508586</t>
  </si>
  <si>
    <t>[2822]</t>
  </si>
  <si>
    <t>0.0513428</t>
  </si>
  <si>
    <t>-2595.98</t>
  </si>
  <si>
    <t>0.0406154</t>
  </si>
  <si>
    <t>-1470.15</t>
  </si>
  <si>
    <t>0.561099</t>
  </si>
  <si>
    <t>[1908]</t>
  </si>
  <si>
    <t>0.0456606</t>
  </si>
  <si>
    <t>0.0525013</t>
  </si>
  <si>
    <t>-2215.23</t>
  </si>
  <si>
    <t>0.0397112</t>
  </si>
  <si>
    <t>-1615.57</t>
  </si>
  <si>
    <t>0.572636</t>
  </si>
  <si>
    <t>[3106]</t>
  </si>
  <si>
    <t>0.0455624</t>
  </si>
  <si>
    <t>0.0552012</t>
  </si>
  <si>
    <t>-2084.56</t>
  </si>
  <si>
    <t>0.0376067</t>
  </si>
  <si>
    <t>-1466.37</t>
  </si>
  <si>
    <t>0.599229</t>
  </si>
  <si>
    <t>[5732]</t>
  </si>
  <si>
    <t>0.0455584</t>
  </si>
  <si>
    <t>0.0395596</t>
  </si>
  <si>
    <t>-1659.95</t>
  </si>
  <si>
    <t>0.0524669</t>
  </si>
  <si>
    <t>-2312.83</t>
  </si>
  <si>
    <t>0.426559</t>
  </si>
  <si>
    <t>[2914]</t>
  </si>
  <si>
    <t>0.0455508</t>
  </si>
  <si>
    <t>0.0515441</t>
  </si>
  <si>
    <t>-2301.94</t>
  </si>
  <si>
    <t>0.0402543</t>
  </si>
  <si>
    <t>-1652.17</t>
  </si>
  <si>
    <t>0.564403</t>
  </si>
  <si>
    <t>[5021]</t>
  </si>
  <si>
    <t>0.0455066</t>
  </si>
  <si>
    <t>0.0385986</t>
  </si>
  <si>
    <t>-1546.03</t>
  </si>
  <si>
    <t>0.0536509</t>
  </si>
  <si>
    <t>-2345.62</t>
  </si>
  <si>
    <t>0.41458</t>
  </si>
  <si>
    <t>[6253]</t>
  </si>
  <si>
    <t>0.0455026</t>
  </si>
  <si>
    <t>0.0374621</t>
  </si>
  <si>
    <t>-1353.82</t>
  </si>
  <si>
    <t>0.0552689</t>
  </si>
  <si>
    <t>-1984.83</t>
  </si>
  <si>
    <t>0.399499</t>
  </si>
  <si>
    <t>[5140]</t>
  </si>
  <si>
    <t>0.045495</t>
  </si>
  <si>
    <t>0.0462188</t>
  </si>
  <si>
    <t>-2093.71</t>
  </si>
  <si>
    <t>0.0447825</t>
  </si>
  <si>
    <t>-1923.98</t>
  </si>
  <si>
    <t>0.508268</t>
  </si>
  <si>
    <t>[5742]</t>
  </si>
  <si>
    <t>0.0454907</t>
  </si>
  <si>
    <t>0.0351566</t>
  </si>
  <si>
    <t>-1268.12</t>
  </si>
  <si>
    <t>0.0588625</t>
  </si>
  <si>
    <t>-2704.09</t>
  </si>
  <si>
    <t>0.368125</t>
  </si>
  <si>
    <t>[3113]</t>
  </si>
  <si>
    <t>0.0454857</t>
  </si>
  <si>
    <t>0.0451508</t>
  </si>
  <si>
    <t>-1695.42</t>
  </si>
  <si>
    <t>0.0458231</t>
  </si>
  <si>
    <t>-1778.9</t>
  </si>
  <si>
    <t>0.496129</t>
  </si>
  <si>
    <t>[3422]</t>
  </si>
  <si>
    <t>0.0454755</t>
  </si>
  <si>
    <t>0.0497269</t>
  </si>
  <si>
    <t>-2430.08</t>
  </si>
  <si>
    <t>0.0415876</t>
  </si>
  <si>
    <t>-1518.87</t>
  </si>
  <si>
    <t>0.546682</t>
  </si>
  <si>
    <t>[6245]</t>
  </si>
  <si>
    <t>0.0453875</t>
  </si>
  <si>
    <t>0.0330656</t>
  </si>
  <si>
    <t>-1067.37</t>
  </si>
  <si>
    <t>0.0623011</t>
  </si>
  <si>
    <t>-2335.12</t>
  </si>
  <si>
    <t>0.339799</t>
  </si>
  <si>
    <t>[6260]</t>
  </si>
  <si>
    <t>0.0453804</t>
  </si>
  <si>
    <t>0.0406652</t>
  </si>
  <si>
    <t>-1652.57</t>
  </si>
  <si>
    <t>0.0506423</t>
  </si>
  <si>
    <t>-2018.2</t>
  </si>
  <si>
    <t>0.442784</t>
  </si>
  <si>
    <t>[5812]</t>
  </si>
  <si>
    <t>0.0453723</t>
  </si>
  <si>
    <t>0.0417394</t>
  </si>
  <si>
    <t>-1691.91</t>
  </si>
  <si>
    <t>0.0493215</t>
  </si>
  <si>
    <t>-2061.15</t>
  </si>
  <si>
    <t>0.456397</t>
  </si>
  <si>
    <t>[4601]</t>
  </si>
  <si>
    <t>0.0453459</t>
  </si>
  <si>
    <t>0.0534414</t>
  </si>
  <si>
    <t>-2026.01</t>
  </si>
  <si>
    <t>0.0384767</t>
  </si>
  <si>
    <t>-1564.71</t>
  </si>
  <si>
    <t>0.585215</t>
  </si>
  <si>
    <t>[3622]</t>
  </si>
  <si>
    <t>0.0452395</t>
  </si>
  <si>
    <t>0.051538</t>
  </si>
  <si>
    <t>-2563.97</t>
  </si>
  <si>
    <t>0.0397107</t>
  </si>
  <si>
    <t>-1381.97</t>
  </si>
  <si>
    <t>0.567852</t>
  </si>
  <si>
    <t>[3717]</t>
  </si>
  <si>
    <t>0.0452308</t>
  </si>
  <si>
    <t>0.0491841</t>
  </si>
  <si>
    <t>-2251.99</t>
  </si>
  <si>
    <t>0.0415952</t>
  </si>
  <si>
    <t>-1841.74</t>
  </si>
  <si>
    <t>0.543771</t>
  </si>
  <si>
    <t>[4844]</t>
  </si>
  <si>
    <t>0.0452284</t>
  </si>
  <si>
    <t>0.0365304</t>
  </si>
  <si>
    <t>-1264.99</t>
  </si>
  <si>
    <t>0.0559974</t>
  </si>
  <si>
    <t>-2241.98</t>
  </si>
  <si>
    <t>0.389938</t>
  </si>
  <si>
    <t>[5717]</t>
  </si>
  <si>
    <t>0.0452021</t>
  </si>
  <si>
    <t>0.0379095</t>
  </si>
  <si>
    <t>-1508.68</t>
  </si>
  <si>
    <t>0.0538976</t>
  </si>
  <si>
    <t>-2407.16</t>
  </si>
  <si>
    <t>0.408869</t>
  </si>
  <si>
    <t>[5039]</t>
  </si>
  <si>
    <t>0.0451971</t>
  </si>
  <si>
    <t>0.0441814</t>
  </si>
  <si>
    <t>-1910.46</t>
  </si>
  <si>
    <t>0.0462362</t>
  </si>
  <si>
    <t>-1882.19</t>
  </si>
  <si>
    <t>0.4881</t>
  </si>
  <si>
    <t>[4223]</t>
  </si>
  <si>
    <t>0.0451727</t>
  </si>
  <si>
    <t>0.0510027</t>
  </si>
  <si>
    <t>-2496.72</t>
  </si>
  <si>
    <t>0.0400092</t>
  </si>
  <si>
    <t>-1239.77</t>
  </si>
  <si>
    <t>0.563231</t>
  </si>
  <si>
    <t>[5318]</t>
  </si>
  <si>
    <t>0.0451338</t>
  </si>
  <si>
    <t>0.0411786</t>
  </si>
  <si>
    <t>-1582.46</t>
  </si>
  <si>
    <t>0.0494691</t>
  </si>
  <si>
    <t>-2099.47</t>
  </si>
  <si>
    <t>0.452119</t>
  </si>
  <si>
    <t>[1609]</t>
  </si>
  <si>
    <t>0.0451224</t>
  </si>
  <si>
    <t>0.0456768</t>
  </si>
  <si>
    <t>-2050.8</t>
  </si>
  <si>
    <t>0.0445748</t>
  </si>
  <si>
    <t>-2064.19</t>
  </si>
  <si>
    <t>0.506394</t>
  </si>
  <si>
    <t>[4209]</t>
  </si>
  <si>
    <t>0.0451212</t>
  </si>
  <si>
    <t>0.0534448</t>
  </si>
  <si>
    <t>-2477.41</t>
  </si>
  <si>
    <t>0.0380939</t>
  </si>
  <si>
    <t>-1586.07</t>
  </si>
  <si>
    <t>0.587753</t>
  </si>
  <si>
    <t>[5150]</t>
  </si>
  <si>
    <t>0.045102</t>
  </si>
  <si>
    <t>0.0478552</t>
  </si>
  <si>
    <t>-2167.85</t>
  </si>
  <si>
    <t>0.0425072</t>
  </si>
  <si>
    <t>0.530987</t>
  </si>
  <si>
    <t>[903]</t>
  </si>
  <si>
    <t>0.0450779</t>
  </si>
  <si>
    <t>0.0441647</t>
  </si>
  <si>
    <t>-2086.92</t>
  </si>
  <si>
    <t>0.0460099</t>
  </si>
  <si>
    <t>-2116.66</t>
  </si>
  <si>
    <t>0.489285</t>
  </si>
  <si>
    <t>[5125]</t>
  </si>
  <si>
    <t>0.0450733</t>
  </si>
  <si>
    <t>0.0418758</t>
  </si>
  <si>
    <t>-1829.2</t>
  </si>
  <si>
    <t>0.0485151</t>
  </si>
  <si>
    <t>-2296.09</t>
  </si>
  <si>
    <t>0.461546</t>
  </si>
  <si>
    <t>[5957]</t>
  </si>
  <si>
    <t>0.0450333</t>
  </si>
  <si>
    <t>0.0509972</t>
  </si>
  <si>
    <t>-2170.38</t>
  </si>
  <si>
    <t>0.0397668</t>
  </si>
  <si>
    <t>-1749.04</t>
  </si>
  <si>
    <t>0.56476</t>
  </si>
  <si>
    <t>[4030]</t>
  </si>
  <si>
    <t>0.0450269</t>
  </si>
  <si>
    <t>0.0413782</t>
  </si>
  <si>
    <t>-1724.79</t>
  </si>
  <si>
    <t>0.0489973</t>
  </si>
  <si>
    <t>-2155.94</t>
  </si>
  <si>
    <t>0.455867</t>
  </si>
  <si>
    <t>[5737]</t>
  </si>
  <si>
    <t>0.0450065</t>
  </si>
  <si>
    <t>0.0347228</t>
  </si>
  <si>
    <t>-1355.34</t>
  </si>
  <si>
    <t>0.0583357</t>
  </si>
  <si>
    <t>-2370.46</t>
  </si>
  <si>
    <t>0.367354</t>
  </si>
  <si>
    <t>[4610]</t>
  </si>
  <si>
    <t>0.0449892</t>
  </si>
  <si>
    <t>0.0467112</t>
  </si>
  <si>
    <t>-1895.08</t>
  </si>
  <si>
    <t>0.0433306</t>
  </si>
  <si>
    <t>-1711.05</t>
  </si>
  <si>
    <t>0.519656</t>
  </si>
  <si>
    <t>[3908]</t>
  </si>
  <si>
    <t>0.0449677</t>
  </si>
  <si>
    <t>0.048515</t>
  </si>
  <si>
    <t>-1842.9</t>
  </si>
  <si>
    <t>0.0416797</t>
  </si>
  <si>
    <t>-1682.3</t>
  </si>
  <si>
    <t>0.539671</t>
  </si>
  <si>
    <t>[4938]</t>
  </si>
  <si>
    <t>0.0449657</t>
  </si>
  <si>
    <t>0.0405354</t>
  </si>
  <si>
    <t>-1682.64</t>
  </si>
  <si>
    <t>0.0498802</t>
  </si>
  <si>
    <t>-2098.18</t>
  </si>
  <si>
    <t>0.445904</t>
  </si>
  <si>
    <t>[4102]</t>
  </si>
  <si>
    <t>0.0449627</t>
  </si>
  <si>
    <t>0.0535318</t>
  </si>
  <si>
    <t>-2336.72</t>
  </si>
  <si>
    <t>0.0377653</t>
  </si>
  <si>
    <t>-1652.26</t>
  </si>
  <si>
    <t>0.590349</t>
  </si>
  <si>
    <t>[5342]</t>
  </si>
  <si>
    <t>0.0449251</t>
  </si>
  <si>
    <t>0.0423354</t>
  </si>
  <si>
    <t>-1689.58</t>
  </si>
  <si>
    <t>0.0476733</t>
  </si>
  <si>
    <t>-2289.96</t>
  </si>
  <si>
    <t>0.468955</t>
  </si>
  <si>
    <t>[5316]</t>
  </si>
  <si>
    <t>0.0449171</t>
  </si>
  <si>
    <t>0.0474403</t>
  </si>
  <si>
    <t>-1813.98</t>
  </si>
  <si>
    <t>0.0425281</t>
  </si>
  <si>
    <t>-1727.28</t>
  </si>
  <si>
    <t>0.528581</t>
  </si>
  <si>
    <t>[5623]</t>
  </si>
  <si>
    <t>0.0449131</t>
  </si>
  <si>
    <t>0.0390284</t>
  </si>
  <si>
    <t>-1678.88</t>
  </si>
  <si>
    <t>0.051685</t>
  </si>
  <si>
    <t>-1989.11</t>
  </si>
  <si>
    <t>0.426992</t>
  </si>
  <si>
    <t>[6033]</t>
  </si>
  <si>
    <t>0.0449083</t>
  </si>
  <si>
    <t>0.0397099</t>
  </si>
  <si>
    <t>-1458.93</t>
  </si>
  <si>
    <t>0.0507871</t>
  </si>
  <si>
    <t>-2413.81</t>
  </si>
  <si>
    <t>0.435943</t>
  </si>
  <si>
    <t>[2108]</t>
  </si>
  <si>
    <t>0.044895</t>
  </si>
  <si>
    <t>0.05401</t>
  </si>
  <si>
    <t>-2328.77</t>
  </si>
  <si>
    <t>0.0373183</t>
  </si>
  <si>
    <t>-1457.69</t>
  </si>
  <si>
    <t>0.595603</t>
  </si>
  <si>
    <t>[901]</t>
  </si>
  <si>
    <t>0.0448938</t>
  </si>
  <si>
    <t>0.0502934</t>
  </si>
  <si>
    <t>-2346.6</t>
  </si>
  <si>
    <t>0.040074</t>
  </si>
  <si>
    <t>0.559183</t>
  </si>
  <si>
    <t>[6259]</t>
  </si>
  <si>
    <t>0.0448873</t>
  </si>
  <si>
    <t>0.0392351</t>
  </si>
  <si>
    <t>-1540.59</t>
  </si>
  <si>
    <t>-2086.2</t>
  </si>
  <si>
    <t>0.429998</t>
  </si>
  <si>
    <t>[4025]</t>
  </si>
  <si>
    <t>0.0448595</t>
  </si>
  <si>
    <t>0.0408898</t>
  </si>
  <si>
    <t>-1644.76</t>
  </si>
  <si>
    <t>0.0492146</t>
  </si>
  <si>
    <t>-2376.1</t>
  </si>
  <si>
    <t>0.451645</t>
  </si>
  <si>
    <t>[4323]</t>
  </si>
  <si>
    <t>0.0448404</t>
  </si>
  <si>
    <t>0.0494292</t>
  </si>
  <si>
    <t>-2150.37</t>
  </si>
  <si>
    <t>0.0406776</t>
  </si>
  <si>
    <t>-1335.6</t>
  </si>
  <si>
    <t>0.550831</t>
  </si>
  <si>
    <t>[2908]</t>
  </si>
  <si>
    <t>0.0448327</t>
  </si>
  <si>
    <t>0.0542678</t>
  </si>
  <si>
    <t>-2347.91</t>
  </si>
  <si>
    <t>0.0370379</t>
  </si>
  <si>
    <t>-1336.58</t>
  </si>
  <si>
    <t>0.598698</t>
  </si>
  <si>
    <t>[6157]</t>
  </si>
  <si>
    <t>0.0448244</t>
  </si>
  <si>
    <t>0.0520498</t>
  </si>
  <si>
    <t>-1830.34</t>
  </si>
  <si>
    <t>0.0386019</t>
  </si>
  <si>
    <t>-1650.28</t>
  </si>
  <si>
    <t>0.577614</t>
  </si>
  <si>
    <t>[4330]</t>
  </si>
  <si>
    <t>0.0448137</t>
  </si>
  <si>
    <t>0.0446268</t>
  </si>
  <si>
    <t>-2005.45</t>
  </si>
  <si>
    <t>0.0450014</t>
  </si>
  <si>
    <t>-1916.77</t>
  </si>
  <si>
    <t>0.497812</t>
  </si>
  <si>
    <t>[5546]</t>
  </si>
  <si>
    <t>0.044789</t>
  </si>
  <si>
    <t>0.0403231</t>
  </si>
  <si>
    <t>-1483.38</t>
  </si>
  <si>
    <t>0.0497495</t>
  </si>
  <si>
    <t>-1888.82</t>
  </si>
  <si>
    <t>0.445234</t>
  </si>
  <si>
    <t>[4033]</t>
  </si>
  <si>
    <t>0.0447103</t>
  </si>
  <si>
    <t>0.0410241</t>
  </si>
  <si>
    <t>-1627.25</t>
  </si>
  <si>
    <t>0.0487276</t>
  </si>
  <si>
    <t>-2443.85</t>
  </si>
  <si>
    <t>0.455083</t>
  </si>
  <si>
    <t>[5301]</t>
  </si>
  <si>
    <t>0.0447081</t>
  </si>
  <si>
    <t>0.053108</t>
  </si>
  <si>
    <t>-1962.12</t>
  </si>
  <si>
    <t>0.0376367</t>
  </si>
  <si>
    <t>-1557.92</t>
  </si>
  <si>
    <t>0.589174</t>
  </si>
  <si>
    <t>[5001]</t>
  </si>
  <si>
    <t>0.0446976</t>
  </si>
  <si>
    <t>0.049802</t>
  </si>
  <si>
    <t>-2179.69</t>
  </si>
  <si>
    <t>0.0401164</t>
  </si>
  <si>
    <t>-1725.44</t>
  </si>
  <si>
    <t>0.556362</t>
  </si>
  <si>
    <t>[4510]</t>
  </si>
  <si>
    <t>0.0446934</t>
  </si>
  <si>
    <t>0.0522719</t>
  </si>
  <si>
    <t>-2255.07</t>
  </si>
  <si>
    <t>0.0382137</t>
  </si>
  <si>
    <t>-1473.03</t>
  </si>
  <si>
    <t>0.58127</t>
  </si>
  <si>
    <t>[3214]</t>
  </si>
  <si>
    <t>0.0446685</t>
  </si>
  <si>
    <t>0.0452689</t>
  </si>
  <si>
    <t>-1912.47</t>
  </si>
  <si>
    <t>0.044076</t>
  </si>
  <si>
    <t>-1906.44</t>
  </si>
  <si>
    <t>0.506988</t>
  </si>
  <si>
    <t>[3002]</t>
  </si>
  <si>
    <t>0.0446659</t>
  </si>
  <si>
    <t>0.0541678</t>
  </si>
  <si>
    <t>-2286.96</t>
  </si>
  <si>
    <t>0.0368308</t>
  </si>
  <si>
    <t>-1616.47</t>
  </si>
  <si>
    <t>0.599628</t>
  </si>
  <si>
    <t>[5019]</t>
  </si>
  <si>
    <t>0.044605</t>
  </si>
  <si>
    <t>0.0394878</t>
  </si>
  <si>
    <t>-1700.56</t>
  </si>
  <si>
    <t>0.0503854</t>
  </si>
  <si>
    <t>-2201.44</t>
  </si>
  <si>
    <t>0.436564</t>
  </si>
  <si>
    <t>[4036]</t>
  </si>
  <si>
    <t>0.0445781</t>
  </si>
  <si>
    <t>0.0380953</t>
  </si>
  <si>
    <t>-1276.26</t>
  </si>
  <si>
    <t>0.0521642</t>
  </si>
  <si>
    <t>-2658.24</t>
  </si>
  <si>
    <t>0.418474</t>
  </si>
  <si>
    <t>[6025]</t>
  </si>
  <si>
    <t>0.0445735</t>
  </si>
  <si>
    <t>0.0391504</t>
  </si>
  <si>
    <t>-1444.34</t>
  </si>
  <si>
    <t>0.0507479</t>
  </si>
  <si>
    <t>-2384.79</t>
  </si>
  <si>
    <t>0.432513</t>
  </si>
  <si>
    <t>[1514]</t>
  </si>
  <si>
    <t>0.0445496</t>
  </si>
  <si>
    <t>0.0400919</t>
  </si>
  <si>
    <t>-1684.59</t>
  </si>
  <si>
    <t>0.049503</t>
  </si>
  <si>
    <t>-2035.55</t>
  </si>
  <si>
    <t>0.445045</t>
  </si>
  <si>
    <t>[5037]</t>
  </si>
  <si>
    <t>0.0445007</t>
  </si>
  <si>
    <t>0.0378984</t>
  </si>
  <si>
    <t>-1590.71</t>
  </si>
  <si>
    <t>0.0522532</t>
  </si>
  <si>
    <t>-2301.5</t>
  </si>
  <si>
    <t>0.416727</t>
  </si>
  <si>
    <t>[1008]</t>
  </si>
  <si>
    <t>0.0444964</t>
  </si>
  <si>
    <t>0.0475317</t>
  </si>
  <si>
    <t>-2097.07</t>
  </si>
  <si>
    <t>0.0416549</t>
  </si>
  <si>
    <t>-1800.46</t>
  </si>
  <si>
    <t>0.534478</t>
  </si>
  <si>
    <t>[2523]</t>
  </si>
  <si>
    <t>0.044494</t>
  </si>
  <si>
    <t>0.0494186</t>
  </si>
  <si>
    <t>-2358.4</t>
  </si>
  <si>
    <t>0.0400602</t>
  </si>
  <si>
    <t>-1386.31</t>
  </si>
  <si>
    <t>0.554715</t>
  </si>
  <si>
    <t>[4002]</t>
  </si>
  <si>
    <t>0.0444828</t>
  </si>
  <si>
    <t>0.0483982</t>
  </si>
  <si>
    <t>-2093.72</t>
  </si>
  <si>
    <t>0.0408842</t>
  </si>
  <si>
    <t>-1835.9</t>
  </si>
  <si>
    <t>0.544032</t>
  </si>
  <si>
    <t>[4918]</t>
  </si>
  <si>
    <t>0.0444545</t>
  </si>
  <si>
    <t>0.0391097</t>
  </si>
  <si>
    <t>-1574.65</t>
  </si>
  <si>
    <t>0.0505297</t>
  </si>
  <si>
    <t>-2304.75</t>
  </si>
  <si>
    <t>0.433362</t>
  </si>
  <si>
    <t>[6055]</t>
  </si>
  <si>
    <t>0.0444433</t>
  </si>
  <si>
    <t>0.0469857</t>
  </si>
  <si>
    <t>-1732.04</t>
  </si>
  <si>
    <t>0.0420384</t>
  </si>
  <si>
    <t>-1681.13</t>
  </si>
  <si>
    <t>0.529077</t>
  </si>
  <si>
    <t>[4947]</t>
  </si>
  <si>
    <t>0.0443977</t>
  </si>
  <si>
    <t>0.0432741</t>
  </si>
  <si>
    <t>-1898.67</t>
  </si>
  <si>
    <t>0.0455504</t>
  </si>
  <si>
    <t>-1899.75</t>
  </si>
  <si>
    <t>0.486591</t>
  </si>
  <si>
    <t>[1407]</t>
  </si>
  <si>
    <t>0.0443825</t>
  </si>
  <si>
    <t>0.0524786</t>
  </si>
  <si>
    <t>-2222.13</t>
  </si>
  <si>
    <t>0.0375354</t>
  </si>
  <si>
    <t>-1645.07</t>
  </si>
  <si>
    <t>0.586804</t>
  </si>
  <si>
    <t>[5031]</t>
  </si>
  <si>
    <t>0.0443811</t>
  </si>
  <si>
    <t>0.0430435</t>
  </si>
  <si>
    <t>-1855.39</t>
  </si>
  <si>
    <t>0.0457603</t>
  </si>
  <si>
    <t>-1939.63</t>
  </si>
  <si>
    <t>0.483994</t>
  </si>
  <si>
    <t>[2306]</t>
  </si>
  <si>
    <t>0.044375</t>
  </si>
  <si>
    <t>0.0525036</t>
  </si>
  <si>
    <t>-2083.26</t>
  </si>
  <si>
    <t>0.0375048</t>
  </si>
  <si>
    <t>-1536.84</t>
  </si>
  <si>
    <t>0.587131</t>
  </si>
  <si>
    <t>[3323]</t>
  </si>
  <si>
    <t>0.0443646</t>
  </si>
  <si>
    <t>0.0488625</t>
  </si>
  <si>
    <t>-2419.86</t>
  </si>
  <si>
    <t>0.0402807</t>
  </si>
  <si>
    <t>-1349.78</t>
  </si>
  <si>
    <t>0.550359</t>
  </si>
  <si>
    <t>[5324]</t>
  </si>
  <si>
    <t>0.0443528</t>
  </si>
  <si>
    <t>0.0445634</t>
  </si>
  <si>
    <t>-1856.11</t>
  </si>
  <si>
    <t>0.0441432</t>
  </si>
  <si>
    <t>0.502479</t>
  </si>
  <si>
    <t>[5431]</t>
  </si>
  <si>
    <t>0.0443466</t>
  </si>
  <si>
    <t>0.0440279</t>
  </si>
  <si>
    <t>-1666.07</t>
  </si>
  <si>
    <t>0.0446677</t>
  </si>
  <si>
    <t>-1717.64</t>
  </si>
  <si>
    <t>0.496226</t>
  </si>
  <si>
    <t>[1707]</t>
  </si>
  <si>
    <t>0.0443377</t>
  </si>
  <si>
    <t>0.0564836</t>
  </si>
  <si>
    <t>-2428.15</t>
  </si>
  <si>
    <t>0.0348036</t>
  </si>
  <si>
    <t>-1440.65</t>
  </si>
  <si>
    <t>0.624091</t>
  </si>
  <si>
    <t>[5754]</t>
  </si>
  <si>
    <t>0.0443331</t>
  </si>
  <si>
    <t>0.0381768</t>
  </si>
  <si>
    <t>-1512.09</t>
  </si>
  <si>
    <t>0.0514822</t>
  </si>
  <si>
    <t>-1978.93</t>
  </si>
  <si>
    <t>0.422398</t>
  </si>
  <si>
    <t>[3108]</t>
  </si>
  <si>
    <t>0.0443329</t>
  </si>
  <si>
    <t>0.0487403</t>
  </si>
  <si>
    <t>-1938.09</t>
  </si>
  <si>
    <t>0.0403241</t>
  </si>
  <si>
    <t>0.54943</t>
  </si>
  <si>
    <t>[5018]</t>
  </si>
  <si>
    <t>0.0442987</t>
  </si>
  <si>
    <t>0.0374618</t>
  </si>
  <si>
    <t>-1444.14</t>
  </si>
  <si>
    <t>0.0523834</t>
  </si>
  <si>
    <t>-2417.19</t>
  </si>
  <si>
    <t>0.413166</t>
  </si>
  <si>
    <t>[3914]</t>
  </si>
  <si>
    <t>0.0442822</t>
  </si>
  <si>
    <t>0.0433791</t>
  </si>
  <si>
    <t>-1652.54</t>
  </si>
  <si>
    <t>0.045204</t>
  </si>
  <si>
    <t>-1891.31</t>
  </si>
  <si>
    <t>0.489222</t>
  </si>
  <si>
    <t>[2408]</t>
  </si>
  <si>
    <t>0.0442467</t>
  </si>
  <si>
    <t>0.049618</t>
  </si>
  <si>
    <t>-2268.36</t>
  </si>
  <si>
    <t>0.0394569</t>
  </si>
  <si>
    <t>-1713.2</t>
  </si>
  <si>
    <t>0.559659</t>
  </si>
  <si>
    <t>[5027]</t>
  </si>
  <si>
    <t>0.0442443</t>
  </si>
  <si>
    <t>0.0351647</t>
  </si>
  <si>
    <t>-1267.73</t>
  </si>
  <si>
    <t>0.0556682</t>
  </si>
  <si>
    <t>-2663.02</t>
  </si>
  <si>
    <t>0.382053</t>
  </si>
  <si>
    <t>[4821]</t>
  </si>
  <si>
    <t>0.0442209</t>
  </si>
  <si>
    <t>0.0341468</t>
  </si>
  <si>
    <t>-1251.73</t>
  </si>
  <si>
    <t>0.057267</t>
  </si>
  <si>
    <t>0.367889</t>
  </si>
  <si>
    <t>[6320]</t>
  </si>
  <si>
    <t>0.0337471</t>
  </si>
  <si>
    <t>-1168.84</t>
  </si>
  <si>
    <t>0.0579453</t>
  </si>
  <si>
    <t>-2270.43</t>
  </si>
  <si>
    <t>0.362168</t>
  </si>
  <si>
    <t>[6324]</t>
  </si>
  <si>
    <t>0.0442003</t>
  </si>
  <si>
    <t>0.0371513</t>
  </si>
  <si>
    <t>-1441.56</t>
  </si>
  <si>
    <t>0.0525868</t>
  </si>
  <si>
    <t>-2291.51</t>
  </si>
  <si>
    <t>0.410082</t>
  </si>
  <si>
    <t>[4841]</t>
  </si>
  <si>
    <t>0.0441863</t>
  </si>
  <si>
    <t>0.0377838</t>
  </si>
  <si>
    <t>-1570.03</t>
  </si>
  <si>
    <t>0.0516738</t>
  </si>
  <si>
    <t>-2435.99</t>
  </si>
  <si>
    <t>0.418822</t>
  </si>
  <si>
    <t>[6331]</t>
  </si>
  <si>
    <t>0.0441497</t>
  </si>
  <si>
    <t>0.0387011</t>
  </si>
  <si>
    <t>-1449.25</t>
  </si>
  <si>
    <t>0.0503653</t>
  </si>
  <si>
    <t>-1972.35</t>
  </si>
  <si>
    <t>0.431522</t>
  </si>
  <si>
    <t>[3808]</t>
  </si>
  <si>
    <t>0.0441349</t>
  </si>
  <si>
    <t>0.0517088</t>
  </si>
  <si>
    <t>-2058.11</t>
  </si>
  <si>
    <t>0.0376703</t>
  </si>
  <si>
    <t>-1478.05</t>
  </si>
  <si>
    <t>0.582112</t>
  </si>
  <si>
    <t>[3423]</t>
  </si>
  <si>
    <t>0.0441319</t>
  </si>
  <si>
    <t>0.0511466</t>
  </si>
  <si>
    <t>-2524.13</t>
  </si>
  <si>
    <t>0.0380793</t>
  </si>
  <si>
    <t>-1196.14</t>
  </si>
  <si>
    <t>0.576569</t>
  </si>
  <si>
    <t>[6362]</t>
  </si>
  <si>
    <t>0.0441252</t>
  </si>
  <si>
    <t>0.0455528</t>
  </si>
  <si>
    <t>-1816.25</t>
  </si>
  <si>
    <t>0.0427424</t>
  </si>
  <si>
    <t>-1648.81</t>
  </si>
  <si>
    <t>[5903]</t>
  </si>
  <si>
    <t>0.0440894</t>
  </si>
  <si>
    <t>0.0443943</t>
  </si>
  <si>
    <t>-1915.23</t>
  </si>
  <si>
    <t>0.0437866</t>
  </si>
  <si>
    <t>-2058.98</t>
  </si>
  <si>
    <t>0.503605</t>
  </si>
  <si>
    <t>[6250]</t>
  </si>
  <si>
    <t>0.0370686</t>
  </si>
  <si>
    <t>-1392.76</t>
  </si>
  <si>
    <t>0.0523583</t>
  </si>
  <si>
    <t>-2159.41</t>
  </si>
  <si>
    <t>0.410634</t>
  </si>
  <si>
    <t>[501]</t>
  </si>
  <si>
    <t>0.0440387</t>
  </si>
  <si>
    <t>0.0464389</t>
  </si>
  <si>
    <t>0.0417626</t>
  </si>
  <si>
    <t>-1903.14</t>
  </si>
  <si>
    <t>0.527728</t>
  </si>
  <si>
    <t>[1105]</t>
  </si>
  <si>
    <t>0.0440061</t>
  </si>
  <si>
    <t>0.0496209</t>
  </si>
  <si>
    <t>0.0390267</t>
  </si>
  <si>
    <t>-1719.35</t>
  </si>
  <si>
    <t>0.562484</t>
  </si>
  <si>
    <t>[3017]</t>
  </si>
  <si>
    <t>0.0439987</t>
  </si>
  <si>
    <t>0.0461293</t>
  </si>
  <si>
    <t>-2090.29</t>
  </si>
  <si>
    <t>0.0419666</t>
  </si>
  <si>
    <t>-1969.83</t>
  </si>
  <si>
    <t>0.524712</t>
  </si>
  <si>
    <t>[2215]</t>
  </si>
  <si>
    <t>0.0439978</t>
  </si>
  <si>
    <t>0.0501941</t>
  </si>
  <si>
    <t>-2075.21</t>
  </si>
  <si>
    <t>0.0385664</t>
  </si>
  <si>
    <t>-1559.68</t>
  </si>
  <si>
    <t>0.568488</t>
  </si>
  <si>
    <t>[6354]</t>
  </si>
  <si>
    <t>0.043995</t>
  </si>
  <si>
    <t>0.0389409</t>
  </si>
  <si>
    <t>-1624.05</t>
  </si>
  <si>
    <t>0.0497052</t>
  </si>
  <si>
    <t>-1967.04</t>
  </si>
  <si>
    <t>0.436512</t>
  </si>
  <si>
    <t>[3010]</t>
  </si>
  <si>
    <t>0.0439915</t>
  </si>
  <si>
    <t>0.0478797</t>
  </si>
  <si>
    <t>-2165.34</t>
  </si>
  <si>
    <t>0.0404191</t>
  </si>
  <si>
    <t>-1790.81</t>
  </si>
  <si>
    <t>0.544183</t>
  </si>
  <si>
    <t>[4109]</t>
  </si>
  <si>
    <t>0.0439823</t>
  </si>
  <si>
    <t>0.0494085</t>
  </si>
  <si>
    <t>-2306.54</t>
  </si>
  <si>
    <t>0.039152</t>
  </si>
  <si>
    <t>-1780.79</t>
  </si>
  <si>
    <t>0.560552</t>
  </si>
  <si>
    <t>[5718]</t>
  </si>
  <si>
    <t>0.0439436</t>
  </si>
  <si>
    <t>0.0335237</t>
  </si>
  <si>
    <t>-1297.5</t>
  </si>
  <si>
    <t>0.0576022</t>
  </si>
  <si>
    <t>-2474.03</t>
  </si>
  <si>
    <t>0.362036</t>
  </si>
  <si>
    <t>[5712]</t>
  </si>
  <si>
    <t>0.0439331</t>
  </si>
  <si>
    <t>0.0368406</t>
  </si>
  <si>
    <t>-1536.05</t>
  </si>
  <si>
    <t>0.0523912</t>
  </si>
  <si>
    <t>-2240.92</t>
  </si>
  <si>
    <t>0.408924</t>
  </si>
  <si>
    <t>[4110]</t>
  </si>
  <si>
    <t>0.0439165</t>
  </si>
  <si>
    <t>0.0476081</t>
  </si>
  <si>
    <t>-2247.33</t>
  </si>
  <si>
    <t>0.0405111</t>
  </si>
  <si>
    <t>-1841.15</t>
  </si>
  <si>
    <t>0.542113</t>
  </si>
  <si>
    <t>[1709]</t>
  </si>
  <si>
    <t>0.0439127</t>
  </si>
  <si>
    <t>0.047718</t>
  </si>
  <si>
    <t>-2171.32</t>
  </si>
  <si>
    <t>0.0404109</t>
  </si>
  <si>
    <t>-1971.39</t>
  </si>
  <si>
    <t>0.543354</t>
  </si>
  <si>
    <t>[4929]</t>
  </si>
  <si>
    <t>0.0439063</t>
  </si>
  <si>
    <t>0.0382194</t>
  </si>
  <si>
    <t>-1585.04</t>
  </si>
  <si>
    <t>0.0504392</t>
  </si>
  <si>
    <t>-2363.6</t>
  </si>
  <si>
    <t>0.427952</t>
  </si>
  <si>
    <t>[5333]</t>
  </si>
  <si>
    <t>0.0439062</t>
  </si>
  <si>
    <t>0.0413276</t>
  </si>
  <si>
    <t>-1694.77</t>
  </si>
  <si>
    <t>0.0466457</t>
  </si>
  <si>
    <t>-2151.55</t>
  </si>
  <si>
    <t>0.468389</t>
  </si>
  <si>
    <t>[6244]</t>
  </si>
  <si>
    <t>0.0438867</t>
  </si>
  <si>
    <t>0.0329055</t>
  </si>
  <si>
    <t>-1123.09</t>
  </si>
  <si>
    <t>0.0585326</t>
  </si>
  <si>
    <t>-2272.9</t>
  </si>
  <si>
    <t>0.353703</t>
  </si>
  <si>
    <t>[5016]</t>
  </si>
  <si>
    <t>0.0438762</t>
  </si>
  <si>
    <t>0.0433339</t>
  </si>
  <si>
    <t>-1921.8</t>
  </si>
  <si>
    <t>0.0444253</t>
  </si>
  <si>
    <t>-2011.85</t>
  </si>
  <si>
    <t>0.493497</t>
  </si>
  <si>
    <t>[2315]</t>
  </si>
  <si>
    <t>0.0438758</t>
  </si>
  <si>
    <t>0.0476935</t>
  </si>
  <si>
    <t>-1870.28</t>
  </si>
  <si>
    <t>0.0403637</t>
  </si>
  <si>
    <t>-1662.97</t>
  </si>
  <si>
    <t>0.543522</t>
  </si>
  <si>
    <t>[5449]</t>
  </si>
  <si>
    <t>0.0438601</t>
  </si>
  <si>
    <t>0.0445095</t>
  </si>
  <si>
    <t>-1763.3</t>
  </si>
  <si>
    <t>0.0432202</t>
  </si>
  <si>
    <t>-1834.37</t>
  </si>
  <si>
    <t>0.507686</t>
  </si>
  <si>
    <t>[4820]</t>
  </si>
  <si>
    <t>0.0438588</t>
  </si>
  <si>
    <t>0.0343853</t>
  </si>
  <si>
    <t>-1315.24</t>
  </si>
  <si>
    <t>0.0559425</t>
  </si>
  <si>
    <t>-2354.62</t>
  </si>
  <si>
    <t>0.375364</t>
  </si>
  <si>
    <t>[3702]</t>
  </si>
  <si>
    <t>0.0438573</t>
  </si>
  <si>
    <t>-2274.38</t>
  </si>
  <si>
    <t>0.0348706</t>
  </si>
  <si>
    <t>-1487.97</t>
  </si>
  <si>
    <t>0.617711</t>
  </si>
  <si>
    <t>[4322]</t>
  </si>
  <si>
    <t>0.043833</t>
  </si>
  <si>
    <t>0.04512</t>
  </si>
  <si>
    <t>-1985.77</t>
  </si>
  <si>
    <t>0.0425828</t>
  </si>
  <si>
    <t>-1656.89</t>
  </si>
  <si>
    <t>0.515127</t>
  </si>
  <si>
    <t>[5751]</t>
  </si>
  <si>
    <t>0.0438202</t>
  </si>
  <si>
    <t>0.0368235</t>
  </si>
  <si>
    <t>-1658.68</t>
  </si>
  <si>
    <t>0.0521463</t>
  </si>
  <si>
    <t>-2353.98</t>
  </si>
  <si>
    <t>0.410002</t>
  </si>
  <si>
    <t>[6101]</t>
  </si>
  <si>
    <t>0.0438161</t>
  </si>
  <si>
    <t>0.0500714</t>
  </si>
  <si>
    <t>-1658.44</t>
  </si>
  <si>
    <t>0.0383423</t>
  </si>
  <si>
    <t>-1740.63</t>
  </si>
  <si>
    <t>0.569342</t>
  </si>
  <si>
    <t>[5017]</t>
  </si>
  <si>
    <t>0.0437844</t>
  </si>
  <si>
    <t>0.0406582</t>
  </si>
  <si>
    <t>-1768.5</t>
  </si>
  <si>
    <t>0.0471509</t>
  </si>
  <si>
    <t>-2217.32</t>
  </si>
  <si>
    <t>0.461341</t>
  </si>
  <si>
    <t>[1613]</t>
  </si>
  <si>
    <t>0.0437601</t>
  </si>
  <si>
    <t>0.0416212</t>
  </si>
  <si>
    <t>-1857.07</t>
  </si>
  <si>
    <t>0.0460089</t>
  </si>
  <si>
    <t>-1857.72</t>
  </si>
  <si>
    <t>0.47382</t>
  </si>
  <si>
    <t>[5706]</t>
  </si>
  <si>
    <t>0.043759</t>
  </si>
  <si>
    <t>0.0467432</t>
  </si>
  <si>
    <t>-1829.38</t>
  </si>
  <si>
    <t>0.0409653</t>
  </si>
  <si>
    <t>-1752.95</t>
  </si>
  <si>
    <t>0.534442</t>
  </si>
  <si>
    <t>[5545]</t>
  </si>
  <si>
    <t>0.0437274</t>
  </si>
  <si>
    <t>0.0356131</t>
  </si>
  <si>
    <t>-1186.3</t>
  </si>
  <si>
    <t>0.0536904</t>
  </si>
  <si>
    <t>-2263.88</t>
  </si>
  <si>
    <t>0.394259</t>
  </si>
  <si>
    <t>[5004]</t>
  </si>
  <si>
    <t>0.0437232</t>
  </si>
  <si>
    <t>0.0448107</t>
  </si>
  <si>
    <t>-1963.25</t>
  </si>
  <si>
    <t>0.0426622</t>
  </si>
  <si>
    <t>-1807.42</t>
  </si>
  <si>
    <t>0.512842</t>
  </si>
  <si>
    <t>[5214]</t>
  </si>
  <si>
    <t>0.0437217</t>
  </si>
  <si>
    <t>0.0474483</t>
  </si>
  <si>
    <t>-1836.31</t>
  </si>
  <si>
    <t>0.0402878</t>
  </si>
  <si>
    <t>-1706.53</t>
  </si>
  <si>
    <t>0.542667</t>
  </si>
  <si>
    <t>[5029]</t>
  </si>
  <si>
    <t>0.043637</t>
  </si>
  <si>
    <t>0.0367562</t>
  </si>
  <si>
    <t>-1524.96</t>
  </si>
  <si>
    <t>0.0518058</t>
  </si>
  <si>
    <t>-2444.21</t>
  </si>
  <si>
    <t>0.411216</t>
  </si>
  <si>
    <t>[5955]</t>
  </si>
  <si>
    <t>0.0436038</t>
  </si>
  <si>
    <t>0.0478262</t>
  </si>
  <si>
    <t>-1890.58</t>
  </si>
  <si>
    <t>0.0397543</t>
  </si>
  <si>
    <t>-1599.17</t>
  </si>
  <si>
    <t>0.548174</t>
  </si>
  <si>
    <t>[1311]</t>
  </si>
  <si>
    <t>0.0435963</t>
  </si>
  <si>
    <t>0.0428021</t>
  </si>
  <si>
    <t>-1849.64</t>
  </si>
  <si>
    <t>0.0444052</t>
  </si>
  <si>
    <t>-1913.13</t>
  </si>
  <si>
    <t>0.490389</t>
  </si>
  <si>
    <t>[3109]</t>
  </si>
  <si>
    <t>0.0435838</t>
  </si>
  <si>
    <t>0.0452881</t>
  </si>
  <si>
    <t>-1866.89</t>
  </si>
  <si>
    <t>0.0419436</t>
  </si>
  <si>
    <t>-1980.1</t>
  </si>
  <si>
    <t>0.520043</t>
  </si>
  <si>
    <t>[3714]</t>
  </si>
  <si>
    <t>0.0435779</t>
  </si>
  <si>
    <t>0.0488624</t>
  </si>
  <si>
    <t>-2150.5</t>
  </si>
  <si>
    <t>0.0388648</t>
  </si>
  <si>
    <t>-1646.15</t>
  </si>
  <si>
    <t>0.55956</t>
  </si>
  <si>
    <t>[5032]</t>
  </si>
  <si>
    <t>0.0435651</t>
  </si>
  <si>
    <t>0.04129</t>
  </si>
  <si>
    <t>-1959.93</t>
  </si>
  <si>
    <t>0.0459656</t>
  </si>
  <si>
    <t>-2133.87</t>
  </si>
  <si>
    <t>0.471989</t>
  </si>
  <si>
    <t>[5750]</t>
  </si>
  <si>
    <t>0.043527</t>
  </si>
  <si>
    <t>0.0389729</t>
  </si>
  <si>
    <t>-1774.6</t>
  </si>
  <si>
    <t>0.0486133</t>
  </si>
  <si>
    <t>-2273.97</t>
  </si>
  <si>
    <t>0.442478</t>
  </si>
  <si>
    <t>[5822]</t>
  </si>
  <si>
    <t>0.043513</t>
  </si>
  <si>
    <t>0.0392517</t>
  </si>
  <si>
    <t>-1683.27</t>
  </si>
  <si>
    <t>0.0482369</t>
  </si>
  <si>
    <t>-1883.69</t>
  </si>
  <si>
    <t>0.446326</t>
  </si>
  <si>
    <t>[703]</t>
  </si>
  <si>
    <t>0.0434848</t>
  </si>
  <si>
    <t>0.0375644</t>
  </si>
  <si>
    <t>-1806.09</t>
  </si>
  <si>
    <t>0.0503383</t>
  </si>
  <si>
    <t>-2209.63</t>
  </si>
  <si>
    <t>0.424074</t>
  </si>
  <si>
    <t>[3322]</t>
  </si>
  <si>
    <t>0.0434497</t>
  </si>
  <si>
    <t>0.0458039</t>
  </si>
  <si>
    <t>-2310.54</t>
  </si>
  <si>
    <t>0.0412166</t>
  </si>
  <si>
    <t>-1682.14</t>
  </si>
  <si>
    <t>0.527553</t>
  </si>
  <si>
    <t>[1106]</t>
  </si>
  <si>
    <t>0.0434086</t>
  </si>
  <si>
    <t>0.0543518</t>
  </si>
  <si>
    <t>-2269.53</t>
  </si>
  <si>
    <t>0.0346687</t>
  </si>
  <si>
    <t>-1557.02</t>
  </si>
  <si>
    <t>0.615441</t>
  </si>
  <si>
    <t>[5304]</t>
  </si>
  <si>
    <t>0.043378</t>
  </si>
  <si>
    <t>0.047415</t>
  </si>
  <si>
    <t>-1787.63</t>
  </si>
  <si>
    <t>0.0396848</t>
  </si>
  <si>
    <t>-1594.44</t>
  </si>
  <si>
    <t>0.54638</t>
  </si>
  <si>
    <t>[1808]</t>
  </si>
  <si>
    <t>0.043369</t>
  </si>
  <si>
    <t>0.0512944</t>
  </si>
  <si>
    <t>-2383.21</t>
  </si>
  <si>
    <t>0.0366682</t>
  </si>
  <si>
    <t>-1303.76</t>
  </si>
  <si>
    <t>0.586853</t>
  </si>
  <si>
    <t>[6338]</t>
  </si>
  <si>
    <t>0.0433661</t>
  </si>
  <si>
    <t>0.0350362</t>
  </si>
  <si>
    <t>-1304.34</t>
  </si>
  <si>
    <t>0.0536765</t>
  </si>
  <si>
    <t>-2129.7</t>
  </si>
  <si>
    <t>0.390289</t>
  </si>
  <si>
    <t>[5544]</t>
  </si>
  <si>
    <t>0.0433429</t>
  </si>
  <si>
    <t>0.0361298</t>
  </si>
  <si>
    <t>-1269.79</t>
  </si>
  <si>
    <t>0.0519962</t>
  </si>
  <si>
    <t>-2141.05</t>
  </si>
  <si>
    <t>0.40597</t>
  </si>
  <si>
    <t>[2305]</t>
  </si>
  <si>
    <t>0.0433153</t>
  </si>
  <si>
    <t>0.0462293</t>
  </si>
  <si>
    <t>-1886.27</t>
  </si>
  <si>
    <t>0.040585</t>
  </si>
  <si>
    <t>-1785.72</t>
  </si>
  <si>
    <t>0.533976</t>
  </si>
  <si>
    <t>[3308]</t>
  </si>
  <si>
    <t>0.0433132</t>
  </si>
  <si>
    <t>0.0508578</t>
  </si>
  <si>
    <t>-2529.53</t>
  </si>
  <si>
    <t>0.0368879</t>
  </si>
  <si>
    <t>-1310.76</t>
  </si>
  <si>
    <t>0.583161</t>
  </si>
  <si>
    <t>[5028]</t>
  </si>
  <si>
    <t>0.0432941</t>
  </si>
  <si>
    <t>0.0336644</t>
  </si>
  <si>
    <t>-1265.15</t>
  </si>
  <si>
    <t>0.0556785</t>
  </si>
  <si>
    <t>-2735.28</t>
  </si>
  <si>
    <t>0.371404</t>
  </si>
  <si>
    <t>[3202]</t>
  </si>
  <si>
    <t>0.0432631</t>
  </si>
  <si>
    <t>0.0486239</t>
  </si>
  <si>
    <t>-2175.08</t>
  </si>
  <si>
    <t>0.0384933</t>
  </si>
  <si>
    <t>-1809.29</t>
  </si>
  <si>
    <t>0.560754</t>
  </si>
  <si>
    <t>[4604]</t>
  </si>
  <si>
    <t>0.0432588</t>
  </si>
  <si>
    <t>0.0466944</t>
  </si>
  <si>
    <t>-1863.06</t>
  </si>
  <si>
    <t>0.0400759</t>
  </si>
  <si>
    <t>-1551.12</t>
  </si>
  <si>
    <t>0.539858</t>
  </si>
  <si>
    <t>[2423]</t>
  </si>
  <si>
    <t>0.0432422</t>
  </si>
  <si>
    <t>0.0452114</t>
  </si>
  <si>
    <t>-2250.59</t>
  </si>
  <si>
    <t>0.0413588</t>
  </si>
  <si>
    <t>-1749.66</t>
  </si>
  <si>
    <t>0.523256</t>
  </si>
  <si>
    <t>[5038]</t>
  </si>
  <si>
    <t>0.0432354</t>
  </si>
  <si>
    <t>0.038493</t>
  </si>
  <si>
    <t>-1649.43</t>
  </si>
  <si>
    <t>0.0485622</t>
  </si>
  <si>
    <t>-2158.79</t>
  </si>
  <si>
    <t>0.439572</t>
  </si>
  <si>
    <t>[1905]</t>
  </si>
  <si>
    <t>0.0432054</t>
  </si>
  <si>
    <t>0.0511876</t>
  </si>
  <si>
    <t>-2223.92</t>
  </si>
  <si>
    <t>0.036468</t>
  </si>
  <si>
    <t>-1533.7</t>
  </si>
  <si>
    <t>0.587698</t>
  </si>
  <si>
    <t>[6306]</t>
  </si>
  <si>
    <t>0.0431986</t>
  </si>
  <si>
    <t>0.0471914</t>
  </si>
  <si>
    <t>-1677.24</t>
  </si>
  <si>
    <t>0.0395436</t>
  </si>
  <si>
    <t>-1623.85</t>
  </si>
  <si>
    <t>0.54607</t>
  </si>
  <si>
    <t>[5728]</t>
  </si>
  <si>
    <t>0.0431967</t>
  </si>
  <si>
    <t>0.0305191</t>
  </si>
  <si>
    <t>-1170.31</t>
  </si>
  <si>
    <t>0.0611405</t>
  </si>
  <si>
    <t>-2738.59</t>
  </si>
  <si>
    <t>0.325872</t>
  </si>
  <si>
    <t>[5726]</t>
  </si>
  <si>
    <t>0.0431965</t>
  </si>
  <si>
    <t>0.0321182</t>
  </si>
  <si>
    <t>-1230.75</t>
  </si>
  <si>
    <t>0.0580958</t>
  </si>
  <si>
    <t>-2599.19</t>
  </si>
  <si>
    <t>0.349809</t>
  </si>
  <si>
    <t>[5614]</t>
  </si>
  <si>
    <t>0.0431946</t>
  </si>
  <si>
    <t>0.0362737</t>
  </si>
  <si>
    <t>-1524.75</t>
  </si>
  <si>
    <t>0.051436</t>
  </si>
  <si>
    <t>-2128.46</t>
  </si>
  <si>
    <t>0.409724</t>
  </si>
  <si>
    <t>[3923]</t>
  </si>
  <si>
    <t>0.0431765</t>
  </si>
  <si>
    <t>0.0429495</t>
  </si>
  <si>
    <t>-1809.8</t>
  </si>
  <si>
    <t>0.0434048</t>
  </si>
  <si>
    <t>-1653.86</t>
  </si>
  <si>
    <t>0.497245</t>
  </si>
  <si>
    <t>[6358]</t>
  </si>
  <si>
    <t>0.0431709</t>
  </si>
  <si>
    <t>0.0410273</t>
  </si>
  <si>
    <t>-1759.28</t>
  </si>
  <si>
    <t>0.0454265</t>
  </si>
  <si>
    <t>-1967.38</t>
  </si>
  <si>
    <t>0.473411</t>
  </si>
  <si>
    <t>[6334]</t>
  </si>
  <si>
    <t>0.0431662</t>
  </si>
  <si>
    <t>0.0314339</t>
  </si>
  <si>
    <t>-1107.27</t>
  </si>
  <si>
    <t>0.0592775</t>
  </si>
  <si>
    <t>-2513.85</t>
  </si>
  <si>
    <t>0.339952</t>
  </si>
  <si>
    <t>[5810]</t>
  </si>
  <si>
    <t>0.0431519</t>
  </si>
  <si>
    <t>0.0414313</t>
  </si>
  <si>
    <t>-1787.68</t>
  </si>
  <si>
    <t>0.044944</t>
  </si>
  <si>
    <t>-2045.26</t>
  </si>
  <si>
    <t>0.47875</t>
  </si>
  <si>
    <t>[5704]</t>
  </si>
  <si>
    <t>0.0431408</t>
  </si>
  <si>
    <t>0.0396407</t>
  </si>
  <si>
    <t>-1742.89</t>
  </si>
  <si>
    <t>0.04695</t>
  </si>
  <si>
    <t>-2073.27</t>
  </si>
  <si>
    <t>0.455898</t>
  </si>
  <si>
    <t>[5535]</t>
  </si>
  <si>
    <t>0.0430656</t>
  </si>
  <si>
    <t>0.0316877</t>
  </si>
  <si>
    <t>0.0585288</t>
  </si>
  <si>
    <t>-2655.87</t>
  </si>
  <si>
    <t>0.344862</t>
  </si>
  <si>
    <t>[706]</t>
  </si>
  <si>
    <t>0.0430543</t>
  </si>
  <si>
    <t>0.0444466</t>
  </si>
  <si>
    <t>-2025.67</t>
  </si>
  <si>
    <t>-1848.81</t>
  </si>
  <si>
    <t>0.516623</t>
  </si>
  <si>
    <t>[4714]</t>
  </si>
  <si>
    <t>0.0430537</t>
  </si>
  <si>
    <t>0.0422859</t>
  </si>
  <si>
    <t>-1665.05</t>
  </si>
  <si>
    <t>0.0438354</t>
  </si>
  <si>
    <t>-1835.14</t>
  </si>
  <si>
    <t>0.4906</t>
  </si>
  <si>
    <t>[5923]</t>
  </si>
  <si>
    <t>0.0430313</t>
  </si>
  <si>
    <t>0.0453219</t>
  </si>
  <si>
    <t>0.0408565</t>
  </si>
  <si>
    <t>-1662.26</t>
  </si>
  <si>
    <t>0.527071</t>
  </si>
  <si>
    <t>[5857]</t>
  </si>
  <si>
    <t>0.0456799</t>
  </si>
  <si>
    <t>-2148.93</t>
  </si>
  <si>
    <t>0.0405321</t>
  </si>
  <si>
    <t>-1820.96</t>
  </si>
  <si>
    <t>0.531195</t>
  </si>
  <si>
    <t>[5202]</t>
  </si>
  <si>
    <t>0.0430274</t>
  </si>
  <si>
    <t>0.051424</t>
  </si>
  <si>
    <t>-2109.66</t>
  </si>
  <si>
    <t>0.0360017</t>
  </si>
  <si>
    <t>-1599.93</t>
  </si>
  <si>
    <t>0.592103</t>
  </si>
  <si>
    <t>[5554]</t>
  </si>
  <si>
    <t>0.0430143</t>
  </si>
  <si>
    <t>0.039728</t>
  </si>
  <si>
    <t>-1605.89</t>
  </si>
  <si>
    <t>0.0465725</t>
  </si>
  <si>
    <t>-1770.58</t>
  </si>
  <si>
    <t>0.458569</t>
  </si>
  <si>
    <t>[3025]</t>
  </si>
  <si>
    <t>0.0429976</t>
  </si>
  <si>
    <t>0.0427053</t>
  </si>
  <si>
    <t>-1938.74</t>
  </si>
  <si>
    <t>0.043292</t>
  </si>
  <si>
    <t>-2164.56</t>
  </si>
  <si>
    <t>0.496436</t>
  </si>
  <si>
    <t>[5738]</t>
  </si>
  <si>
    <t>0.0429724</t>
  </si>
  <si>
    <t>0.034244</t>
  </si>
  <si>
    <t>-1433.35</t>
  </si>
  <si>
    <t>0.0539255</t>
  </si>
  <si>
    <t>-2218.19</t>
  </si>
  <si>
    <t>0.383509</t>
  </si>
  <si>
    <t>[5340]</t>
  </si>
  <si>
    <t>0.0429711</t>
  </si>
  <si>
    <t>0.0446585</t>
  </si>
  <si>
    <t>-1911.74</t>
  </si>
  <si>
    <t>0.0413474</t>
  </si>
  <si>
    <t>-1710.23</t>
  </si>
  <si>
    <t>0.520113</t>
  </si>
  <si>
    <t>[1408]</t>
  </si>
  <si>
    <t>0.0429625</t>
  </si>
  <si>
    <t>0.0469568</t>
  </si>
  <si>
    <t>-2050.19</t>
  </si>
  <si>
    <t>0.039308</t>
  </si>
  <si>
    <t>-1754.84</t>
  </si>
  <si>
    <t>0.546315</t>
  </si>
  <si>
    <t>[6319]</t>
  </si>
  <si>
    <t>0.0429566</t>
  </si>
  <si>
    <t>0.0340836</t>
  </si>
  <si>
    <t>-1266.76</t>
  </si>
  <si>
    <t>0.0541394</t>
  </si>
  <si>
    <t>-2182.39</t>
  </si>
  <si>
    <t>0.381373</t>
  </si>
  <si>
    <t>[5230]</t>
  </si>
  <si>
    <t>0.0429327</t>
  </si>
  <si>
    <t>0.0428845</t>
  </si>
  <si>
    <t>-1920.42</t>
  </si>
  <si>
    <t>0.0429809</t>
  </si>
  <si>
    <t>-1980.6</t>
  </si>
  <si>
    <t>0.499413</t>
  </si>
  <si>
    <t>[3605]</t>
  </si>
  <si>
    <t>0.0429224</t>
  </si>
  <si>
    <t>0.0604705</t>
  </si>
  <si>
    <t>0.0304666</t>
  </si>
  <si>
    <t>-1056.16</t>
  </si>
  <si>
    <t>0.671938</t>
  </si>
  <si>
    <t>[6241]</t>
  </si>
  <si>
    <t>0.0428926</t>
  </si>
  <si>
    <t>0.033886</t>
  </si>
  <si>
    <t>-1303.6</t>
  </si>
  <si>
    <t>0.0542931</t>
  </si>
  <si>
    <t>-2371.67</t>
  </si>
  <si>
    <t>0.379247</t>
  </si>
  <si>
    <t>[3809]</t>
  </si>
  <si>
    <t>0.0428702</t>
  </si>
  <si>
    <t>0.0479552</t>
  </si>
  <si>
    <t>-2028.55</t>
  </si>
  <si>
    <t>0.0383245</t>
  </si>
  <si>
    <t>0.558294</t>
  </si>
  <si>
    <t>[4942]</t>
  </si>
  <si>
    <t>0.0428506</t>
  </si>
  <si>
    <t>0.0384822</t>
  </si>
  <si>
    <t>-1601.8</t>
  </si>
  <si>
    <t>0.0477148</t>
  </si>
  <si>
    <t>-2500.6</t>
  </si>
  <si>
    <t>0.444061</t>
  </si>
  <si>
    <t>[5312]</t>
  </si>
  <si>
    <t>0.0428399</t>
  </si>
  <si>
    <t>0.042658</t>
  </si>
  <si>
    <t>-1704.98</t>
  </si>
  <si>
    <t>0.0430227</t>
  </si>
  <si>
    <t>-1793.95</t>
  </si>
  <si>
    <t>0.497776</t>
  </si>
  <si>
    <t>[900]</t>
  </si>
  <si>
    <t>0.0428365</t>
  </si>
  <si>
    <t>0.0377739</t>
  </si>
  <si>
    <t>-2162.09</t>
  </si>
  <si>
    <t>0.0485776</t>
  </si>
  <si>
    <t>0.434667</t>
  </si>
  <si>
    <t>[5552]</t>
  </si>
  <si>
    <t>0.0428254</t>
  </si>
  <si>
    <t>0.0370264</t>
  </si>
  <si>
    <t>-1411.77</t>
  </si>
  <si>
    <t>0.0495326</t>
  </si>
  <si>
    <t>-1989.5</t>
  </si>
  <si>
    <t>0.424562</t>
  </si>
  <si>
    <t>[5024]</t>
  </si>
  <si>
    <t>0.0427628</t>
  </si>
  <si>
    <t>0.0400528</t>
  </si>
  <si>
    <t>-1880.49</t>
  </si>
  <si>
    <t>0.0456563</t>
  </si>
  <si>
    <t>-2248.57</t>
  </si>
  <si>
    <t>0.465854</t>
  </si>
  <si>
    <t>[5908]</t>
  </si>
  <si>
    <t>0.042741</t>
  </si>
  <si>
    <t>0.0477856</t>
  </si>
  <si>
    <t>-1994.04</t>
  </si>
  <si>
    <t>0.038229</t>
  </si>
  <si>
    <t>-1669.61</t>
  </si>
  <si>
    <t>0.558017</t>
  </si>
  <si>
    <t>[6116]</t>
  </si>
  <si>
    <t>0.0426532</t>
  </si>
  <si>
    <t>0.043572</t>
  </si>
  <si>
    <t>-1506.49</t>
  </si>
  <si>
    <t>0.0417538</t>
  </si>
  <si>
    <t>-1934.16</t>
  </si>
  <si>
    <t>0.511129</t>
  </si>
  <si>
    <t>[5922]</t>
  </si>
  <si>
    <t>0.0426347</t>
  </si>
  <si>
    <t>0.0418617</t>
  </si>
  <si>
    <t>-1860.33</t>
  </si>
  <si>
    <t>0.0434219</t>
  </si>
  <si>
    <t>-1807.33</t>
  </si>
  <si>
    <t>0.490446</t>
  </si>
  <si>
    <t>[4936]</t>
  </si>
  <si>
    <t>0.04263</t>
  </si>
  <si>
    <t>0.0350509</t>
  </si>
  <si>
    <t>-1362.82</t>
  </si>
  <si>
    <t>0.0518481</t>
  </si>
  <si>
    <t>-2628.68</t>
  </si>
  <si>
    <t>0.399133</t>
  </si>
  <si>
    <t>[1109]</t>
  </si>
  <si>
    <t>0.042616</t>
  </si>
  <si>
    <t>0.0448003</t>
  </si>
  <si>
    <t>-2042.33</t>
  </si>
  <si>
    <t>0.0405381</t>
  </si>
  <si>
    <t>-2039.82</t>
  </si>
  <si>
    <t>0.526082</t>
  </si>
  <si>
    <t>[3709]</t>
  </si>
  <si>
    <t>0.0426144</t>
  </si>
  <si>
    <t>0.0505691</t>
  </si>
  <si>
    <t>-2229.72</t>
  </si>
  <si>
    <t>0.0359109</t>
  </si>
  <si>
    <t>-1639.72</t>
  </si>
  <si>
    <t>0.588464</t>
  </si>
  <si>
    <t>[5914]</t>
  </si>
  <si>
    <t>0.0425708</t>
  </si>
  <si>
    <t>0.0440274</t>
  </si>
  <si>
    <t>-1814.71</t>
  </si>
  <si>
    <t>0.0411624</t>
  </si>
  <si>
    <t>-1799.21</t>
  </si>
  <si>
    <t>0.517563</t>
  </si>
  <si>
    <t>[4722]</t>
  </si>
  <si>
    <t>0.0425627</t>
  </si>
  <si>
    <t>0.0406683</t>
  </si>
  <si>
    <t>-1624.16</t>
  </si>
  <si>
    <t>0.0445453</t>
  </si>
  <si>
    <t>-1804.7</t>
  </si>
  <si>
    <t>0.476241</t>
  </si>
  <si>
    <t>[4504]</t>
  </si>
  <si>
    <t>0.042505</t>
  </si>
  <si>
    <t>0.0526057</t>
  </si>
  <si>
    <t>-2238.9</t>
  </si>
  <si>
    <t>0.0343437</t>
  </si>
  <si>
    <t>-1289.65</t>
  </si>
  <si>
    <t>0.609568</t>
  </si>
  <si>
    <t>[4122]</t>
  </si>
  <si>
    <t>0.0424512</t>
  </si>
  <si>
    <t>0.043546</t>
  </si>
  <si>
    <t>-2100.55</t>
  </si>
  <si>
    <t>0.0413839</t>
  </si>
  <si>
    <t>-1706.17</t>
  </si>
  <si>
    <t>0.513293</t>
  </si>
  <si>
    <t>[2308]</t>
  </si>
  <si>
    <t>0.0423498</t>
  </si>
  <si>
    <t>0.0455791</t>
  </si>
  <si>
    <t>-1820.88</t>
  </si>
  <si>
    <t>0.0393492</t>
  </si>
  <si>
    <t>-1801.56</t>
  </si>
  <si>
    <t>0.538295</t>
  </si>
  <si>
    <t>[5910]</t>
  </si>
  <si>
    <t>0.0423288</t>
  </si>
  <si>
    <t>0.043924</t>
  </si>
  <si>
    <t>-1883.65</t>
  </si>
  <si>
    <t>0.0407915</t>
  </si>
  <si>
    <t>-1940.44</t>
  </si>
  <si>
    <t>0.519305</t>
  </si>
  <si>
    <t>[5130]</t>
  </si>
  <si>
    <t>0.0423261</t>
  </si>
  <si>
    <t>0.0403207</t>
  </si>
  <si>
    <t>-1881.87</t>
  </si>
  <si>
    <t>0.0444312</t>
  </si>
  <si>
    <t>-2088.88</t>
  </si>
  <si>
    <t>0.474679</t>
  </si>
  <si>
    <t>[1108]</t>
  </si>
  <si>
    <t>0.0422938</t>
  </si>
  <si>
    <t>0.0464433</t>
  </si>
  <si>
    <t>-2149.33</t>
  </si>
  <si>
    <t>0.038515</t>
  </si>
  <si>
    <t>-1778.22</t>
  </si>
  <si>
    <t>0.548711</t>
  </si>
  <si>
    <t>[5730]</t>
  </si>
  <si>
    <t>0.0422832</t>
  </si>
  <si>
    <t>0.0338934</t>
  </si>
  <si>
    <t>-1451.95</t>
  </si>
  <si>
    <t>0.0527497</t>
  </si>
  <si>
    <t>-2308.85</t>
  </si>
  <si>
    <t>0.3865</t>
  </si>
  <si>
    <t>[1512]</t>
  </si>
  <si>
    <t>0.0422714</t>
  </si>
  <si>
    <t>0.0366088</t>
  </si>
  <si>
    <t>-1585.55</t>
  </si>
  <si>
    <t>0.04881</t>
  </si>
  <si>
    <t>-2097.01</t>
  </si>
  <si>
    <t>0.425461</t>
  </si>
  <si>
    <t>[4708]</t>
  </si>
  <si>
    <t>0.0422627</t>
  </si>
  <si>
    <t>0.0469663</t>
  </si>
  <si>
    <t>-1909.88</t>
  </si>
  <si>
    <t>0.0380301</t>
  </si>
  <si>
    <t>-1605.69</t>
  </si>
  <si>
    <t>0.554874</t>
  </si>
  <si>
    <t>[4919]</t>
  </si>
  <si>
    <t>0.042237</t>
  </si>
  <si>
    <t>0.0383261</t>
  </si>
  <si>
    <t>-1728.85</t>
  </si>
  <si>
    <t>0.046547</t>
  </si>
  <si>
    <t>-2130.49</t>
  </si>
  <si>
    <t>0.449444</t>
  </si>
  <si>
    <t>[5321]</t>
  </si>
  <si>
    <t>0.0422194</t>
  </si>
  <si>
    <t>0.0383437</t>
  </si>
  <si>
    <t>-1536.43</t>
  </si>
  <si>
    <t>0.0464869</t>
  </si>
  <si>
    <t>-2107.21</t>
  </si>
  <si>
    <t>0.449897</t>
  </si>
  <si>
    <t>[6117]</t>
  </si>
  <si>
    <t>0.0422152</t>
  </si>
  <si>
    <t>0.0401833</t>
  </si>
  <si>
    <t>-1421.28</t>
  </si>
  <si>
    <t>0.0443499</t>
  </si>
  <si>
    <t>-2091.48</t>
  </si>
  <si>
    <t>0.47427</t>
  </si>
  <si>
    <t>[5418]</t>
  </si>
  <si>
    <t>0.0421887</t>
  </si>
  <si>
    <t>0.0365754</t>
  </si>
  <si>
    <t>-1396.63</t>
  </si>
  <si>
    <t>0.0486634</t>
  </si>
  <si>
    <t>-2210.01</t>
  </si>
  <si>
    <t>0.426003</t>
  </si>
  <si>
    <t>[1504]</t>
  </si>
  <si>
    <t>0.0421765</t>
  </si>
  <si>
    <t>0.0401088</t>
  </si>
  <si>
    <t>-1779.95</t>
  </si>
  <si>
    <t>0.0443509</t>
  </si>
  <si>
    <t>-1923.88</t>
  </si>
  <si>
    <t>0.473782</t>
  </si>
  <si>
    <t>[5743]</t>
  </si>
  <si>
    <t>0.0420917</t>
  </si>
  <si>
    <t>0.0336377</t>
  </si>
  <si>
    <t>-1434.91</t>
  </si>
  <si>
    <t>0.0526704</t>
  </si>
  <si>
    <t>-2372.93</t>
  </si>
  <si>
    <t>0.385019</t>
  </si>
  <si>
    <t>[1513]</t>
  </si>
  <si>
    <t>0.0420651</t>
  </si>
  <si>
    <t>0.0373746</t>
  </si>
  <si>
    <t>-1543.97</t>
  </si>
  <si>
    <t>0.0473444</t>
  </si>
  <si>
    <t>-2012.96</t>
  </si>
  <si>
    <t>0.438594</t>
  </si>
  <si>
    <t>[5739]</t>
  </si>
  <si>
    <t>0.0420195</t>
  </si>
  <si>
    <t>0.0367647</t>
  </si>
  <si>
    <t>-1601.42</t>
  </si>
  <si>
    <t>0.0480254</t>
  </si>
  <si>
    <t>-2116.64</t>
  </si>
  <si>
    <t>0.430711</t>
  </si>
  <si>
    <t>[5722]</t>
  </si>
  <si>
    <t>0.0420125</t>
  </si>
  <si>
    <t>0.0345612</t>
  </si>
  <si>
    <t>-1490.69</t>
  </si>
  <si>
    <t>0.0510704</t>
  </si>
  <si>
    <t>-2086.21</t>
  </si>
  <si>
    <t>0.399459</t>
  </si>
  <si>
    <t>[2805]</t>
  </si>
  <si>
    <t>0.042007</t>
  </si>
  <si>
    <t>0.0575048</t>
  </si>
  <si>
    <t>-2616.96</t>
  </si>
  <si>
    <t>0.0306859</t>
  </si>
  <si>
    <t>-1089.25</t>
  </si>
  <si>
    <t>0.658389</t>
  </si>
  <si>
    <t>[1009]</t>
  </si>
  <si>
    <t>0.0419431</t>
  </si>
  <si>
    <t>0.0431923</t>
  </si>
  <si>
    <t>-2051.39</t>
  </si>
  <si>
    <t>0.0407299</t>
  </si>
  <si>
    <t>-1969.35</t>
  </si>
  <si>
    <t>0.515313</t>
  </si>
  <si>
    <t>[6316]</t>
  </si>
  <si>
    <t>0.0419216</t>
  </si>
  <si>
    <t>0.0377504</t>
  </si>
  <si>
    <t>-1455.45</t>
  </si>
  <si>
    <t>0.0465537</t>
  </si>
  <si>
    <t>-2074.7</t>
  </si>
  <si>
    <t>0.445516</t>
  </si>
  <si>
    <t>[2209]</t>
  </si>
  <si>
    <t>0.0419149</t>
  </si>
  <si>
    <t>0.0452847</t>
  </si>
  <si>
    <t>-1978.97</t>
  </si>
  <si>
    <t>0.0387959</t>
  </si>
  <si>
    <t>-1941.32</t>
  </si>
  <si>
    <t>0.540269</t>
  </si>
  <si>
    <t>[1708]</t>
  </si>
  <si>
    <t>0.0418812</t>
  </si>
  <si>
    <t>0.0466539</t>
  </si>
  <si>
    <t>-2243.97</t>
  </si>
  <si>
    <t>0.0375969</t>
  </si>
  <si>
    <t>-1662.12</t>
  </si>
  <si>
    <t>0.556086</t>
  </si>
  <si>
    <t>[5249]</t>
  </si>
  <si>
    <t>0.0418665</t>
  </si>
  <si>
    <t>0.0452657</t>
  </si>
  <si>
    <t>-2098.74</t>
  </si>
  <si>
    <t>0.0387225</t>
  </si>
  <si>
    <t>-1788.36</t>
  </si>
  <si>
    <t>0.54065</t>
  </si>
  <si>
    <t>[6111]</t>
  </si>
  <si>
    <t>0.041836</t>
  </si>
  <si>
    <t>0.0395554</t>
  </si>
  <si>
    <t>-1438.31</t>
  </si>
  <si>
    <t>0.044248</t>
  </si>
  <si>
    <t>-2017.83</t>
  </si>
  <si>
    <t>0.470781</t>
  </si>
  <si>
    <t>[6361]</t>
  </si>
  <si>
    <t>0.0418359</t>
  </si>
  <si>
    <t>0.0371848</t>
  </si>
  <si>
    <t>-1673.94</t>
  </si>
  <si>
    <t>0.0470689</t>
  </si>
  <si>
    <t>-1697.41</t>
  </si>
  <si>
    <t>0.438801</t>
  </si>
  <si>
    <t>[1107]</t>
  </si>
  <si>
    <t>0.0418167</t>
  </si>
  <si>
    <t>0.0522224</t>
  </si>
  <si>
    <t>-2268.24</t>
  </si>
  <si>
    <t>0.0334843</t>
  </si>
  <si>
    <t>-1570.86</t>
  </si>
  <si>
    <t>0.613966</t>
  </si>
  <si>
    <t>[6239]</t>
  </si>
  <si>
    <t>0.041809</t>
  </si>
  <si>
    <t>0.0352362</t>
  </si>
  <si>
    <t>0.0496079</t>
  </si>
  <si>
    <t>-1994.76</t>
  </si>
  <si>
    <t>0.411665</t>
  </si>
  <si>
    <t>[5727]</t>
  </si>
  <si>
    <t>0.0418065</t>
  </si>
  <si>
    <t>0.0301107</t>
  </si>
  <si>
    <t>-1178.79</t>
  </si>
  <si>
    <t>0.0580453</t>
  </si>
  <si>
    <t>-2673.03</t>
  </si>
  <si>
    <t>0.33502</t>
  </si>
  <si>
    <t>[4943]</t>
  </si>
  <si>
    <t>0.0418038</t>
  </si>
  <si>
    <t>0.0382723</t>
  </si>
  <si>
    <t>-1648.84</t>
  </si>
  <si>
    <t>0.045661</t>
  </si>
  <si>
    <t>-2246.81</t>
  </si>
  <si>
    <t>0.454072</t>
  </si>
  <si>
    <t>[6004]</t>
  </si>
  <si>
    <t>0.0417539</t>
  </si>
  <si>
    <t>0.0431722</t>
  </si>
  <si>
    <t>-1757.11</t>
  </si>
  <si>
    <t>0.0403822</t>
  </si>
  <si>
    <t>-1867.43</t>
  </si>
  <si>
    <t>0.517423</t>
  </si>
  <si>
    <t>[6002]</t>
  </si>
  <si>
    <t>0.0417403</t>
  </si>
  <si>
    <t>0.0452041</t>
  </si>
  <si>
    <t>-1864.11</t>
  </si>
  <si>
    <t>0.0385418</t>
  </si>
  <si>
    <t>-1861.87</t>
  </si>
  <si>
    <t>0.541504</t>
  </si>
  <si>
    <t>[2406]</t>
  </si>
  <si>
    <t>0.0417402</t>
  </si>
  <si>
    <t>0.0521061</t>
  </si>
  <si>
    <t>-2390.04</t>
  </si>
  <si>
    <t>0.0334365</t>
  </si>
  <si>
    <t>-1433.96</t>
  </si>
  <si>
    <t>0.613758</t>
  </si>
  <si>
    <t>[5753]</t>
  </si>
  <si>
    <t>0.0344774</t>
  </si>
  <si>
    <t>-1462.22</t>
  </si>
  <si>
    <t>0.0504513</t>
  </si>
  <si>
    <t>-2069.39</t>
  </si>
  <si>
    <t>0.40194</t>
  </si>
  <si>
    <t>[1813]</t>
  </si>
  <si>
    <t>0.0416687</t>
  </si>
  <si>
    <t>0.0466874</t>
  </si>
  <si>
    <t>-2220.25</t>
  </si>
  <si>
    <t>0.0371895</t>
  </si>
  <si>
    <t>-1430.87</t>
  </si>
  <si>
    <t>0.559063</t>
  </si>
  <si>
    <t>[5714]</t>
  </si>
  <si>
    <t>0.0416568</t>
  </si>
  <si>
    <t>0.0360774</t>
  </si>
  <si>
    <t>0.0480991</t>
  </si>
  <si>
    <t>-2094.93</t>
  </si>
  <si>
    <t>0.425521</t>
  </si>
  <si>
    <t>[6125]</t>
  </si>
  <si>
    <t>0.0416417</t>
  </si>
  <si>
    <t>0.036856</t>
  </si>
  <si>
    <t>-1450.7</t>
  </si>
  <si>
    <t>0.0470488</t>
  </si>
  <si>
    <t>-2295.33</t>
  </si>
  <si>
    <t>0.436641</t>
  </si>
  <si>
    <t>[4123]</t>
  </si>
  <si>
    <t>0.0449488</t>
  </si>
  <si>
    <t>-2303.64</t>
  </si>
  <si>
    <t>0.03854</t>
  </si>
  <si>
    <t>-1462.04</t>
  </si>
  <si>
    <t>0.540043</t>
  </si>
  <si>
    <t>[6124]</t>
  </si>
  <si>
    <t>0.0415979</t>
  </si>
  <si>
    <t>0.0395467</t>
  </si>
  <si>
    <t>-1541.34</t>
  </si>
  <si>
    <t>0.0437554</t>
  </si>
  <si>
    <t>-2172.5</t>
  </si>
  <si>
    <t>0.473643</t>
  </si>
  <si>
    <t>[5949]</t>
  </si>
  <si>
    <t>0.0415767</t>
  </si>
  <si>
    <t>0.0427803</t>
  </si>
  <si>
    <t>-2035.56</t>
  </si>
  <si>
    <t>0.040407</t>
  </si>
  <si>
    <t>-1947.58</t>
  </si>
  <si>
    <t>0.514883</t>
  </si>
  <si>
    <t>[4609]</t>
  </si>
  <si>
    <t>0.0415725</t>
  </si>
  <si>
    <t>0.0449699</t>
  </si>
  <si>
    <t>-1854.99</t>
  </si>
  <si>
    <t>0.0384317</t>
  </si>
  <si>
    <t>-1716.45</t>
  </si>
  <si>
    <t>0.540892</t>
  </si>
  <si>
    <t>[5804]</t>
  </si>
  <si>
    <t>0.0415683</t>
  </si>
  <si>
    <t>0.0412975</t>
  </si>
  <si>
    <t>-1840.56</t>
  </si>
  <si>
    <t>0.0418409</t>
  </si>
  <si>
    <t>-1852.34</t>
  </si>
  <si>
    <t>0.49659</t>
  </si>
  <si>
    <t>[5317]</t>
  </si>
  <si>
    <t>0.041554</t>
  </si>
  <si>
    <t>0.0419315</t>
  </si>
  <si>
    <t>-1735.23</t>
  </si>
  <si>
    <t>0.0411799</t>
  </si>
  <si>
    <t>-1936.99</t>
  </si>
  <si>
    <t>0.504718</t>
  </si>
  <si>
    <t>[1302]</t>
  </si>
  <si>
    <t>0.0415213</t>
  </si>
  <si>
    <t>0.0466481</t>
  </si>
  <si>
    <t>-2031.98</t>
  </si>
  <si>
    <t>0.0369579</t>
  </si>
  <si>
    <t>-1697.83</t>
  </si>
  <si>
    <t>0.560444</t>
  </si>
  <si>
    <t>[5303]</t>
  </si>
  <si>
    <t>0.0415075</t>
  </si>
  <si>
    <t>0.0427695</t>
  </si>
  <si>
    <t>-1772.79</t>
  </si>
  <si>
    <t>0.0402828</t>
  </si>
  <si>
    <t>-1844.04</t>
  </si>
  <si>
    <t>0.515618</t>
  </si>
  <si>
    <t>[802]</t>
  </si>
  <si>
    <t>0.0414968</t>
  </si>
  <si>
    <t>0.0423846</t>
  </si>
  <si>
    <t>-1915.7</t>
  </si>
  <si>
    <t>0.0406277</t>
  </si>
  <si>
    <t>-1960.9</t>
  </si>
  <si>
    <t>0.51104</t>
  </si>
  <si>
    <t>[2307]</t>
  </si>
  <si>
    <t>0.0414967</t>
  </si>
  <si>
    <t>0.0480348</t>
  </si>
  <si>
    <t>-2059.55</t>
  </si>
  <si>
    <t>0.0358485</t>
  </si>
  <si>
    <t>-1635.93</t>
  </si>
  <si>
    <t>0.575748</t>
  </si>
  <si>
    <t>[5349]</t>
  </si>
  <si>
    <t>0.041423</t>
  </si>
  <si>
    <t>0.0441419</t>
  </si>
  <si>
    <t>-1894.83</t>
  </si>
  <si>
    <t>0.0388716</t>
  </si>
  <si>
    <t>-1778.49</t>
  </si>
  <si>
    <t>0.533113</t>
  </si>
  <si>
    <t>[5222]</t>
  </si>
  <si>
    <t>0.0414227</t>
  </si>
  <si>
    <t>0.0426202</t>
  </si>
  <si>
    <t>-1842.87</t>
  </si>
  <si>
    <t>0.0402588</t>
  </si>
  <si>
    <t>-1697.97</t>
  </si>
  <si>
    <t>0.514861</t>
  </si>
  <si>
    <t>[5223]</t>
  </si>
  <si>
    <t>0.0414148</t>
  </si>
  <si>
    <t>0.0460581</t>
  </si>
  <si>
    <t>-2026.05</t>
  </si>
  <si>
    <t>0.0372396</t>
  </si>
  <si>
    <t>-1464.67</t>
  </si>
  <si>
    <t>0.555207</t>
  </si>
  <si>
    <t>[5547]</t>
  </si>
  <si>
    <t>0.0413999</t>
  </si>
  <si>
    <t>0.0383558</t>
  </si>
  <si>
    <t>-1592.21</t>
  </si>
  <si>
    <t>0.0446855</t>
  </si>
  <si>
    <t>-1872.08</t>
  </si>
  <si>
    <t>0.460248</t>
  </si>
  <si>
    <t>[2208]</t>
  </si>
  <si>
    <t>0.0413896</t>
  </si>
  <si>
    <t>-2009.14</t>
  </si>
  <si>
    <t>0.0369708</t>
  </si>
  <si>
    <t>-1544.95</t>
  </si>
  <si>
    <t>0.558623</t>
  </si>
  <si>
    <t>[5424]</t>
  </si>
  <si>
    <t>0.0413855</t>
  </si>
  <si>
    <t>0.0399034</t>
  </si>
  <si>
    <t>-1646.55</t>
  </si>
  <si>
    <t>0.0429226</t>
  </si>
  <si>
    <t>-2077.87</t>
  </si>
  <si>
    <t>0.480988</t>
  </si>
  <si>
    <t>[3105]</t>
  </si>
  <si>
    <t>0.0413703</t>
  </si>
  <si>
    <t>0.0452867</t>
  </si>
  <si>
    <t>-1913.74</t>
  </si>
  <si>
    <t>0.0377926</t>
  </si>
  <si>
    <t>-1671.31</t>
  </si>
  <si>
    <t>0.54704</t>
  </si>
  <si>
    <t>[4917]</t>
  </si>
  <si>
    <t>0.0413645</t>
  </si>
  <si>
    <t>0.0397971</t>
  </si>
  <si>
    <t>-1802.8</t>
  </si>
  <si>
    <t>0.0429936</t>
  </si>
  <si>
    <t>-2117.13</t>
  </si>
  <si>
    <t>0.479863</t>
  </si>
  <si>
    <t>[1310]</t>
  </si>
  <si>
    <t>0.0413639</t>
  </si>
  <si>
    <t>0.0417475</t>
  </si>
  <si>
    <t>-1837.64</t>
  </si>
  <si>
    <t>0.0409838</t>
  </si>
  <si>
    <t>-1900.25</t>
  </si>
  <si>
    <t>0.504814</t>
  </si>
  <si>
    <t>[2905]</t>
  </si>
  <si>
    <t>0.0413604</t>
  </si>
  <si>
    <t>0.0520874</t>
  </si>
  <si>
    <t>-2337.16</t>
  </si>
  <si>
    <t>0.0328425</t>
  </si>
  <si>
    <t>0.618054</t>
  </si>
  <si>
    <t>[5429]</t>
  </si>
  <si>
    <t>0.0413568</t>
  </si>
  <si>
    <t>0.0359661</t>
  </si>
  <si>
    <t>-1359.34</t>
  </si>
  <si>
    <t>0.0475554</t>
  </si>
  <si>
    <t>-2272.76</t>
  </si>
  <si>
    <t>0.427658</t>
  </si>
  <si>
    <t>[5036]</t>
  </si>
  <si>
    <t>0.0413407</t>
  </si>
  <si>
    <t>0.0318077</t>
  </si>
  <si>
    <t>-1167.5</t>
  </si>
  <si>
    <t>0.0537309</t>
  </si>
  <si>
    <t>-2702.54</t>
  </si>
  <si>
    <t>0.366518</t>
  </si>
  <si>
    <t>[6311]</t>
  </si>
  <si>
    <t>0.0413161</t>
  </si>
  <si>
    <t>0.0347329</t>
  </si>
  <si>
    <t>-1418.78</t>
  </si>
  <si>
    <t>0.049147</t>
  </si>
  <si>
    <t>-2138.94</t>
  </si>
  <si>
    <t>0.410434</t>
  </si>
  <si>
    <t>[1607]</t>
  </si>
  <si>
    <t>0.041281</t>
  </si>
  <si>
    <t>0.0487453</t>
  </si>
  <si>
    <t>0.0349598</t>
  </si>
  <si>
    <t>-1607.94</t>
  </si>
  <si>
    <t>0.585841</t>
  </si>
  <si>
    <t>[3008]</t>
  </si>
  <si>
    <t>0.0412744</t>
  </si>
  <si>
    <t>0.0487707</t>
  </si>
  <si>
    <t>-2213.58</t>
  </si>
  <si>
    <t>0.0349304</t>
  </si>
  <si>
    <t>-1459.61</t>
  </si>
  <si>
    <t>0.586185</t>
  </si>
  <si>
    <t>[1503]</t>
  </si>
  <si>
    <t>0.0412124</t>
  </si>
  <si>
    <t>0.0376038</t>
  </si>
  <si>
    <t>-1764.86</t>
  </si>
  <si>
    <t>0.0451672</t>
  </si>
  <si>
    <t>-2062.03</t>
  </si>
  <si>
    <t>0.452356</t>
  </si>
  <si>
    <t>[5310]</t>
  </si>
  <si>
    <t>0.0411675</t>
  </si>
  <si>
    <t>0.0429773</t>
  </si>
  <si>
    <t>-1808.15</t>
  </si>
  <si>
    <t>0.0394339</t>
  </si>
  <si>
    <t>-1724.09</t>
  </si>
  <si>
    <t>0.522421</t>
  </si>
  <si>
    <t>[6312]</t>
  </si>
  <si>
    <t>0.0411538</t>
  </si>
  <si>
    <t>0.0346922</t>
  </si>
  <si>
    <t>-1317.06</t>
  </si>
  <si>
    <t>0.048819</t>
  </si>
  <si>
    <t>-2083.29</t>
  </si>
  <si>
    <t>0.411844</t>
  </si>
  <si>
    <t>[4009]</t>
  </si>
  <si>
    <t>0.0411414</t>
  </si>
  <si>
    <t>0.041872</t>
  </si>
  <si>
    <t>-1930.9</t>
  </si>
  <si>
    <t>0.0404236</t>
  </si>
  <si>
    <t>-2051.34</t>
  </si>
  <si>
    <t>0.509177</t>
  </si>
  <si>
    <t>[4709]</t>
  </si>
  <si>
    <t>0.0411256</t>
  </si>
  <si>
    <t>0.0429599</t>
  </si>
  <si>
    <t>-1804.85</t>
  </si>
  <si>
    <t>0.0393696</t>
  </si>
  <si>
    <t>-1850.03</t>
  </si>
  <si>
    <t>0.522739</t>
  </si>
  <si>
    <t>[6057]</t>
  </si>
  <si>
    <t>0.041082</t>
  </si>
  <si>
    <t>0.0454964</t>
  </si>
  <si>
    <t>-2048.31</t>
  </si>
  <si>
    <t>0.0370959</t>
  </si>
  <si>
    <t>-1780.21</t>
  </si>
  <si>
    <t>0.553022</t>
  </si>
  <si>
    <t>[5114]</t>
  </si>
  <si>
    <t>0.04107</t>
  </si>
  <si>
    <t>0.0431022</t>
  </si>
  <si>
    <t>-1953.98</t>
  </si>
  <si>
    <t>0.0391336</t>
  </si>
  <si>
    <t>-1753.59</t>
  </si>
  <si>
    <t>0.525161</t>
  </si>
  <si>
    <t>[3005]</t>
  </si>
  <si>
    <t>0.0410476</t>
  </si>
  <si>
    <t>0.0492805</t>
  </si>
  <si>
    <t>-2172.74</t>
  </si>
  <si>
    <t>0.0341901</t>
  </si>
  <si>
    <t>-1430.22</t>
  </si>
  <si>
    <t>0.594196</t>
  </si>
  <si>
    <t>[6010]</t>
  </si>
  <si>
    <t>0.0410245</t>
  </si>
  <si>
    <t>0.0407591</t>
  </si>
  <si>
    <t>0.0412916</t>
  </si>
  <si>
    <t>-2005.82</t>
  </si>
  <si>
    <t>0.496616</t>
  </si>
  <si>
    <t>[1409]</t>
  </si>
  <si>
    <t>0.0410013</t>
  </si>
  <si>
    <t>0.0421678</t>
  </si>
  <si>
    <t>-1927.2</t>
  </si>
  <si>
    <t>0.0398671</t>
  </si>
  <si>
    <t>-2018.98</t>
  </si>
  <si>
    <t>0.514622</t>
  </si>
  <si>
    <t>[3723]</t>
  </si>
  <si>
    <t>0.0409964</t>
  </si>
  <si>
    <t>0.0466209</t>
  </si>
  <si>
    <t>-2280.93</t>
  </si>
  <si>
    <t>0.0360505</t>
  </si>
  <si>
    <t>-1336.88</t>
  </si>
  <si>
    <t>0.56664</t>
  </si>
  <si>
    <t>[6335]</t>
  </si>
  <si>
    <t>0.0409672</t>
  </si>
  <si>
    <t>0.0272618</t>
  </si>
  <si>
    <t>0.0615629</t>
  </si>
  <si>
    <t>-2678.1</t>
  </si>
  <si>
    <t>0.299334</t>
  </si>
  <si>
    <t>[2409]</t>
  </si>
  <si>
    <t>0.0409561</t>
  </si>
  <si>
    <t>0.0442509</t>
  </si>
  <si>
    <t>-2159.9</t>
  </si>
  <si>
    <t>0.0379067</t>
  </si>
  <si>
    <t>-1968.69</t>
  </si>
  <si>
    <t>0.540253</t>
  </si>
  <si>
    <t>[5012]</t>
  </si>
  <si>
    <t>0.0409559</t>
  </si>
  <si>
    <t>0.0383442</t>
  </si>
  <si>
    <t>-1795.02</t>
  </si>
  <si>
    <t>0.0437455</t>
  </si>
  <si>
    <t>-2069.88</t>
  </si>
  <si>
    <t>0.465699</t>
  </si>
  <si>
    <t>[4340]</t>
  </si>
  <si>
    <t>0.0409443</t>
  </si>
  <si>
    <t>0.0436253</t>
  </si>
  <si>
    <t>-2244.74</t>
  </si>
  <si>
    <t>0.0384281</t>
  </si>
  <si>
    <t>-1609.94</t>
  </si>
  <si>
    <t>0.533019</t>
  </si>
  <si>
    <t>[5420]</t>
  </si>
  <si>
    <t>0.0408377</t>
  </si>
  <si>
    <t>0.0358527</t>
  </si>
  <si>
    <t>-1364.72</t>
  </si>
  <si>
    <t>0.0465158</t>
  </si>
  <si>
    <t>-2129.53</t>
  </si>
  <si>
    <t>0.43254</t>
  </si>
  <si>
    <t>[3505]</t>
  </si>
  <si>
    <t>0.0408297</t>
  </si>
  <si>
    <t>0.0579057</t>
  </si>
  <si>
    <t>-2627.74</t>
  </si>
  <si>
    <t>0.0287893</t>
  </si>
  <si>
    <t>-1058.3</t>
  </si>
  <si>
    <t>0.67464</t>
  </si>
  <si>
    <t>[5206]</t>
  </si>
  <si>
    <t>0.0408283</t>
  </si>
  <si>
    <t>0.0544673</t>
  </si>
  <si>
    <t>-2061.64</t>
  </si>
  <si>
    <t>0.0306046</t>
  </si>
  <si>
    <t>-1204.79</t>
  </si>
  <si>
    <t>0.64597</t>
  </si>
  <si>
    <t>[1615]</t>
  </si>
  <si>
    <t>0.0408121</t>
  </si>
  <si>
    <t>0.0436237</t>
  </si>
  <si>
    <t>-2033.24</t>
  </si>
  <si>
    <t>0.0381816</t>
  </si>
  <si>
    <t>-1664.77</t>
  </si>
  <si>
    <t>0.534674</t>
  </si>
  <si>
    <t>[3805]</t>
  </si>
  <si>
    <t>0.0407928</t>
  </si>
  <si>
    <t>0.0489288</t>
  </si>
  <si>
    <t>-2104.35</t>
  </si>
  <si>
    <t>0.0340097</t>
  </si>
  <si>
    <t>-1443.77</t>
  </si>
  <si>
    <t>0.593701</t>
  </si>
  <si>
    <t>[6317]</t>
  </si>
  <si>
    <t>0.040754</t>
  </si>
  <si>
    <t>0.0339555</t>
  </si>
  <si>
    <t>-1303.92</t>
  </si>
  <si>
    <t>0.0489137</t>
  </si>
  <si>
    <t>-2249.49</t>
  </si>
  <si>
    <t>0.405979</t>
  </si>
  <si>
    <t>[5330]</t>
  </si>
  <si>
    <t>0.0407431</t>
  </si>
  <si>
    <t>0.0391978</t>
  </si>
  <si>
    <t>-1716.98</t>
  </si>
  <si>
    <t>0.0423493</t>
  </si>
  <si>
    <t>-1957.27</t>
  </si>
  <si>
    <t>0.479857</t>
  </si>
  <si>
    <t>[2309]</t>
  </si>
  <si>
    <t>0.0407259</t>
  </si>
  <si>
    <t>0.0417442</t>
  </si>
  <si>
    <t>-1742.8</t>
  </si>
  <si>
    <t>0.0397324</t>
  </si>
  <si>
    <t>-2028.36</t>
  </si>
  <si>
    <t>0.512869</t>
  </si>
  <si>
    <t>[3230]</t>
  </si>
  <si>
    <t>0.0406902</t>
  </si>
  <si>
    <t>0.0380723</t>
  </si>
  <si>
    <t>-1844.15</t>
  </si>
  <si>
    <t>0.0434881</t>
  </si>
  <si>
    <t>-2162.56</t>
  </si>
  <si>
    <t>0.465394</t>
  </si>
  <si>
    <t>[2913]</t>
  </si>
  <si>
    <t>0.0406849</t>
  </si>
  <si>
    <t>0.0461019</t>
  </si>
  <si>
    <t>-2277.17</t>
  </si>
  <si>
    <t>0.0359044</t>
  </si>
  <si>
    <t>-1459.53</t>
  </si>
  <si>
    <t>0.564791</t>
  </si>
  <si>
    <t>[3107]</t>
  </si>
  <si>
    <t>0.0406545</t>
  </si>
  <si>
    <t>0.0488966</t>
  </si>
  <si>
    <t>-2075.53</t>
  </si>
  <si>
    <t>0.0338017</t>
  </si>
  <si>
    <t>-1532.42</t>
  </si>
  <si>
    <t>0.595065</t>
  </si>
  <si>
    <t>[2705]</t>
  </si>
  <si>
    <t>0.0405704</t>
  </si>
  <si>
    <t>0.0549933</t>
  </si>
  <si>
    <t>-2528.75</t>
  </si>
  <si>
    <t>0.0299301</t>
  </si>
  <si>
    <t>-1174.73</t>
  </si>
  <si>
    <t>0.653514</t>
  </si>
  <si>
    <t>[806]</t>
  </si>
  <si>
    <t>0.0405435</t>
  </si>
  <si>
    <t>0.04445</t>
  </si>
  <si>
    <t>-2024.38</t>
  </si>
  <si>
    <t>0.0369803</t>
  </si>
  <si>
    <t>-1658.91</t>
  </si>
  <si>
    <t>0.547795</t>
  </si>
  <si>
    <t>[1301]</t>
  </si>
  <si>
    <t>0.0405216</t>
  </si>
  <si>
    <t>0.0478133</t>
  </si>
  <si>
    <t>-2112.49</t>
  </si>
  <si>
    <t>0.0343419</t>
  </si>
  <si>
    <t>-1675.6</t>
  </si>
  <si>
    <t>0.585401</t>
  </si>
  <si>
    <t>[5733]</t>
  </si>
  <si>
    <t>0.0405181</t>
  </si>
  <si>
    <t>0.031769</t>
  </si>
  <si>
    <t>-1360.06</t>
  </si>
  <si>
    <t>0.0516766</t>
  </si>
  <si>
    <t>-2573.26</t>
  </si>
  <si>
    <t>0.375829</t>
  </si>
  <si>
    <t>[5723]</t>
  </si>
  <si>
    <t>0.0405163</t>
  </si>
  <si>
    <t>0.036517</t>
  </si>
  <si>
    <t>-1648.73</t>
  </si>
  <si>
    <t>0.0449536</t>
  </si>
  <si>
    <t>-1962.74</t>
  </si>
  <si>
    <t>0.446049</t>
  </si>
  <si>
    <t>[4706]</t>
  </si>
  <si>
    <t>0.0405119</t>
  </si>
  <si>
    <t>0.0498803</t>
  </si>
  <si>
    <t>-2034.48</t>
  </si>
  <si>
    <t>0.032903</t>
  </si>
  <si>
    <t>-1322.52</t>
  </si>
  <si>
    <t>0.606774</t>
  </si>
  <si>
    <t>[6129]</t>
  </si>
  <si>
    <t>0.0405086</t>
  </si>
  <si>
    <t>0.0341634</t>
  </si>
  <si>
    <t>-1318.27</t>
  </si>
  <si>
    <t>0.0480322</t>
  </si>
  <si>
    <t>-2275.3</t>
  </si>
  <si>
    <t>0.412127</t>
  </si>
  <si>
    <t>[4723]</t>
  </si>
  <si>
    <t>0.040451</t>
  </si>
  <si>
    <t>0.0411001</t>
  </si>
  <si>
    <t>-1847.61</t>
  </si>
  <si>
    <t>0.0398121</t>
  </si>
  <si>
    <t>-1595.15</t>
  </si>
  <si>
    <t>0.508295</t>
  </si>
  <si>
    <t>[2808]</t>
  </si>
  <si>
    <t>0.0404476</t>
  </si>
  <si>
    <t>0.0506501</t>
  </si>
  <si>
    <t>-2645.94</t>
  </si>
  <si>
    <t>0.0323001</t>
  </si>
  <si>
    <t>-1052.12</t>
  </si>
  <si>
    <t>0.615151</t>
  </si>
  <si>
    <t>[1913]</t>
  </si>
  <si>
    <t>0.0404304</t>
  </si>
  <si>
    <t>0.0436701</t>
  </si>
  <si>
    <t>-2085.05</t>
  </si>
  <si>
    <t>0.037431</t>
  </si>
  <si>
    <t>-1630.02</t>
  </si>
  <si>
    <t>0.540081</t>
  </si>
  <si>
    <t>[5006]</t>
  </si>
  <si>
    <t>0.040334</t>
  </si>
  <si>
    <t>0.0483554</t>
  </si>
  <si>
    <t>-2132.64</t>
  </si>
  <si>
    <t>0.0336433</t>
  </si>
  <si>
    <t>-1340.19</t>
  </si>
  <si>
    <t>0.593417</t>
  </si>
  <si>
    <t>[4508]</t>
  </si>
  <si>
    <t>0.0403209</t>
  </si>
  <si>
    <t>0.0503029</t>
  </si>
  <si>
    <t>-2316.72</t>
  </si>
  <si>
    <t>0.0323197</t>
  </si>
  <si>
    <t>-1104.27</t>
  </si>
  <si>
    <t>0.613286</t>
  </si>
  <si>
    <t>[5419]</t>
  </si>
  <si>
    <t>0.0403118</t>
  </si>
  <si>
    <t>0.0368632</t>
  </si>
  <si>
    <t>-1566.23</t>
  </si>
  <si>
    <t>0.044083</t>
  </si>
  <si>
    <t>-2043.19</t>
  </si>
  <si>
    <t>0.453539</t>
  </si>
  <si>
    <t>[6255]</t>
  </si>
  <si>
    <t>0.0402938</t>
  </si>
  <si>
    <t>0.0361951</t>
  </si>
  <si>
    <t>-1354.54</t>
  </si>
  <si>
    <t>0.0448567</t>
  </si>
  <si>
    <t>-1906.02</t>
  </si>
  <si>
    <t>0.444337</t>
  </si>
  <si>
    <t>[3115]</t>
  </si>
  <si>
    <t>0.0402905</t>
  </si>
  <si>
    <t>0.0445692</t>
  </si>
  <si>
    <t>-1894.73</t>
  </si>
  <si>
    <t>0.0364225</t>
  </si>
  <si>
    <t>-1544.81</t>
  </si>
  <si>
    <t>0.552394</t>
  </si>
  <si>
    <t>[4509]</t>
  </si>
  <si>
    <t>0.0402879</t>
  </si>
  <si>
    <t>0.048675</t>
  </si>
  <si>
    <t>-2288.62</t>
  </si>
  <si>
    <t>0.0333459</t>
  </si>
  <si>
    <t>-1505.81</t>
  </si>
  <si>
    <t>0.597297</t>
  </si>
  <si>
    <t>[5814]</t>
  </si>
  <si>
    <t>0.040278</t>
  </si>
  <si>
    <t>0.0381804</t>
  </si>
  <si>
    <t>-1670.28</t>
  </si>
  <si>
    <t>0.042491</t>
  </si>
  <si>
    <t>-1920.24</t>
  </si>
  <si>
    <t>0.472163</t>
  </si>
  <si>
    <t>[4924]</t>
  </si>
  <si>
    <t>0.0402749</t>
  </si>
  <si>
    <t>0.0384184</t>
  </si>
  <si>
    <t>-1849.11</t>
  </si>
  <si>
    <t>0.0422211</t>
  </si>
  <si>
    <t>-2201.54</t>
  </si>
  <si>
    <t>0.475434</t>
  </si>
  <si>
    <t>[3024]</t>
  </si>
  <si>
    <t>0.040206</t>
  </si>
  <si>
    <t>0.0421418</t>
  </si>
  <si>
    <t>-2157.1</t>
  </si>
  <si>
    <t>0.0383591</t>
  </si>
  <si>
    <t>-1957.11</t>
  </si>
  <si>
    <t>0.524478</t>
  </si>
  <si>
    <t>[902]</t>
  </si>
  <si>
    <t>0.0402021</t>
  </si>
  <si>
    <t>0.0428836</t>
  </si>
  <si>
    <t>-2152.1</t>
  </si>
  <si>
    <t>0.0376883</t>
  </si>
  <si>
    <t>-1859.1</t>
  </si>
  <si>
    <t>0.533588</t>
  </si>
  <si>
    <t>[5736]</t>
  </si>
  <si>
    <t>0.0401485</t>
  </si>
  <si>
    <t>0.0279494</t>
  </si>
  <si>
    <t>-1124.57</t>
  </si>
  <si>
    <t>0.0576721</t>
  </si>
  <si>
    <t>-2730.55</t>
  </si>
  <si>
    <t>0.319639</t>
  </si>
  <si>
    <t>[5325]</t>
  </si>
  <si>
    <t>0.0401326</t>
  </si>
  <si>
    <t>0.0378539</t>
  </si>
  <si>
    <t>-1674.85</t>
  </si>
  <si>
    <t>0.0425485</t>
  </si>
  <si>
    <t>-2182.91</t>
  </si>
  <si>
    <t>0.469588</t>
  </si>
  <si>
    <t>[4814]</t>
  </si>
  <si>
    <t>0.0401052</t>
  </si>
  <si>
    <t>0.0353275</t>
  </si>
  <si>
    <t>-1583.98</t>
  </si>
  <si>
    <t>0.0455291</t>
  </si>
  <si>
    <t>-1981.07</t>
  </si>
  <si>
    <t>0.434302</t>
  </si>
  <si>
    <t>[5040]</t>
  </si>
  <si>
    <t>0.0400737</t>
  </si>
  <si>
    <t>0.0387479</t>
  </si>
  <si>
    <t>-1965.72</t>
  </si>
  <si>
    <t>0.0414449</t>
  </si>
  <si>
    <t>-2044.8</t>
  </si>
  <si>
    <t>0.482482</t>
  </si>
  <si>
    <t>[6330]</t>
  </si>
  <si>
    <t>0.0400686</t>
  </si>
  <si>
    <t>0.0320403</t>
  </si>
  <si>
    <t>-1264.24</t>
  </si>
  <si>
    <t>0.0501087</t>
  </si>
  <si>
    <t>-2216.82</t>
  </si>
  <si>
    <t>0.385553</t>
  </si>
  <si>
    <t>[3722]</t>
  </si>
  <si>
    <t>0.0400449</t>
  </si>
  <si>
    <t>0.0425762</t>
  </si>
  <si>
    <t>-2182.6</t>
  </si>
  <si>
    <t>0.037664</t>
  </si>
  <si>
    <t>-1628.81</t>
  </si>
  <si>
    <t>0.531883</t>
  </si>
  <si>
    <t>[2608]</t>
  </si>
  <si>
    <t>0.0400094</t>
  </si>
  <si>
    <t>0.0488702</t>
  </si>
  <si>
    <t>-2506.76</t>
  </si>
  <si>
    <t>0.0327552</t>
  </si>
  <si>
    <t>-1196.9</t>
  </si>
  <si>
    <t>0.602743</t>
  </si>
  <si>
    <t>[3508]</t>
  </si>
  <si>
    <t>0.0399892</t>
  </si>
  <si>
    <t>0.0510221</t>
  </si>
  <si>
    <t>-2683.27</t>
  </si>
  <si>
    <t>0.031342</t>
  </si>
  <si>
    <t>-1003.17</t>
  </si>
  <si>
    <t>0.624297</t>
  </si>
  <si>
    <t>[1305]</t>
  </si>
  <si>
    <t>0.0398952</t>
  </si>
  <si>
    <t>0.0438754</t>
  </si>
  <si>
    <t>-2030.52</t>
  </si>
  <si>
    <t>0.036276</t>
  </si>
  <si>
    <t>-1560.74</t>
  </si>
  <si>
    <t>0.549367</t>
  </si>
  <si>
    <t>[5948]</t>
  </si>
  <si>
    <t>0.0398528</t>
  </si>
  <si>
    <t>0.044759</t>
  </si>
  <si>
    <t>0.0354844</t>
  </si>
  <si>
    <t>-1757.13</t>
  </si>
  <si>
    <t>0.560172</t>
  </si>
  <si>
    <t>[5725]</t>
  </si>
  <si>
    <t>0.0397539</t>
  </si>
  <si>
    <t>0.0310669</t>
  </si>
  <si>
    <t>-1381.1</t>
  </si>
  <si>
    <t>0.0508701</t>
  </si>
  <si>
    <t>-2563.43</t>
  </si>
  <si>
    <t>0.374307</t>
  </si>
  <si>
    <t>[5003]</t>
  </si>
  <si>
    <t>0.0397282</t>
  </si>
  <si>
    <t>0.0384133</t>
  </si>
  <si>
    <t>-1888.54</t>
  </si>
  <si>
    <t>0.0410882</t>
  </si>
  <si>
    <t>-2039.13</t>
  </si>
  <si>
    <t>0.482481</t>
  </si>
  <si>
    <t>[4835]</t>
  </si>
  <si>
    <t>0.0397113</t>
  </si>
  <si>
    <t>0.0284247</t>
  </si>
  <si>
    <t>0.0554794</t>
  </si>
  <si>
    <t>-2800.56</t>
  </si>
  <si>
    <t>0.332479</t>
  </si>
  <si>
    <t>[4309]</t>
  </si>
  <si>
    <t>0.0395412</t>
  </si>
  <si>
    <t>0.0447327</t>
  </si>
  <si>
    <t>-2085.37</t>
  </si>
  <si>
    <t>0.0349522</t>
  </si>
  <si>
    <t>-1715.11</t>
  </si>
  <si>
    <t>0.563877</t>
  </si>
  <si>
    <t>[5014]</t>
  </si>
  <si>
    <t>0.0395391</t>
  </si>
  <si>
    <t>0.038581</t>
  </si>
  <si>
    <t>-1801.23</t>
  </si>
  <si>
    <t>0.0405211</t>
  </si>
  <si>
    <t>-1920.22</t>
  </si>
  <si>
    <t>0.487232</t>
  </si>
  <si>
    <t>[5609]</t>
  </si>
  <si>
    <t>0.0395112</t>
  </si>
  <si>
    <t>0.0350542</t>
  </si>
  <si>
    <t>-1621.13</t>
  </si>
  <si>
    <t>0.0445348</t>
  </si>
  <si>
    <t>-2245.4</t>
  </si>
  <si>
    <t>0.438009</t>
  </si>
  <si>
    <t>[5735]</t>
  </si>
  <si>
    <t>0.0394785</t>
  </si>
  <si>
    <t>0.0270676</t>
  </si>
  <si>
    <t>-1111.37</t>
  </si>
  <si>
    <t>0.0575801</t>
  </si>
  <si>
    <t>-2781.6</t>
  </si>
  <si>
    <t>0.312877</t>
  </si>
  <si>
    <t>[4900]</t>
  </si>
  <si>
    <t>0.0394711</t>
  </si>
  <si>
    <t>0.0348582</t>
  </si>
  <si>
    <t>-2141.04</t>
  </si>
  <si>
    <t>0.0446943</t>
  </si>
  <si>
    <t>-1978.83</t>
  </si>
  <si>
    <t>0.435659</t>
  </si>
  <si>
    <t>[6256]</t>
  </si>
  <si>
    <t>0.0394587</t>
  </si>
  <si>
    <t>0.0396604</t>
  </si>
  <si>
    <t>-1679.18</t>
  </si>
  <si>
    <t>0.0392579</t>
  </si>
  <si>
    <t>-1794.68</t>
  </si>
  <si>
    <t>0.502655</t>
  </si>
  <si>
    <t>[4602]</t>
  </si>
  <si>
    <t>0.0394442</t>
  </si>
  <si>
    <t>-1934.7</t>
  </si>
  <si>
    <t>0.0343297</t>
  </si>
  <si>
    <t>-1580.36</t>
  </si>
  <si>
    <t>0.571799</t>
  </si>
  <si>
    <t>[5110]</t>
  </si>
  <si>
    <t>0.039394</t>
  </si>
  <si>
    <t>0.0415407</t>
  </si>
  <si>
    <t>-2029.95</t>
  </si>
  <si>
    <t>0.0373582</t>
  </si>
  <si>
    <t>-1903.39</t>
  </si>
  <si>
    <t>0.52759</t>
  </si>
  <si>
    <t>[5416]</t>
  </si>
  <si>
    <t>0.0393797</t>
  </si>
  <si>
    <t>0.0402427</t>
  </si>
  <si>
    <t>-1680.31</t>
  </si>
  <si>
    <t>0.0385351</t>
  </si>
  <si>
    <t>-1812.26</t>
  </si>
  <si>
    <t>0.511282</t>
  </si>
  <si>
    <t>[5011]</t>
  </si>
  <si>
    <t>0.0393646</t>
  </si>
  <si>
    <t>0.0367683</t>
  </si>
  <si>
    <t>-1811.26</t>
  </si>
  <si>
    <t>0.0421442</t>
  </si>
  <si>
    <t>-2113.11</t>
  </si>
  <si>
    <t>0.464545</t>
  </si>
  <si>
    <t>[6303]</t>
  </si>
  <si>
    <t>0.039356</t>
  </si>
  <si>
    <t>0.0344559</t>
  </si>
  <si>
    <t>-1399.4</t>
  </si>
  <si>
    <t>0.0449529</t>
  </si>
  <si>
    <t>-2098.72</t>
  </si>
  <si>
    <t>0.431222</t>
  </si>
  <si>
    <t>[5520]</t>
  </si>
  <si>
    <t>0.0393208</t>
  </si>
  <si>
    <t>0.0310956</t>
  </si>
  <si>
    <t>-1267.22</t>
  </si>
  <si>
    <t>0.0497215</t>
  </si>
  <si>
    <t>-2204.96</t>
  </si>
  <si>
    <t>0.380181</t>
  </si>
  <si>
    <t>[4931]</t>
  </si>
  <si>
    <t>0.0393163</t>
  </si>
  <si>
    <t>0.0388185</t>
  </si>
  <si>
    <t>-1903.92</t>
  </si>
  <si>
    <t>0.0398204</t>
  </si>
  <si>
    <t>-1844.88</t>
  </si>
  <si>
    <t>0.493369</t>
  </si>
  <si>
    <t>[3608]</t>
  </si>
  <si>
    <t>0.0393155</t>
  </si>
  <si>
    <t>0.0503366</t>
  </si>
  <si>
    <t>-2628.74</t>
  </si>
  <si>
    <t>0.0307075</t>
  </si>
  <si>
    <t>0.625904</t>
  </si>
  <si>
    <t>[5749]</t>
  </si>
  <si>
    <t>0.0393151</t>
  </si>
  <si>
    <t>0.0350278</t>
  </si>
  <si>
    <t>-1689.14</t>
  </si>
  <si>
    <t>0.0441271</t>
  </si>
  <si>
    <t>-2227.62</t>
  </si>
  <si>
    <t>0.440186</t>
  </si>
  <si>
    <t>[1007]</t>
  </si>
  <si>
    <t>0.0392507</t>
  </si>
  <si>
    <t>0.0477095</t>
  </si>
  <si>
    <t>-2209.5</t>
  </si>
  <si>
    <t>0.0322917</t>
  </si>
  <si>
    <t>-1575.08</t>
  </si>
  <si>
    <t>0.60022</t>
  </si>
  <si>
    <t>[6328]</t>
  </si>
  <si>
    <t>0.0391997</t>
  </si>
  <si>
    <t>0.0270427</t>
  </si>
  <si>
    <t>0.0568218</t>
  </si>
  <si>
    <t>-2636.61</t>
  </si>
  <si>
    <t>0.315703</t>
  </si>
  <si>
    <t>[4413]</t>
  </si>
  <si>
    <t>0.0391914</t>
  </si>
  <si>
    <t>0.0441289</t>
  </si>
  <si>
    <t>-2106.42</t>
  </si>
  <si>
    <t>0.0348064</t>
  </si>
  <si>
    <t>-1307.25</t>
  </si>
  <si>
    <t>0.561443</t>
  </si>
  <si>
    <t>[6329]</t>
  </si>
  <si>
    <t>0.0391903</t>
  </si>
  <si>
    <t>0.0292839</t>
  </si>
  <si>
    <t>-1122.83</t>
  </si>
  <si>
    <t>0.0524479</t>
  </si>
  <si>
    <t>-2372.43</t>
  </si>
  <si>
    <t>0.352759</t>
  </si>
  <si>
    <t>[4023]</t>
  </si>
  <si>
    <t>0.0391707</t>
  </si>
  <si>
    <t>0.0392512</t>
  </si>
  <si>
    <t>-1971.94</t>
  </si>
  <si>
    <t>0.0390903</t>
  </si>
  <si>
    <t>-1727.8</t>
  </si>
  <si>
    <t>0.501069</t>
  </si>
  <si>
    <t>[5430]</t>
  </si>
  <si>
    <t>0.0390104</t>
  </si>
  <si>
    <t>0.0360026</t>
  </si>
  <si>
    <t>-1535.86</t>
  </si>
  <si>
    <t>0.0422695</t>
  </si>
  <si>
    <t>-2045.9</t>
  </si>
  <si>
    <t>0.458348</t>
  </si>
  <si>
    <t>[5209]</t>
  </si>
  <si>
    <t>0.0390007</t>
  </si>
  <si>
    <t>0.0436172</t>
  </si>
  <si>
    <t>-1958.71</t>
  </si>
  <si>
    <t>0.0348728</t>
  </si>
  <si>
    <t>-1720.26</t>
  </si>
  <si>
    <t>0.55795</t>
  </si>
  <si>
    <t>[5605]</t>
  </si>
  <si>
    <t>0.0389969</t>
  </si>
  <si>
    <t>0.035747</t>
  </si>
  <si>
    <t>-1561.64</t>
  </si>
  <si>
    <t>0.0425424</t>
  </si>
  <si>
    <t>-2010.05</t>
  </si>
  <si>
    <t>0.454846</t>
  </si>
  <si>
    <t>[3708]</t>
  </si>
  <si>
    <t>0.038984</t>
  </si>
  <si>
    <t>0.047365</t>
  </si>
  <si>
    <t>-2259.75</t>
  </si>
  <si>
    <t>0.0320859</t>
  </si>
  <si>
    <t>-1367.51</t>
  </si>
  <si>
    <t>0.599979</t>
  </si>
  <si>
    <t>[5208]</t>
  </si>
  <si>
    <t>0.0389278</t>
  </si>
  <si>
    <t>0.0460688</t>
  </si>
  <si>
    <t>-2073.51</t>
  </si>
  <si>
    <t>0.0328937</t>
  </si>
  <si>
    <t>-1483.03</t>
  </si>
  <si>
    <t>0.586756</t>
  </si>
  <si>
    <t>[1307]</t>
  </si>
  <si>
    <t>0.0389137</t>
  </si>
  <si>
    <t>0.0472308</t>
  </si>
  <si>
    <t>-2178.68</t>
  </si>
  <si>
    <t>0.0320612</t>
  </si>
  <si>
    <t>-1449.73</t>
  </si>
  <si>
    <t>0.599455</t>
  </si>
  <si>
    <t>[5849]</t>
  </si>
  <si>
    <t>0.0388777</t>
  </si>
  <si>
    <t>0.0379603</t>
  </si>
  <si>
    <t>0.0398173</t>
  </si>
  <si>
    <t>-2074.04</t>
  </si>
  <si>
    <t>0.48758</t>
  </si>
  <si>
    <t>[702]</t>
  </si>
  <si>
    <t>0.0388671</t>
  </si>
  <si>
    <t>0.0363422</t>
  </si>
  <si>
    <t>-1889.96</t>
  </si>
  <si>
    <t>0.0415674</t>
  </si>
  <si>
    <t>-2131.06</t>
  </si>
  <si>
    <t>0.465113</t>
  </si>
  <si>
    <t>[4933]</t>
  </si>
  <si>
    <t>0.0388592</t>
  </si>
  <si>
    <t>0.0349139</t>
  </si>
  <si>
    <t>-1642.03</t>
  </si>
  <si>
    <t>0.0432503</t>
  </si>
  <si>
    <t>-2383.89</t>
  </si>
  <si>
    <t>0.444531</t>
  </si>
  <si>
    <t>[4846]</t>
  </si>
  <si>
    <t>0.038857</t>
  </si>
  <si>
    <t>0.034037</t>
  </si>
  <si>
    <t>-1479.65</t>
  </si>
  <si>
    <t>0.0443596</t>
  </si>
  <si>
    <t>-1820.48</t>
  </si>
  <si>
    <t>0.431527</t>
  </si>
  <si>
    <t>[5033]</t>
  </si>
  <si>
    <t>0.0388438</t>
  </si>
  <si>
    <t>0.0336002</t>
  </si>
  <si>
    <t>-1566.79</t>
  </si>
  <si>
    <t>0.0449057</t>
  </si>
  <si>
    <t>-2471.48</t>
  </si>
  <si>
    <t>0.425117</t>
  </si>
  <si>
    <t>[5425]</t>
  </si>
  <si>
    <t>0.038825</t>
  </si>
  <si>
    <t>0.0347285</t>
  </si>
  <si>
    <t>-1461.13</t>
  </si>
  <si>
    <t>0.0434046</t>
  </si>
  <si>
    <t>-2228.42</t>
  </si>
  <si>
    <t>0.442251</t>
  </si>
  <si>
    <t>[3405]</t>
  </si>
  <si>
    <t>0.0388121</t>
  </si>
  <si>
    <t>0.0517543</t>
  </si>
  <si>
    <t>-2479.34</t>
  </si>
  <si>
    <t>0.0291063</t>
  </si>
  <si>
    <t>-1179.7</t>
  </si>
  <si>
    <t>0.645463</t>
  </si>
  <si>
    <t>[5606]</t>
  </si>
  <si>
    <t>0.0388068</t>
  </si>
  <si>
    <t>0.0383176</t>
  </si>
  <si>
    <t>-1717.97</t>
  </si>
  <si>
    <t>0.0393024</t>
  </si>
  <si>
    <t>-1754.28</t>
  </si>
  <si>
    <t>0.4934</t>
  </si>
  <si>
    <t>[5902]</t>
  </si>
  <si>
    <t>0.0387888</t>
  </si>
  <si>
    <t>0.0436952</t>
  </si>
  <si>
    <t>-1973.39</t>
  </si>
  <si>
    <t>0.0344333</t>
  </si>
  <si>
    <t>-1770.23</t>
  </si>
  <si>
    <t>0.561648</t>
  </si>
  <si>
    <t>[2505]</t>
  </si>
  <si>
    <t>0.0387547</t>
  </si>
  <si>
    <t>0.0485488</t>
  </si>
  <si>
    <t>-2374.46</t>
  </si>
  <si>
    <t>0.0309365</t>
  </si>
  <si>
    <t>-1385.45</t>
  </si>
  <si>
    <t>0.615141</t>
  </si>
  <si>
    <t>[4208]</t>
  </si>
  <si>
    <t>0.038737</t>
  </si>
  <si>
    <t>0.0464365</t>
  </si>
  <si>
    <t>-2512.05</t>
  </si>
  <si>
    <t>0.0323141</t>
  </si>
  <si>
    <t>-1127.61</t>
  </si>
  <si>
    <t>0.593218</t>
  </si>
  <si>
    <t>[6118]</t>
  </si>
  <si>
    <t>0.0387272</t>
  </si>
  <si>
    <t>0.0332747</t>
  </si>
  <si>
    <t>-1309.15</t>
  </si>
  <si>
    <t>0.0450731</t>
  </si>
  <si>
    <t>-2252.48</t>
  </si>
  <si>
    <t>0.421708</t>
  </si>
  <si>
    <t>[5537]</t>
  </si>
  <si>
    <t>0.0386751</t>
  </si>
  <si>
    <t>0.0313942</t>
  </si>
  <si>
    <t>-1263.17</t>
  </si>
  <si>
    <t>0.0476446</t>
  </si>
  <si>
    <t>-2207.93</t>
  </si>
  <si>
    <t>0.393156</t>
  </si>
  <si>
    <t>[6257]</t>
  </si>
  <si>
    <t>0.038663</t>
  </si>
  <si>
    <t>0.0384163</t>
  </si>
  <si>
    <t>-1789.32</t>
  </si>
  <si>
    <t>0.0389112</t>
  </si>
  <si>
    <t>-1850.25</t>
  </si>
  <si>
    <t>0.496671</t>
  </si>
  <si>
    <t>[3009]</t>
  </si>
  <si>
    <t>0.0386531</t>
  </si>
  <si>
    <t>0.0441999</t>
  </si>
  <si>
    <t>-2127.15</t>
  </si>
  <si>
    <t>0.0338024</t>
  </si>
  <si>
    <t>-1795.03</t>
  </si>
  <si>
    <t>0.569304</t>
  </si>
  <si>
    <t>[2509]</t>
  </si>
  <si>
    <t>0.0386496</t>
  </si>
  <si>
    <t>0.0443919</t>
  </si>
  <si>
    <t>-2371.46</t>
  </si>
  <si>
    <t>0.0336501</t>
  </si>
  <si>
    <t>-1702.44</t>
  </si>
  <si>
    <t>0.57156</t>
  </si>
  <si>
    <t>[2405]</t>
  </si>
  <si>
    <t>0.0386459</t>
  </si>
  <si>
    <t>0.0437558</t>
  </si>
  <si>
    <t>-2225.97</t>
  </si>
  <si>
    <t>0.0341328</t>
  </si>
  <si>
    <t>-1691.73</t>
  </si>
  <si>
    <t>0.564237</t>
  </si>
  <si>
    <t>[6240]</t>
  </si>
  <si>
    <t>0.0386289</t>
  </si>
  <si>
    <t>0.032861</t>
  </si>
  <si>
    <t>-1410.54</t>
  </si>
  <si>
    <t>0.0454091</t>
  </si>
  <si>
    <t>-2120.61</t>
  </si>
  <si>
    <t>0.416663</t>
  </si>
  <si>
    <t>[701]</t>
  </si>
  <si>
    <t>0.0385471</t>
  </si>
  <si>
    <t>0.037913</t>
  </si>
  <si>
    <t>-2083.56</t>
  </si>
  <si>
    <t>0.0391918</t>
  </si>
  <si>
    <t>-2049.39</t>
  </si>
  <si>
    <t>0.491375</t>
  </si>
  <si>
    <t>[5551]</t>
  </si>
  <si>
    <t>0.0385347</t>
  </si>
  <si>
    <t>0.0337993</t>
  </si>
  <si>
    <t>-1508.72</t>
  </si>
  <si>
    <t>0.0439335</t>
  </si>
  <si>
    <t>-2071.57</t>
  </si>
  <si>
    <t>0.432225</t>
  </si>
  <si>
    <t>[4847]</t>
  </si>
  <si>
    <t>0.0385193</t>
  </si>
  <si>
    <t>-1674.89</t>
  </si>
  <si>
    <t>0.042466</t>
  </si>
  <si>
    <t>-1892.1</t>
  </si>
  <si>
    <t>[5710]</t>
  </si>
  <si>
    <t>0.0385176</t>
  </si>
  <si>
    <t>0.033793</t>
  </si>
  <si>
    <t>-1604.53</t>
  </si>
  <si>
    <t>0.0439026</t>
  </si>
  <si>
    <t>-2210.75</t>
  </si>
  <si>
    <t>0.432358</t>
  </si>
  <si>
    <t>[3909]</t>
  </si>
  <si>
    <t>0.0384754</t>
  </si>
  <si>
    <t>0.0397423</t>
  </si>
  <si>
    <t>-1736.39</t>
  </si>
  <si>
    <t>0.0372489</t>
  </si>
  <si>
    <t>-1973.43</t>
  </si>
  <si>
    <t>0.516841</t>
  </si>
  <si>
    <t>[5531]</t>
  </si>
  <si>
    <t>0.0384733</t>
  </si>
  <si>
    <t>0.0348158</t>
  </si>
  <si>
    <t>-1560.07</t>
  </si>
  <si>
    <t>0.042515</t>
  </si>
  <si>
    <t>-1839.58</t>
  </si>
  <si>
    <t>0.448237</t>
  </si>
  <si>
    <t>[3413]</t>
  </si>
  <si>
    <t>0.0384622</t>
  </si>
  <si>
    <t>0.0457831</t>
  </si>
  <si>
    <t>-2415.41</t>
  </si>
  <si>
    <t>0.0323119</t>
  </si>
  <si>
    <t>-1197.48</t>
  </si>
  <si>
    <t>0.589645</t>
  </si>
  <si>
    <t>[4514]</t>
  </si>
  <si>
    <t>0.0384604</t>
  </si>
  <si>
    <t>0.0445783</t>
  </si>
  <si>
    <t>-2100.57</t>
  </si>
  <si>
    <t>0.033182</t>
  </si>
  <si>
    <t>-1485.83</t>
  </si>
  <si>
    <t>0.576176</t>
  </si>
  <si>
    <t>[4939]</t>
  </si>
  <si>
    <t>0.0384231</t>
  </si>
  <si>
    <t>0.0377721</t>
  </si>
  <si>
    <t>-1884.17</t>
  </si>
  <si>
    <t>0.0390854</t>
  </si>
  <si>
    <t>-1781.33</t>
  </si>
  <si>
    <t>0.491115</t>
  </si>
  <si>
    <t>[6326]</t>
  </si>
  <si>
    <t>0.0384155</t>
  </si>
  <si>
    <t>0.028034</t>
  </si>
  <si>
    <t>-1066.81</t>
  </si>
  <si>
    <t>0.0526415</t>
  </si>
  <si>
    <t>-2432.8</t>
  </si>
  <si>
    <t>0.3417</t>
  </si>
  <si>
    <t>[2708]</t>
  </si>
  <si>
    <t>0.0384082</t>
  </si>
  <si>
    <t>0.0479161</t>
  </si>
  <si>
    <t>-2633.75</t>
  </si>
  <si>
    <t>0.0307868</t>
  </si>
  <si>
    <t>-1103.91</t>
  </si>
  <si>
    <t>0.613061</t>
  </si>
  <si>
    <t>[4903]</t>
  </si>
  <si>
    <t>0.0383062</t>
  </si>
  <si>
    <t>0.0379882</t>
  </si>
  <si>
    <t>-1891.17</t>
  </si>
  <si>
    <t>0.0386268</t>
  </si>
  <si>
    <t>-2020.22</t>
  </si>
  <si>
    <t>0.495666</t>
  </si>
  <si>
    <t>[4937]</t>
  </si>
  <si>
    <t>0.0382957</t>
  </si>
  <si>
    <t>0.0335204</t>
  </si>
  <si>
    <t>-1627.61</t>
  </si>
  <si>
    <t>0.0437513</t>
  </si>
  <si>
    <t>-2263.09</t>
  </si>
  <si>
    <t>0.431187</t>
  </si>
  <si>
    <t>[4838]</t>
  </si>
  <si>
    <t>0.0382312</t>
  </si>
  <si>
    <t>0.0311505</t>
  </si>
  <si>
    <t>-1430.11</t>
  </si>
  <si>
    <t>0.0469214</t>
  </si>
  <si>
    <t>-2136.44</t>
  </si>
  <si>
    <t>0.395068</t>
  </si>
  <si>
    <t>[4502]</t>
  </si>
  <si>
    <t>0.0381748</t>
  </si>
  <si>
    <t>0.0492334</t>
  </si>
  <si>
    <t>-2286.26</t>
  </si>
  <si>
    <t>0.0296002</t>
  </si>
  <si>
    <t>-1318.48</t>
  </si>
  <si>
    <t>0.629304</t>
  </si>
  <si>
    <t>[5755]</t>
  </si>
  <si>
    <t>0.0381475</t>
  </si>
  <si>
    <t>0.0359767</t>
  </si>
  <si>
    <t>-1586.28</t>
  </si>
  <si>
    <t>0.0404493</t>
  </si>
  <si>
    <t>-1902.85</t>
  </si>
  <si>
    <t>0.469581</t>
  </si>
  <si>
    <t>[6333]</t>
  </si>
  <si>
    <t>0.0292771</t>
  </si>
  <si>
    <t>-1187.03</t>
  </si>
  <si>
    <t>0.0497056</t>
  </si>
  <si>
    <t>-2427.28</t>
  </si>
  <si>
    <t>0.36573</t>
  </si>
  <si>
    <t>[5534]</t>
  </si>
  <si>
    <t>0.0380321</t>
  </si>
  <si>
    <t>0.0299599</t>
  </si>
  <si>
    <t>-1119.61</t>
  </si>
  <si>
    <t>0.0482791</t>
  </si>
  <si>
    <t>-2448.78</t>
  </si>
  <si>
    <t>0.378433</t>
  </si>
  <si>
    <t>[3305]</t>
  </si>
  <si>
    <t>0.0379078</t>
  </si>
  <si>
    <t>0.0469482</t>
  </si>
  <si>
    <t>-2403.73</t>
  </si>
  <si>
    <t>0.0306081</t>
  </si>
  <si>
    <t>-1399.82</t>
  </si>
  <si>
    <t>0.609397</t>
  </si>
  <si>
    <t>[5909]</t>
  </si>
  <si>
    <t>0.0378972</t>
  </si>
  <si>
    <t>0.0401094</t>
  </si>
  <si>
    <t>-1955.03</t>
  </si>
  <si>
    <t>0.035807</t>
  </si>
  <si>
    <t>-1831.34</t>
  </si>
  <si>
    <t>0.529451</t>
  </si>
  <si>
    <t>[6238]</t>
  </si>
  <si>
    <t>0.0378572</t>
  </si>
  <si>
    <t>0.0287358</t>
  </si>
  <si>
    <t>-1151.64</t>
  </si>
  <si>
    <t>0.0498739</t>
  </si>
  <si>
    <t>-2167.21</t>
  </si>
  <si>
    <t>0.360463</t>
  </si>
  <si>
    <t>[5543]</t>
  </si>
  <si>
    <t>0.0378373</t>
  </si>
  <si>
    <t>0.0318865</t>
  </si>
  <si>
    <t>-1277.07</t>
  </si>
  <si>
    <t>0.0448987</t>
  </si>
  <si>
    <t>-2126.84</t>
  </si>
  <si>
    <t>0.411987</t>
  </si>
  <si>
    <t>[6048]</t>
  </si>
  <si>
    <t>0.0378203</t>
  </si>
  <si>
    <t>0.0402008</t>
  </si>
  <si>
    <t>-1869.1</t>
  </si>
  <si>
    <t>0.0355807</t>
  </si>
  <si>
    <t>-1843.6</t>
  </si>
  <si>
    <t>0.53168</t>
  </si>
  <si>
    <t>[6022]</t>
  </si>
  <si>
    <t>0.037816</t>
  </si>
  <si>
    <t>0.0352581</t>
  </si>
  <si>
    <t>-1517.74</t>
  </si>
  <si>
    <t>0.0405596</t>
  </si>
  <si>
    <t>-1904.92</t>
  </si>
  <si>
    <t>0.463667</t>
  </si>
  <si>
    <t>[6049]</t>
  </si>
  <si>
    <t>0.0377938</t>
  </si>
  <si>
    <t>0.0372477</t>
  </si>
  <si>
    <t>-1808.52</t>
  </si>
  <si>
    <t>0.0383479</t>
  </si>
  <si>
    <t>-2009.62</t>
  </si>
  <si>
    <t>0.492438</t>
  </si>
  <si>
    <t>[4305]</t>
  </si>
  <si>
    <t>0.0377683</t>
  </si>
  <si>
    <t>0.0467741</t>
  </si>
  <si>
    <t>-2108.9</t>
  </si>
  <si>
    <t>0.0304964</t>
  </si>
  <si>
    <t>-1332.68</t>
  </si>
  <si>
    <t>0.609368</t>
  </si>
  <si>
    <t>[6149]</t>
  </si>
  <si>
    <t>0.0377512</t>
  </si>
  <si>
    <t>0.0379869</t>
  </si>
  <si>
    <t>-1642.95</t>
  </si>
  <si>
    <t>0.0375171</t>
  </si>
  <si>
    <t>0.503233</t>
  </si>
  <si>
    <t>[6349]</t>
  </si>
  <si>
    <t>0.0377315</t>
  </si>
  <si>
    <t>0.0330632</t>
  </si>
  <si>
    <t>-1448.4</t>
  </si>
  <si>
    <t>0.0430589</t>
  </si>
  <si>
    <t>-2039.76</t>
  </si>
  <si>
    <t>0.431793</t>
  </si>
  <si>
    <t>[4912]</t>
  </si>
  <si>
    <t>0.0377254</t>
  </si>
  <si>
    <t>0.0358995</t>
  </si>
  <si>
    <t>-1783.07</t>
  </si>
  <si>
    <t>0.0396442</t>
  </si>
  <si>
    <t>-1972.49</t>
  </si>
  <si>
    <t>0.474245</t>
  </si>
  <si>
    <t>[5613]</t>
  </si>
  <si>
    <t>0.0377176</t>
  </si>
  <si>
    <t>0.0311994</t>
  </si>
  <si>
    <t>-1458.55</t>
  </si>
  <si>
    <t>0.0455976</t>
  </si>
  <si>
    <t>-2050.47</t>
  </si>
  <si>
    <t>0.402651</t>
  </si>
  <si>
    <t>[6258]</t>
  </si>
  <si>
    <t>0.0376916</t>
  </si>
  <si>
    <t>0.0345718</t>
  </si>
  <si>
    <t>-1651.8</t>
  </si>
  <si>
    <t>0.0410929</t>
  </si>
  <si>
    <t>-2048.89</t>
  </si>
  <si>
    <t>0.455227</t>
  </si>
  <si>
    <t>[6336]</t>
  </si>
  <si>
    <t>0.0376044</t>
  </si>
  <si>
    <t>0.0253482</t>
  </si>
  <si>
    <t>0.0557866</t>
  </si>
  <si>
    <t>-2636.25</t>
  </si>
  <si>
    <t>0.305646</t>
  </si>
  <si>
    <t>[2508]</t>
  </si>
  <si>
    <t>0.0376033</t>
  </si>
  <si>
    <t>0.0439453</t>
  </si>
  <si>
    <t>-2462.04</t>
  </si>
  <si>
    <t>0.0321765</t>
  </si>
  <si>
    <t>-1331.04</t>
  </si>
  <si>
    <t>0.580285</t>
  </si>
  <si>
    <t>[705]</t>
  </si>
  <si>
    <t>0.0376023</t>
  </si>
  <si>
    <t>0.0343097</t>
  </si>
  <si>
    <t>-1732.78</t>
  </si>
  <si>
    <t>0.041211</t>
  </si>
  <si>
    <t>0.452531</t>
  </si>
  <si>
    <t>[6304]</t>
  </si>
  <si>
    <t>0.0375346</t>
  </si>
  <si>
    <t>0.0349205</t>
  </si>
  <si>
    <t>-1529.45</t>
  </si>
  <si>
    <t>0.0403443</t>
  </si>
  <si>
    <t>-1943.55</t>
  </si>
  <si>
    <t>0.462567</t>
  </si>
  <si>
    <t>[4911]</t>
  </si>
  <si>
    <t>0.0375228</t>
  </si>
  <si>
    <t>0.0359701</t>
  </si>
  <si>
    <t>-1827.71</t>
  </si>
  <si>
    <t>0.0391426</t>
  </si>
  <si>
    <t>-2087.69</t>
  </si>
  <si>
    <t>0.478059</t>
  </si>
  <si>
    <t>[4804]</t>
  </si>
  <si>
    <t>0.037508</t>
  </si>
  <si>
    <t>0.0348075</t>
  </si>
  <si>
    <t>-1779.7</t>
  </si>
  <si>
    <t>0.0404182</t>
  </si>
  <si>
    <t>-1921.74</t>
  </si>
  <si>
    <t>0.461259</t>
  </si>
  <si>
    <t>[1506]</t>
  </si>
  <si>
    <t>0.0374738</t>
  </si>
  <si>
    <t>0.0408482</t>
  </si>
  <si>
    <t>-1998.15</t>
  </si>
  <si>
    <t>0.0343781</t>
  </si>
  <si>
    <t>-1567.92</t>
  </si>
  <si>
    <t>0.544672</t>
  </si>
  <si>
    <t>[5314]</t>
  </si>
  <si>
    <t>0.037469</t>
  </si>
  <si>
    <t>0.0386059</t>
  </si>
  <si>
    <t>-1656.18</t>
  </si>
  <si>
    <t>0.0363657</t>
  </si>
  <si>
    <t>-1737.9</t>
  </si>
  <si>
    <t>0.515522</t>
  </si>
  <si>
    <t>[5808]</t>
  </si>
  <si>
    <t>0.0374483</t>
  </si>
  <si>
    <t>0.0391939</t>
  </si>
  <si>
    <t>-1895.79</t>
  </si>
  <si>
    <t>0.0357805</t>
  </si>
  <si>
    <t>-1758.62</t>
  </si>
  <si>
    <t>0.523648</t>
  </si>
  <si>
    <t>[4623]</t>
  </si>
  <si>
    <t>0.0374185</t>
  </si>
  <si>
    <t>0.0388792</t>
  </si>
  <si>
    <t>-1860.57</t>
  </si>
  <si>
    <t>0.0360127</t>
  </si>
  <si>
    <t>-1401.8</t>
  </si>
  <si>
    <t>0.519881</t>
  </si>
  <si>
    <t>[502]</t>
  </si>
  <si>
    <t>0.0374017</t>
  </si>
  <si>
    <t>0.0373113</t>
  </si>
  <si>
    <t>-1968.56</t>
  </si>
  <si>
    <t>0.0374923</t>
  </si>
  <si>
    <t>-1988.42</t>
  </si>
  <si>
    <t>0.498744</t>
  </si>
  <si>
    <t>[4916]</t>
  </si>
  <si>
    <t>0.0373364</t>
  </si>
  <si>
    <t>0.0375721</t>
  </si>
  <si>
    <t>-1926.56</t>
  </si>
  <si>
    <t>0.0371022</t>
  </si>
  <si>
    <t>-1910.65</t>
  </si>
  <si>
    <t>0.503268</t>
  </si>
  <si>
    <t>[3208]</t>
  </si>
  <si>
    <t>0.0373202</t>
  </si>
  <si>
    <t>0.0413415</t>
  </si>
  <si>
    <t>-2185.14</t>
  </si>
  <si>
    <t>0.0336901</t>
  </si>
  <si>
    <t>-1679.96</t>
  </si>
  <si>
    <t>0.552954</t>
  </si>
  <si>
    <t>[2915]</t>
  </si>
  <si>
    <t>0.0373199</t>
  </si>
  <si>
    <t>0.0468793</t>
  </si>
  <si>
    <t>-2320.98</t>
  </si>
  <si>
    <t>0.0297098</t>
  </si>
  <si>
    <t>-1281.28</t>
  </si>
  <si>
    <t>0.616319</t>
  </si>
  <si>
    <t>[6242]</t>
  </si>
  <si>
    <t>0.0372864</t>
  </si>
  <si>
    <t>0.0269235</t>
  </si>
  <si>
    <t>-1010.2</t>
  </si>
  <si>
    <t>0.0516379</t>
  </si>
  <si>
    <t>-2531.74</t>
  </si>
  <si>
    <t>0.336935</t>
  </si>
  <si>
    <t>[2605]</t>
  </si>
  <si>
    <t>0.0372088</t>
  </si>
  <si>
    <t>0.0486508</t>
  </si>
  <si>
    <t>-2421.28</t>
  </si>
  <si>
    <t>0.0284578</t>
  </si>
  <si>
    <t>-1267.77</t>
  </si>
  <si>
    <t>0.635816</t>
  </si>
  <si>
    <t>[4812]</t>
  </si>
  <si>
    <t>0.0371476</t>
  </si>
  <si>
    <t>0.031489</t>
  </si>
  <si>
    <t>-1539.62</t>
  </si>
  <si>
    <t>0.043823</t>
  </si>
  <si>
    <t>-2158.31</t>
  </si>
  <si>
    <t>0.414999</t>
  </si>
  <si>
    <t>[6237]</t>
  </si>
  <si>
    <t>0.0371034</t>
  </si>
  <si>
    <t>0.0276641</t>
  </si>
  <si>
    <t>-1099.28</t>
  </si>
  <si>
    <t>0.0497636</t>
  </si>
  <si>
    <t>-2299.74</t>
  </si>
  <si>
    <t>0.352027</t>
  </si>
  <si>
    <t>[5049]</t>
  </si>
  <si>
    <t>0.0370673</t>
  </si>
  <si>
    <t>0.036552</t>
  </si>
  <si>
    <t>-1895.49</t>
  </si>
  <si>
    <t>0.0375898</t>
  </si>
  <si>
    <t>-2045.48</t>
  </si>
  <si>
    <t>0.492732</t>
  </si>
  <si>
    <t>[4901]</t>
  </si>
  <si>
    <t>0.0370652</t>
  </si>
  <si>
    <t>0.042216</t>
  </si>
  <si>
    <t>-2197.65</t>
  </si>
  <si>
    <t>0.0325429</t>
  </si>
  <si>
    <t>-1666.02</t>
  </si>
  <si>
    <t>0.567164</t>
  </si>
  <si>
    <t>[6006]</t>
  </si>
  <si>
    <t>0.0370632</t>
  </si>
  <si>
    <t>0.0439033</t>
  </si>
  <si>
    <t>-1902.76</t>
  </si>
  <si>
    <t>0.0312889</t>
  </si>
  <si>
    <t>-1520.96</t>
  </si>
  <si>
    <t>0.587062</t>
  </si>
  <si>
    <t>[1501]</t>
  </si>
  <si>
    <t>0.0370483</t>
  </si>
  <si>
    <t>0.0392002</t>
  </si>
  <si>
    <t>-1987.11</t>
  </si>
  <si>
    <t>0.0350145</t>
  </si>
  <si>
    <t>-1844.58</t>
  </si>
  <si>
    <t>0.529283</t>
  </si>
  <si>
    <t>[1807]</t>
  </si>
  <si>
    <t>0.0369903</t>
  </si>
  <si>
    <t>0.0537078</t>
  </si>
  <si>
    <t>-2453.92</t>
  </si>
  <si>
    <t>0.0254764</t>
  </si>
  <si>
    <t>-1164.93</t>
  </si>
  <si>
    <t>0.684645</t>
  </si>
  <si>
    <t>[6103]</t>
  </si>
  <si>
    <t>0.0369843</t>
  </si>
  <si>
    <t>0.0360216</t>
  </si>
  <si>
    <t>-1431.87</t>
  </si>
  <si>
    <t>0.0379728</t>
  </si>
  <si>
    <t>-2013.36</t>
  </si>
  <si>
    <t>0.486309</t>
  </si>
  <si>
    <t>[4816]</t>
  </si>
  <si>
    <t>0.0369701</t>
  </si>
  <si>
    <t>0.0342132</t>
  </si>
  <si>
    <t>-1747.56</t>
  </si>
  <si>
    <t>0.0399492</t>
  </si>
  <si>
    <t>-2006.84</t>
  </si>
  <si>
    <t>0.459848</t>
  </si>
  <si>
    <t>[6231]</t>
  </si>
  <si>
    <t>0.0368907</t>
  </si>
  <si>
    <t>0.0307221</t>
  </si>
  <si>
    <t>-1277.78</t>
  </si>
  <si>
    <t>0.044298</t>
  </si>
  <si>
    <t>-1982.66</t>
  </si>
  <si>
    <t>0.406111</t>
  </si>
  <si>
    <t>[3013]</t>
  </si>
  <si>
    <t>0.0368814</t>
  </si>
  <si>
    <t>0.0402043</t>
  </si>
  <si>
    <t>-2030.4</t>
  </si>
  <si>
    <t>0.0338332</t>
  </si>
  <si>
    <t>-1543.48</t>
  </si>
  <si>
    <t>0.544667</t>
  </si>
  <si>
    <t>[6008]</t>
  </si>
  <si>
    <t>0.0368797</t>
  </si>
  <si>
    <t>0.0396705</t>
  </si>
  <si>
    <t>-1786.68</t>
  </si>
  <si>
    <t>0.0342852</t>
  </si>
  <si>
    <t>-1793.5</t>
  </si>
  <si>
    <t>0.5378</t>
  </si>
  <si>
    <t>[3223]</t>
  </si>
  <si>
    <t>0.0368733</t>
  </si>
  <si>
    <t>0.0376482</t>
  </si>
  <si>
    <t>-2091.31</t>
  </si>
  <si>
    <t>0.0361144</t>
  </si>
  <si>
    <t>-1707.62</t>
  </si>
  <si>
    <t>0.510795</t>
  </si>
  <si>
    <t>[5538]</t>
  </si>
  <si>
    <t>0.0368343</t>
  </si>
  <si>
    <t>0.03107</t>
  </si>
  <si>
    <t>-1371.36</t>
  </si>
  <si>
    <t>0.0436681</t>
  </si>
  <si>
    <t>-2101.3</t>
  </si>
  <si>
    <t>0.412543</t>
  </si>
  <si>
    <t>[3222]</t>
  </si>
  <si>
    <t>0.0368042</t>
  </si>
  <si>
    <t>0.0355154</t>
  </si>
  <si>
    <t>-1857.52</t>
  </si>
  <si>
    <t>0.0381398</t>
  </si>
  <si>
    <t>-1889.45</t>
  </si>
  <si>
    <t>0.481504</t>
  </si>
  <si>
    <t>[4925]</t>
  </si>
  <si>
    <t>0.0367803</t>
  </si>
  <si>
    <t>0.0327978</t>
  </si>
  <si>
    <t>-1655.83</t>
  </si>
  <si>
    <t>0.0412464</t>
  </si>
  <si>
    <t>-2362.62</t>
  </si>
  <si>
    <t>0.440785</t>
  </si>
  <si>
    <t>[4831]</t>
  </si>
  <si>
    <t>0.036773</t>
  </si>
  <si>
    <t>0.032607</t>
  </si>
  <si>
    <t>-1657.35</t>
  </si>
  <si>
    <t>0.0414713</t>
  </si>
  <si>
    <t>-1903.17</t>
  </si>
  <si>
    <t>0.437902</t>
  </si>
  <si>
    <t>[5528]</t>
  </si>
  <si>
    <t>0.0367503</t>
  </si>
  <si>
    <t>0.0273346</t>
  </si>
  <si>
    <t>0.0494092</t>
  </si>
  <si>
    <t>-2593.43</t>
  </si>
  <si>
    <t>0.350934</t>
  </si>
  <si>
    <t>[5030]</t>
  </si>
  <si>
    <t>0.0367373</t>
  </si>
  <si>
    <t>0.0325043</t>
  </si>
  <si>
    <t>-1691.88</t>
  </si>
  <si>
    <t>0.0415217</t>
  </si>
  <si>
    <t>-2188.27</t>
  </si>
  <si>
    <t>0.436788</t>
  </si>
  <si>
    <t>[5122]</t>
  </si>
  <si>
    <t>0.0367286</t>
  </si>
  <si>
    <t>0.0365687</t>
  </si>
  <si>
    <t>-1864.96</t>
  </si>
  <si>
    <t>0.0368891</t>
  </si>
  <si>
    <t>-1733.06</t>
  </si>
  <si>
    <t>0.497736</t>
  </si>
  <si>
    <t>[5106]</t>
  </si>
  <si>
    <t>0.0366925</t>
  </si>
  <si>
    <t>0.0479981</t>
  </si>
  <si>
    <t>-2216.88</t>
  </si>
  <si>
    <t>0.0280498</t>
  </si>
  <si>
    <t>-1246.36</t>
  </si>
  <si>
    <t>0.635971</t>
  </si>
  <si>
    <t>[6243]</t>
  </si>
  <si>
    <t>0.036684</t>
  </si>
  <si>
    <t>0.027259</t>
  </si>
  <si>
    <t>-1026.87</t>
  </si>
  <si>
    <t>0.0493677</t>
  </si>
  <si>
    <t>-2279.2</t>
  </si>
  <si>
    <t>0.350486</t>
  </si>
  <si>
    <t>[6110]</t>
  </si>
  <si>
    <t>0.0366766</t>
  </si>
  <si>
    <t>0.0365916</t>
  </si>
  <si>
    <t>0.0367618</t>
  </si>
  <si>
    <t>-1891.23</t>
  </si>
  <si>
    <t>0.498796</t>
  </si>
  <si>
    <t>[5248]</t>
  </si>
  <si>
    <t>0.0366317</t>
  </si>
  <si>
    <t>0.042879</t>
  </si>
  <si>
    <t>-2021.64</t>
  </si>
  <si>
    <t>0.0312947</t>
  </si>
  <si>
    <t>-1541.42</t>
  </si>
  <si>
    <t>0.581021</t>
  </si>
  <si>
    <t>[4826]</t>
  </si>
  <si>
    <t>0.0366209</t>
  </si>
  <si>
    <t>0.0278966</t>
  </si>
  <si>
    <t>-1129.84</t>
  </si>
  <si>
    <t>0.0480735</t>
  </si>
  <si>
    <t>-2491.55</t>
  </si>
  <si>
    <t>0.362345</t>
  </si>
  <si>
    <t>[4205]</t>
  </si>
  <si>
    <t>0.036499</t>
  </si>
  <si>
    <t>0.0466619</t>
  </si>
  <si>
    <t>-2423.68</t>
  </si>
  <si>
    <t>0.0285496</t>
  </si>
  <si>
    <t>-1234.3</t>
  </si>
  <si>
    <t>0.624831</t>
  </si>
  <si>
    <t>[4523]</t>
  </si>
  <si>
    <t>0.0364603</t>
  </si>
  <si>
    <t>0.0425945</t>
  </si>
  <si>
    <t>-2267.25</t>
  </si>
  <si>
    <t>0.0312096</t>
  </si>
  <si>
    <t>-1167.52</t>
  </si>
  <si>
    <t>0.580012</t>
  </si>
  <si>
    <t>[1713]</t>
  </si>
  <si>
    <t>0.0364597</t>
  </si>
  <si>
    <t>0.0380065</t>
  </si>
  <si>
    <t>-2028.48</t>
  </si>
  <si>
    <t>0.0349758</t>
  </si>
  <si>
    <t>-1728.11</t>
  </si>
  <si>
    <t>0.521548</t>
  </si>
  <si>
    <t>[5025]</t>
  </si>
  <si>
    <t>0.036447</t>
  </si>
  <si>
    <t>0.0315572</t>
  </si>
  <si>
    <t>-1550.3</t>
  </si>
  <si>
    <t>0.0420945</t>
  </si>
  <si>
    <t>-2468.23</t>
  </si>
  <si>
    <t>0.425788</t>
  </si>
  <si>
    <t>[4022]</t>
  </si>
  <si>
    <t>0.0364426</t>
  </si>
  <si>
    <t>0.0340094</t>
  </si>
  <si>
    <t>-1752.65</t>
  </si>
  <si>
    <t>0.0390498</t>
  </si>
  <si>
    <t>-1925.7</t>
  </si>
  <si>
    <t>0.464203</t>
  </si>
  <si>
    <t>[3813]</t>
  </si>
  <si>
    <t>0.0364152</t>
  </si>
  <si>
    <t>0.0393581</t>
  </si>
  <si>
    <t>-1905.39</t>
  </si>
  <si>
    <t>0.0336924</t>
  </si>
  <si>
    <t>-1521.54</t>
  </si>
  <si>
    <t>0.54024</t>
  </si>
  <si>
    <t>[6232]</t>
  </si>
  <si>
    <t>0.0363922</t>
  </si>
  <si>
    <t>0.030383</t>
  </si>
  <si>
    <t>-1437.81</t>
  </si>
  <si>
    <t>0.0435897</t>
  </si>
  <si>
    <t>-2208.21</t>
  </si>
  <si>
    <t>0.407417</t>
  </si>
  <si>
    <t>[3906]</t>
  </si>
  <si>
    <t>0.0363595</t>
  </si>
  <si>
    <t>0.043729</t>
  </si>
  <si>
    <t>-2007.79</t>
  </si>
  <si>
    <t>0.0302319</t>
  </si>
  <si>
    <t>-1414.6</t>
  </si>
  <si>
    <t>0.594628</t>
  </si>
  <si>
    <t>[5123]</t>
  </si>
  <si>
    <t>0.0363491</t>
  </si>
  <si>
    <t>0.0388458</t>
  </si>
  <si>
    <t>-2091.96</t>
  </si>
  <si>
    <t>0.0340128</t>
  </si>
  <si>
    <t>-1532.09</t>
  </si>
  <si>
    <t>0.534416</t>
  </si>
  <si>
    <t>[3006]</t>
  </si>
  <si>
    <t>0.0362815</t>
  </si>
  <si>
    <t>0.0484062</t>
  </si>
  <si>
    <t>-2318.61</t>
  </si>
  <si>
    <t>0.0271937</t>
  </si>
  <si>
    <t>-1197.46</t>
  </si>
  <si>
    <t>0.645356</t>
  </si>
  <si>
    <t>[4008]</t>
  </si>
  <si>
    <t>0.0362551</t>
  </si>
  <si>
    <t>0.0387434</t>
  </si>
  <si>
    <t>-2104.29</t>
  </si>
  <si>
    <t>0.0339266</t>
  </si>
  <si>
    <t>-1716.16</t>
  </si>
  <si>
    <t>0.534385</t>
  </si>
  <si>
    <t>[1907]</t>
  </si>
  <si>
    <t>0.0362367</t>
  </si>
  <si>
    <t>0.0484049</t>
  </si>
  <si>
    <t>-2287.66</t>
  </si>
  <si>
    <t>0.0271274</t>
  </si>
  <si>
    <t>-1388.96</t>
  </si>
  <si>
    <t>0.645924</t>
  </si>
  <si>
    <t>[1906]</t>
  </si>
  <si>
    <t>0.0362335</t>
  </si>
  <si>
    <t>0.047677</t>
  </si>
  <si>
    <t>-2322.4</t>
  </si>
  <si>
    <t>0.0275367</t>
  </si>
  <si>
    <t>-1322.86</t>
  </si>
  <si>
    <t>0.63873</t>
  </si>
  <si>
    <t>[6139]</t>
  </si>
  <si>
    <t>0.0362299</t>
  </si>
  <si>
    <t>0.0361789</t>
  </si>
  <si>
    <t>-1572.58</t>
  </si>
  <si>
    <t>0.036281</t>
  </si>
  <si>
    <t>-1868.03</t>
  </si>
  <si>
    <t>0.499269</t>
  </si>
  <si>
    <t>[5809]</t>
  </si>
  <si>
    <t>0.0362213</t>
  </si>
  <si>
    <t>0.0361618</t>
  </si>
  <si>
    <t>-1800.29</t>
  </si>
  <si>
    <t>-1934.12</t>
  </si>
  <si>
    <t>0.499146</t>
  </si>
  <si>
    <t>[5848]</t>
  </si>
  <si>
    <t>0.0361952</t>
  </si>
  <si>
    <t>0.0381157</t>
  </si>
  <si>
    <t>-1990.29</t>
  </si>
  <si>
    <t>0.0343714</t>
  </si>
  <si>
    <t>-1902.06</t>
  </si>
  <si>
    <t>0.526796</t>
  </si>
  <si>
    <t>[5521]</t>
  </si>
  <si>
    <t>0.036135</t>
  </si>
  <si>
    <t>0.0282922</t>
  </si>
  <si>
    <t>-1187.87</t>
  </si>
  <si>
    <t>0.0461518</t>
  </si>
  <si>
    <t>-2251.2</t>
  </si>
  <si>
    <t>0.375686</t>
  </si>
  <si>
    <t>[6348]</t>
  </si>
  <si>
    <t>0.0360451</t>
  </si>
  <si>
    <t>0.0341402</t>
  </si>
  <si>
    <t>-1575.97</t>
  </si>
  <si>
    <t>0.0380562</t>
  </si>
  <si>
    <t>-1931.15</t>
  </si>
  <si>
    <t>0.471867</t>
  </si>
  <si>
    <t>[3705]</t>
  </si>
  <si>
    <t>0.0360432</t>
  </si>
  <si>
    <t>0.0454109</t>
  </si>
  <si>
    <t>-2216.07</t>
  </si>
  <si>
    <t>0.0286079</t>
  </si>
  <si>
    <t>-1298.12</t>
  </si>
  <si>
    <t>0.617634</t>
  </si>
  <si>
    <t>[6310]</t>
  </si>
  <si>
    <t>0.0360278</t>
  </si>
  <si>
    <t>0.0321511</t>
  </si>
  <si>
    <t>-1428.22</t>
  </si>
  <si>
    <t>0.040372</t>
  </si>
  <si>
    <t>-2020.84</t>
  </si>
  <si>
    <t>0.441218</t>
  </si>
  <si>
    <t>[5541]</t>
  </si>
  <si>
    <t>0.0360249</t>
  </si>
  <si>
    <t>0.031432</t>
  </si>
  <si>
    <t>-1495.04</t>
  </si>
  <si>
    <t>0.0412891</t>
  </si>
  <si>
    <t>-2250.16</t>
  </si>
  <si>
    <t>0.429718</t>
  </si>
  <si>
    <t>[5108]</t>
  </si>
  <si>
    <t>0.0359782</t>
  </si>
  <si>
    <t>0.0412142</t>
  </si>
  <si>
    <t>-2094.04</t>
  </si>
  <si>
    <t>0.0314075</t>
  </si>
  <si>
    <t>-1552.5</t>
  </si>
  <si>
    <t>0.570015</t>
  </si>
  <si>
    <t>[5539]</t>
  </si>
  <si>
    <t>0.0359741</t>
  </si>
  <si>
    <t>0.0333246</t>
  </si>
  <si>
    <t>-1599.67</t>
  </si>
  <si>
    <t>0.0388342</t>
  </si>
  <si>
    <t>-1796.79</t>
  </si>
  <si>
    <t>0.460403</t>
  </si>
  <si>
    <t>[4819]</t>
  </si>
  <si>
    <t>0.0359636</t>
  </si>
  <si>
    <t>0.0292366</t>
  </si>
  <si>
    <t>-1460.3</t>
  </si>
  <si>
    <t>0.0442385</t>
  </si>
  <si>
    <t>-2194.16</t>
  </si>
  <si>
    <t>0.394186</t>
  </si>
  <si>
    <t>[4405]</t>
  </si>
  <si>
    <t>0.0359395</t>
  </si>
  <si>
    <t>0.045006</t>
  </si>
  <si>
    <t>-2140.87</t>
  </si>
  <si>
    <t>0.0286995</t>
  </si>
  <si>
    <t>-1252.26</t>
  </si>
  <si>
    <t>0.614638</t>
  </si>
  <si>
    <t>[3807]</t>
  </si>
  <si>
    <t>0.0359107</t>
  </si>
  <si>
    <t>0.0480651</t>
  </si>
  <si>
    <t>-2219.82</t>
  </si>
  <si>
    <t>0.0268298</t>
  </si>
  <si>
    <t>-1278.6</t>
  </si>
  <si>
    <t>0.646823</t>
  </si>
  <si>
    <t>[5411]</t>
  </si>
  <si>
    <t>0.0359088</t>
  </si>
  <si>
    <t>0.0346409</t>
  </si>
  <si>
    <t>-1639.59</t>
  </si>
  <si>
    <t>0.0372231</t>
  </si>
  <si>
    <t>-1969.02</t>
  </si>
  <si>
    <t>0.481366</t>
  </si>
  <si>
    <t>[5309]</t>
  </si>
  <si>
    <t>0.0359021</t>
  </si>
  <si>
    <t>-1808.2</t>
  </si>
  <si>
    <t>0.0334494</t>
  </si>
  <si>
    <t>-1766.87</t>
  </si>
  <si>
    <t>0.536635</t>
  </si>
  <si>
    <t>[6308]</t>
  </si>
  <si>
    <t>0.0358912</t>
  </si>
  <si>
    <t>0.0356336</t>
  </si>
  <si>
    <t>-1568.84</t>
  </si>
  <si>
    <t>0.0361507</t>
  </si>
  <si>
    <t>-1833.38</t>
  </si>
  <si>
    <t>0.496264</t>
  </si>
  <si>
    <t>[6023]</t>
  </si>
  <si>
    <t>0.0358705</t>
  </si>
  <si>
    <t>0.0361257</t>
  </si>
  <si>
    <t>-1694.2</t>
  </si>
  <si>
    <t>0.0356171</t>
  </si>
  <si>
    <t>-1751.95</t>
  </si>
  <si>
    <t>0.503677</t>
  </si>
  <si>
    <t>[4308]</t>
  </si>
  <si>
    <t>0.0358075</t>
  </si>
  <si>
    <t>0.0419833</t>
  </si>
  <si>
    <t>-2168.47</t>
  </si>
  <si>
    <t>0.0305402</t>
  </si>
  <si>
    <t>-1327.66</t>
  </si>
  <si>
    <t>0.581785</t>
  </si>
  <si>
    <t>[6327]</t>
  </si>
  <si>
    <t>0.0357961</t>
  </si>
  <si>
    <t>0.0252228</t>
  </si>
  <si>
    <t>-1023.48</t>
  </si>
  <si>
    <t>0.0508018</t>
  </si>
  <si>
    <t>-2562.22</t>
  </si>
  <si>
    <t>0.325902</t>
  </si>
  <si>
    <t>[5806]</t>
  </si>
  <si>
    <t>0.0357896</t>
  </si>
  <si>
    <t>0.041715</t>
  </si>
  <si>
    <t>-1947.88</t>
  </si>
  <si>
    <t>0.0307058</t>
  </si>
  <si>
    <t>-1466.48</t>
  </si>
  <si>
    <t>0.578796</t>
  </si>
  <si>
    <t>[5823]</t>
  </si>
  <si>
    <t>0.0357774</t>
  </si>
  <si>
    <t>0.0345133</t>
  </si>
  <si>
    <t>-1816.37</t>
  </si>
  <si>
    <t>0.0370877</t>
  </si>
  <si>
    <t>-1786.47</t>
  </si>
  <si>
    <t>0.481356</t>
  </si>
  <si>
    <t>[5913]</t>
  </si>
  <si>
    <t>0.0357708</t>
  </si>
  <si>
    <t>0.0373026</t>
  </si>
  <si>
    <t>-1785.74</t>
  </si>
  <si>
    <t>0.0343018</t>
  </si>
  <si>
    <t>-1671.8</t>
  </si>
  <si>
    <t>0.521731</t>
  </si>
  <si>
    <t>[3209]</t>
  </si>
  <si>
    <t>0.0357344</t>
  </si>
  <si>
    <t>0.0378065</t>
  </si>
  <si>
    <t>-1972.8</t>
  </si>
  <si>
    <t>0.0337759</t>
  </si>
  <si>
    <t>-1926.32</t>
  </si>
  <si>
    <t>0.529195</t>
  </si>
  <si>
    <t>[3806]</t>
  </si>
  <si>
    <t>0.0357321</t>
  </si>
  <si>
    <t>0.0475371</t>
  </si>
  <si>
    <t>-2229.86</t>
  </si>
  <si>
    <t>0.0268587</t>
  </si>
  <si>
    <t>-1212.34</t>
  </si>
  <si>
    <t>0.643915</t>
  </si>
  <si>
    <t>[3513]</t>
  </si>
  <si>
    <t>0.0357237</t>
  </si>
  <si>
    <t>0.0449241</t>
  </si>
  <si>
    <t>-2552.06</t>
  </si>
  <si>
    <t>0.0284076</t>
  </si>
  <si>
    <t>-1043.9</t>
  </si>
  <si>
    <t>0.616676</t>
  </si>
  <si>
    <t>[4839]</t>
  </si>
  <si>
    <t>0.0357001</t>
  </si>
  <si>
    <t>0.0322039</t>
  </si>
  <si>
    <t>-1679.74</t>
  </si>
  <si>
    <t>0.0395758</t>
  </si>
  <si>
    <t>-1840.81</t>
  </si>
  <si>
    <t>0.446758</t>
  </si>
  <si>
    <t>[1511]</t>
  </si>
  <si>
    <t>0.0356962</t>
  </si>
  <si>
    <t>0.0310944</t>
  </si>
  <si>
    <t>-1626.2</t>
  </si>
  <si>
    <t>0.040979</t>
  </si>
  <si>
    <t>-2081.58</t>
  </si>
  <si>
    <t>0.428914</t>
  </si>
  <si>
    <t>[2713]</t>
  </si>
  <si>
    <t>0.0356888</t>
  </si>
  <si>
    <t>0.0427799</t>
  </si>
  <si>
    <t>-2504.36</t>
  </si>
  <si>
    <t>0.029773</t>
  </si>
  <si>
    <t>-1201.66</t>
  </si>
  <si>
    <t>0.592899</t>
  </si>
  <si>
    <t>[4834]</t>
  </si>
  <si>
    <t>0.03567</t>
  </si>
  <si>
    <t>0.0275792</t>
  </si>
  <si>
    <t>-1140.03</t>
  </si>
  <si>
    <t>0.0461345</t>
  </si>
  <si>
    <t>-2604.46</t>
  </si>
  <si>
    <t>0.369639</t>
  </si>
  <si>
    <t>[5526]</t>
  </si>
  <si>
    <t>0.0356027</t>
  </si>
  <si>
    <t>0.0279612</t>
  </si>
  <si>
    <t>-1125.33</t>
  </si>
  <si>
    <t>0.0453326</t>
  </si>
  <si>
    <t>-2397.38</t>
  </si>
  <si>
    <t>0.377249</t>
  </si>
  <si>
    <t>[5417]</t>
  </si>
  <si>
    <t>0.0355856</t>
  </si>
  <si>
    <t>0.034371</t>
  </si>
  <si>
    <t>-1562.83</t>
  </si>
  <si>
    <t>0.0368431</t>
  </si>
  <si>
    <t>-1975.07</t>
  </si>
  <si>
    <t>0.482004</t>
  </si>
  <si>
    <t>[6014]</t>
  </si>
  <si>
    <t>0.0355705</t>
  </si>
  <si>
    <t>0.0345891</t>
  </si>
  <si>
    <t>-1585.68</t>
  </si>
  <si>
    <t>0.0365796</t>
  </si>
  <si>
    <t>-1955.07</t>
  </si>
  <si>
    <t>0.4855</t>
  </si>
  <si>
    <t>[4213]</t>
  </si>
  <si>
    <t>0.0355299</t>
  </si>
  <si>
    <t>0.0408794</t>
  </si>
  <si>
    <t>-2352.06</t>
  </si>
  <si>
    <t>0.0308804</t>
  </si>
  <si>
    <t>-1283.69</t>
  </si>
  <si>
    <t>0.572211</t>
  </si>
  <si>
    <t>[5149]</t>
  </si>
  <si>
    <t>0.0355156</t>
  </si>
  <si>
    <t>0.0372052</t>
  </si>
  <si>
    <t>-2056.09</t>
  </si>
  <si>
    <t>0.0339028</t>
  </si>
  <si>
    <t>-1895.58</t>
  </si>
  <si>
    <t>0.524075</t>
  </si>
  <si>
    <t>[6325]</t>
  </si>
  <si>
    <t>0.0354928</t>
  </si>
  <si>
    <t>0.0268516</t>
  </si>
  <si>
    <t>-1185.54</t>
  </si>
  <si>
    <t>0.0469148</t>
  </si>
  <si>
    <t>-2394.95</t>
  </si>
  <si>
    <t>0.359199</t>
  </si>
  <si>
    <t>[4904]</t>
  </si>
  <si>
    <t>0.0353919</t>
  </si>
  <si>
    <t>0.0368387</t>
  </si>
  <si>
    <t>-2003.73</t>
  </si>
  <si>
    <t>0.0340019</t>
  </si>
  <si>
    <t>-1718.74</t>
  </si>
  <si>
    <t>0.520757</t>
  </si>
  <si>
    <t>[5401]</t>
  </si>
  <si>
    <t>0.0353827</t>
  </si>
  <si>
    <t>0.0409729</t>
  </si>
  <si>
    <t>-1861.3</t>
  </si>
  <si>
    <t>0.0305552</t>
  </si>
  <si>
    <t>-1627.58</t>
  </si>
  <si>
    <t>0.575465</t>
  </si>
  <si>
    <t>[4818]</t>
  </si>
  <si>
    <t>0.0353248</t>
  </si>
  <si>
    <t>0.0277601</t>
  </si>
  <si>
    <t>-1203.24</t>
  </si>
  <si>
    <t>0.0449509</t>
  </si>
  <si>
    <t>-2391.1</t>
  </si>
  <si>
    <t>0.377586</t>
  </si>
  <si>
    <t>[1806]</t>
  </si>
  <si>
    <t>0.0353109</t>
  </si>
  <si>
    <t>0.04987</t>
  </si>
  <si>
    <t>-2483.1</t>
  </si>
  <si>
    <t>0.0250021</t>
  </si>
  <si>
    <t>-1025.17</t>
  </si>
  <si>
    <t>0.671791</t>
  </si>
  <si>
    <t>[5702]</t>
  </si>
  <si>
    <t>0.0352723</t>
  </si>
  <si>
    <t>0.0340281</t>
  </si>
  <si>
    <t>-1799.73</t>
  </si>
  <si>
    <t>0.036562</t>
  </si>
  <si>
    <t>-2101.83</t>
  </si>
  <si>
    <t>0.481396</t>
  </si>
  <si>
    <t>[5708]</t>
  </si>
  <si>
    <t>0.0352425</t>
  </si>
  <si>
    <t>0.0340767</t>
  </si>
  <si>
    <t>-1639.09</t>
  </si>
  <si>
    <t>0.0364481</t>
  </si>
  <si>
    <t>-2031.17</t>
  </si>
  <si>
    <t>0.482574</t>
  </si>
  <si>
    <t>[4828]</t>
  </si>
  <si>
    <t>0.03524</t>
  </si>
  <si>
    <t>0.0256594</t>
  </si>
  <si>
    <t>0.0483977</t>
  </si>
  <si>
    <t>-2693.49</t>
  </si>
  <si>
    <t>0.341153</t>
  </si>
  <si>
    <t>[3206]</t>
  </si>
  <si>
    <t>0.0352254</t>
  </si>
  <si>
    <t>0.0434408</t>
  </si>
  <si>
    <t>-2241.68</t>
  </si>
  <si>
    <t>0.0285637</t>
  </si>
  <si>
    <t>-1397.37</t>
  </si>
  <si>
    <t>0.606994</t>
  </si>
  <si>
    <t>[3015]</t>
  </si>
  <si>
    <t>0.035208</t>
  </si>
  <si>
    <t>0.0426256</t>
  </si>
  <si>
    <t>-2186.43</t>
  </si>
  <si>
    <t>0.0290812</t>
  </si>
  <si>
    <t>-1367.52</t>
  </si>
  <si>
    <t>0.597825</t>
  </si>
  <si>
    <t>[2906]</t>
  </si>
  <si>
    <t>0.0351156</t>
  </si>
  <si>
    <t>0.0488548</t>
  </si>
  <si>
    <t>-2394.47</t>
  </si>
  <si>
    <t>0.0252402</t>
  </si>
  <si>
    <t>-1065.3</t>
  </si>
  <si>
    <t>0.66484</t>
  </si>
  <si>
    <t>[2407]</t>
  </si>
  <si>
    <t>0.0351088</t>
  </si>
  <si>
    <t>0.044232</t>
  </si>
  <si>
    <t>-2395.39</t>
  </si>
  <si>
    <t>0.0278674</t>
  </si>
  <si>
    <t>-1502.38</t>
  </si>
  <si>
    <t>0.617504</t>
  </si>
  <si>
    <t>[5010]</t>
  </si>
  <si>
    <t>0.0350144</t>
  </si>
  <si>
    <t>0.0340508</t>
  </si>
  <si>
    <t>-1905.48</t>
  </si>
  <si>
    <t>0.0360051</t>
  </si>
  <si>
    <t>-2050.75</t>
  </si>
  <si>
    <t>0.485546</t>
  </si>
  <si>
    <t>[6234]</t>
  </si>
  <si>
    <t>0.0349818</t>
  </si>
  <si>
    <t>0.0242728</t>
  </si>
  <si>
    <t>0.0504155</t>
  </si>
  <si>
    <t>-2529.5</t>
  </si>
  <si>
    <t>0.319058</t>
  </si>
  <si>
    <t>[6121]</t>
  </si>
  <si>
    <t>0.0349804</t>
  </si>
  <si>
    <t>0.0297998</t>
  </si>
  <si>
    <t>-1238.61</t>
  </si>
  <si>
    <t>0.0410618</t>
  </si>
  <si>
    <t>-2204.6</t>
  </si>
  <si>
    <t>0.417693</t>
  </si>
  <si>
    <t>[4932]</t>
  </si>
  <si>
    <t>0.0349301</t>
  </si>
  <si>
    <t>0.033392</t>
  </si>
  <si>
    <t>-1962.97</t>
  </si>
  <si>
    <t>0.0365391</t>
  </si>
  <si>
    <t>-2043.73</t>
  </si>
  <si>
    <t>0.476685</t>
  </si>
  <si>
    <t>[4622]</t>
  </si>
  <si>
    <t>0.0348336</t>
  </si>
  <si>
    <t>0.0340057</t>
  </si>
  <si>
    <t>-1667.25</t>
  </si>
  <si>
    <t>0.0356817</t>
  </si>
  <si>
    <t>-1655.14</t>
  </si>
  <si>
    <t>0.487541</t>
  </si>
  <si>
    <t>[5519]</t>
  </si>
  <si>
    <t>0.0347946</t>
  </si>
  <si>
    <t>0.0289745</t>
  </si>
  <si>
    <t>-1414.53</t>
  </si>
  <si>
    <t>0.0417837</t>
  </si>
  <si>
    <t>-2093.1</t>
  </si>
  <si>
    <t>0.406279</t>
  </si>
  <si>
    <t>[5713]</t>
  </si>
  <si>
    <t>0.0347769</t>
  </si>
  <si>
    <t>0.0299324</t>
  </si>
  <si>
    <t>-1459.93</t>
  </si>
  <si>
    <t>0.0404055</t>
  </si>
  <si>
    <t>-2004.7</t>
  </si>
  <si>
    <t>0.422901</t>
  </si>
  <si>
    <t>[4811]</t>
  </si>
  <si>
    <t>0.0347547</t>
  </si>
  <si>
    <t>0.0300622</t>
  </si>
  <si>
    <t>-1621.64</t>
  </si>
  <si>
    <t>0.0401798</t>
  </si>
  <si>
    <t>-2160.42</t>
  </si>
  <si>
    <t>0.425416</t>
  </si>
  <si>
    <t>[6217]</t>
  </si>
  <si>
    <t>0.0347436</t>
  </si>
  <si>
    <t>0.0277884</t>
  </si>
  <si>
    <t>-1147.93</t>
  </si>
  <si>
    <t>0.0434396</t>
  </si>
  <si>
    <t>-2330.84</t>
  </si>
  <si>
    <t>0.386279</t>
  </si>
  <si>
    <t>[3815]</t>
  </si>
  <si>
    <t>0.0347259</t>
  </si>
  <si>
    <t>0.0415039</t>
  </si>
  <si>
    <t>-2036.2</t>
  </si>
  <si>
    <t>0.0290548</t>
  </si>
  <si>
    <t>-1379.94</t>
  </si>
  <si>
    <t>0.59134</t>
  </si>
  <si>
    <t>[6201]</t>
  </si>
  <si>
    <t>0.0346799</t>
  </si>
  <si>
    <t>0.0337027</t>
  </si>
  <si>
    <t>-1633.08</t>
  </si>
  <si>
    <t>0.0356854</t>
  </si>
  <si>
    <t>-1972.14</t>
  </si>
  <si>
    <t>0.4852</t>
  </si>
  <si>
    <t>[5813]</t>
  </si>
  <si>
    <t>0.0346512</t>
  </si>
  <si>
    <t>0.0329822</t>
  </si>
  <si>
    <t>0.0364047</t>
  </si>
  <si>
    <t>-1771.52</t>
  </si>
  <si>
    <t>0.474453</t>
  </si>
  <si>
    <t>[4940]</t>
  </si>
  <si>
    <t>0.034645</t>
  </si>
  <si>
    <t>0.0340558</t>
  </si>
  <si>
    <t>-2043.09</t>
  </si>
  <si>
    <t>0.0352445</t>
  </si>
  <si>
    <t>-1895.5</t>
  </si>
  <si>
    <t>0.491116</t>
  </si>
  <si>
    <t>[5205]</t>
  </si>
  <si>
    <t>0.0346374</t>
  </si>
  <si>
    <t>0.0418591</t>
  </si>
  <si>
    <t>0.0286616</t>
  </si>
  <si>
    <t>-1379.49</t>
  </si>
  <si>
    <t>0.596868</t>
  </si>
  <si>
    <t>[5608]</t>
  </si>
  <si>
    <t>0.0346326</t>
  </si>
  <si>
    <t>0.0328103</t>
  </si>
  <si>
    <t>-1749.46</t>
  </si>
  <si>
    <t>0.0365562</t>
  </si>
  <si>
    <t>-2053.92</t>
  </si>
  <si>
    <t>0.472031</t>
  </si>
  <si>
    <t>[6220]</t>
  </si>
  <si>
    <t>0.0345994</t>
  </si>
  <si>
    <t>0.0248896</t>
  </si>
  <si>
    <t>0.0480971</t>
  </si>
  <si>
    <t>-2319.77</t>
  </si>
  <si>
    <t>0.335624</t>
  </si>
  <si>
    <t>[5302]</t>
  </si>
  <si>
    <t>0.0345539</t>
  </si>
  <si>
    <t>0.0397859</t>
  </si>
  <si>
    <t>-1877.38</t>
  </si>
  <si>
    <t>0.0300099</t>
  </si>
  <si>
    <t>-1625.13</t>
  </si>
  <si>
    <t>0.572514</t>
  </si>
  <si>
    <t>[4930]</t>
  </si>
  <si>
    <t>0.0345295</t>
  </si>
  <si>
    <t>0.0313145</t>
  </si>
  <si>
    <t>-1696.17</t>
  </si>
  <si>
    <t>0.0380745</t>
  </si>
  <si>
    <t>-2077.01</t>
  </si>
  <si>
    <t>0.449555</t>
  </si>
  <si>
    <t>[4803]</t>
  </si>
  <si>
    <t>0.0345234</t>
  </si>
  <si>
    <t>0.0306606</t>
  </si>
  <si>
    <t>-1653.52</t>
  </si>
  <si>
    <t>0.0388729</t>
  </si>
  <si>
    <t>-2113.03</t>
  </si>
  <si>
    <t>0.438851</t>
  </si>
  <si>
    <t>[4817]</t>
  </si>
  <si>
    <t>0.0345069</t>
  </si>
  <si>
    <t>0.0298498</t>
  </si>
  <si>
    <t>-1514.56</t>
  </si>
  <si>
    <t>0.0398906</t>
  </si>
  <si>
    <t>-2256.23</t>
  </si>
  <si>
    <t>0.425468</t>
  </si>
  <si>
    <t>[3913]</t>
  </si>
  <si>
    <t>0.0344928</t>
  </si>
  <si>
    <t>0.033811</t>
  </si>
  <si>
    <t>-1596.43</t>
  </si>
  <si>
    <t>0.0351883</t>
  </si>
  <si>
    <t>-1720.13</t>
  </si>
  <si>
    <t>0.489663</t>
  </si>
  <si>
    <t>[4845]</t>
  </si>
  <si>
    <t>0.0344766</t>
  </si>
  <si>
    <t>0.0271952</t>
  </si>
  <si>
    <t>-1176.32</t>
  </si>
  <si>
    <t>0.0437077</t>
  </si>
  <si>
    <t>-2347.51</t>
  </si>
  <si>
    <t>0.379516</t>
  </si>
  <si>
    <t>[2513]</t>
  </si>
  <si>
    <t>0.0344543</t>
  </si>
  <si>
    <t>0.0384025</t>
  </si>
  <si>
    <t>-2231.48</t>
  </si>
  <si>
    <t>0.030912</t>
  </si>
  <si>
    <t>-1414.01</t>
  </si>
  <si>
    <t>0.555949</t>
  </si>
  <si>
    <t>[5308]</t>
  </si>
  <si>
    <t>0.034397</t>
  </si>
  <si>
    <t>0.0392031</t>
  </si>
  <si>
    <t>-1903.13</t>
  </si>
  <si>
    <t>0.0301802</t>
  </si>
  <si>
    <t>-1413.31</t>
  </si>
  <si>
    <t>0.567318</t>
  </si>
  <si>
    <t>[4614]</t>
  </si>
  <si>
    <t>0.0343787</t>
  </si>
  <si>
    <t>0.0348888</t>
  </si>
  <si>
    <t>-1676.48</t>
  </si>
  <si>
    <t>0.033876</t>
  </si>
  <si>
    <t>-1732.19</t>
  </si>
  <si>
    <t>0.507627</t>
  </si>
  <si>
    <t>[5008]</t>
  </si>
  <si>
    <t>0.0343539</t>
  </si>
  <si>
    <t>0.036834</t>
  </si>
  <si>
    <t>-2004.41</t>
  </si>
  <si>
    <t>0.0320409</t>
  </si>
  <si>
    <t>-1691.13</t>
  </si>
  <si>
    <t>0.53603</t>
  </si>
  <si>
    <t>[5023]</t>
  </si>
  <si>
    <t>0.0343242</t>
  </si>
  <si>
    <t>0.0339716</t>
  </si>
  <si>
    <t>-1921.79</t>
  </si>
  <si>
    <t>0.0346804</t>
  </si>
  <si>
    <t>-1710.68</t>
  </si>
  <si>
    <t>0.494655</t>
  </si>
  <si>
    <t>[6230]</t>
  </si>
  <si>
    <t>0.0342466</t>
  </si>
  <si>
    <t>0.0261761</t>
  </si>
  <si>
    <t>-1149.51</t>
  </si>
  <si>
    <t>0.0448053</t>
  </si>
  <si>
    <t>-2263.73</t>
  </si>
  <si>
    <t>0.364289</t>
  </si>
  <si>
    <t>[5323]</t>
  </si>
  <si>
    <t>0.0341978</t>
  </si>
  <si>
    <t>0.0363472</t>
  </si>
  <si>
    <t>-1795.62</t>
  </si>
  <si>
    <t>0.0321756</t>
  </si>
  <si>
    <t>-1463.55</t>
  </si>
  <si>
    <t>0.531516</t>
  </si>
  <si>
    <t>[4914]</t>
  </si>
  <si>
    <t>0.034143</t>
  </si>
  <si>
    <t>0.0338847</t>
  </si>
  <si>
    <t>-1845.49</t>
  </si>
  <si>
    <t>0.0344033</t>
  </si>
  <si>
    <t>-1886.57</t>
  </si>
  <si>
    <t>0.496069</t>
  </si>
  <si>
    <t>[6219]</t>
  </si>
  <si>
    <t>0.0341178</t>
  </si>
  <si>
    <t>0.0263452</t>
  </si>
  <si>
    <t>-1118.19</t>
  </si>
  <si>
    <t>0.0441834</t>
  </si>
  <si>
    <t>-2211.44</t>
  </si>
  <si>
    <t>0.369223</t>
  </si>
  <si>
    <t>[4113]</t>
  </si>
  <si>
    <t>0.0341131</t>
  </si>
  <si>
    <t>0.0370564</t>
  </si>
  <si>
    <t>-2085.08</t>
  </si>
  <si>
    <t>0.0314037</t>
  </si>
  <si>
    <t>0.542737</t>
  </si>
  <si>
    <t>[6216]</t>
  </si>
  <si>
    <t>0.0340896</t>
  </si>
  <si>
    <t>0.0292308</t>
  </si>
  <si>
    <t>-1326.87</t>
  </si>
  <si>
    <t>0.0397559</t>
  </si>
  <si>
    <t>-2147.49</t>
  </si>
  <si>
    <t>0.421057</t>
  </si>
  <si>
    <t>[2413]</t>
  </si>
  <si>
    <t>0.0340452</t>
  </si>
  <si>
    <t>0.034997</t>
  </si>
  <si>
    <t>-1966.35</t>
  </si>
  <si>
    <t>0.0331193</t>
  </si>
  <si>
    <t>-1760.28</t>
  </si>
  <si>
    <t>0.514269</t>
  </si>
  <si>
    <t>[5607]</t>
  </si>
  <si>
    <t>0.0340314</t>
  </si>
  <si>
    <t>0.0336116</t>
  </si>
  <si>
    <t>-1657.56</t>
  </si>
  <si>
    <t>0.0344564</t>
  </si>
  <si>
    <t>-1863.63</t>
  </si>
  <si>
    <t>0.493576</t>
  </si>
  <si>
    <t>[1502]</t>
  </si>
  <si>
    <t>0.0340151</t>
  </si>
  <si>
    <t>0.0340721</t>
  </si>
  <si>
    <t>-1845.4</t>
  </si>
  <si>
    <t>0.0339581</t>
  </si>
  <si>
    <t>-1927.68</t>
  </si>
  <si>
    <t>0.500868</t>
  </si>
  <si>
    <t>[908]</t>
  </si>
  <si>
    <t>0.033973</t>
  </si>
  <si>
    <t>0.0351408</t>
  </si>
  <si>
    <t>-2068.65</t>
  </si>
  <si>
    <t>0.0328439</t>
  </si>
  <si>
    <t>-1707.91</t>
  </si>
  <si>
    <t>0.517487</t>
  </si>
  <si>
    <t>[5022]</t>
  </si>
  <si>
    <t>0.033967</t>
  </si>
  <si>
    <t>0.0310393</t>
  </si>
  <si>
    <t>-1754.41</t>
  </si>
  <si>
    <t>0.0371708</t>
  </si>
  <si>
    <t>-1941.82</t>
  </si>
  <si>
    <t>0.453481</t>
  </si>
  <si>
    <t>[905]</t>
  </si>
  <si>
    <t>0.0338365</t>
  </si>
  <si>
    <t>0.0363786</t>
  </si>
  <si>
    <t>-2064.16</t>
  </si>
  <si>
    <t>0.0314721</t>
  </si>
  <si>
    <t>-1732.3</t>
  </si>
  <si>
    <t>0.537419</t>
  </si>
  <si>
    <t>[6108]</t>
  </si>
  <si>
    <t>0.0337832</t>
  </si>
  <si>
    <t>0.0378588</t>
  </si>
  <si>
    <t>-1622.82</t>
  </si>
  <si>
    <t>0.0301464</t>
  </si>
  <si>
    <t>-1622.07</t>
  </si>
  <si>
    <t>0.558673</t>
  </si>
  <si>
    <t>[5906]</t>
  </si>
  <si>
    <t>0.0337625</t>
  </si>
  <si>
    <t>0.0423486</t>
  </si>
  <si>
    <t>-2017.17</t>
  </si>
  <si>
    <t>0.0269172</t>
  </si>
  <si>
    <t>-1373.58</t>
  </si>
  <si>
    <t>0.615184</t>
  </si>
  <si>
    <t>[5421]</t>
  </si>
  <si>
    <t>0.0337353</t>
  </si>
  <si>
    <t>0.0294294</t>
  </si>
  <si>
    <t>-1298.87</t>
  </si>
  <si>
    <t>0.0386712</t>
  </si>
  <si>
    <t>-2136.2</t>
  </si>
  <si>
    <t>0.4298</t>
  </si>
  <si>
    <t>[6321]</t>
  </si>
  <si>
    <t>0.0337206</t>
  </si>
  <si>
    <t>0.0256441</t>
  </si>
  <si>
    <t>-1068.3</t>
  </si>
  <si>
    <t>0.0443407</t>
  </si>
  <si>
    <t>-2261.3</t>
  </si>
  <si>
    <t>0.361938</t>
  </si>
  <si>
    <t>[6224]</t>
  </si>
  <si>
    <t>0.0337188</t>
  </si>
  <si>
    <t>0.0272963</t>
  </si>
  <si>
    <t>-1293.78</t>
  </si>
  <si>
    <t>0.0416525</t>
  </si>
  <si>
    <t>-2320.97</t>
  </si>
  <si>
    <t>0.392342</t>
  </si>
  <si>
    <t>[3313]</t>
  </si>
  <si>
    <t>0.0337163</t>
  </si>
  <si>
    <t>0.0375255</t>
  </si>
  <si>
    <t>-2318.59</t>
  </si>
  <si>
    <t>0.0302938</t>
  </si>
  <si>
    <t>-1390.79</t>
  </si>
  <si>
    <t>0.555166</t>
  </si>
  <si>
    <t>[5529]</t>
  </si>
  <si>
    <t>0.0336897</t>
  </si>
  <si>
    <t>0.0264822</t>
  </si>
  <si>
    <t>-1218.41</t>
  </si>
  <si>
    <t>0.0428589</t>
  </si>
  <si>
    <t>-2282.21</t>
  </si>
  <si>
    <t>0.377915</t>
  </si>
  <si>
    <t>[4832]</t>
  </si>
  <si>
    <t>0.0336835</t>
  </si>
  <si>
    <t>0.0297721</t>
  </si>
  <si>
    <t>-1717.24</t>
  </si>
  <si>
    <t>0.0381087</t>
  </si>
  <si>
    <t>-2111.63</t>
  </si>
  <si>
    <t>0.43647</t>
  </si>
  <si>
    <t>[5102]</t>
  </si>
  <si>
    <t>0.0335954</t>
  </si>
  <si>
    <t>0.0390461</t>
  </si>
  <si>
    <t>-2168.71</t>
  </si>
  <si>
    <t>0.0289056</t>
  </si>
  <si>
    <t>-1686.9</t>
  </si>
  <si>
    <t>0.57718</t>
  </si>
  <si>
    <t>[5527]</t>
  </si>
  <si>
    <t>0.0335873</t>
  </si>
  <si>
    <t>0.0251761</t>
  </si>
  <si>
    <t>-1051.32</t>
  </si>
  <si>
    <t>0.0448086</t>
  </si>
  <si>
    <t>-2493.32</t>
  </si>
  <si>
    <t>0.355065</t>
  </si>
  <si>
    <t>[5524]</t>
  </si>
  <si>
    <t>0.033579</t>
  </si>
  <si>
    <t>0.029776</t>
  </si>
  <si>
    <t>-1505.2</t>
  </si>
  <si>
    <t>0.0378678</t>
  </si>
  <si>
    <t>-2141.9</t>
  </si>
  <si>
    <t>0.438125</t>
  </si>
  <si>
    <t>[4406]</t>
  </si>
  <si>
    <t>0.0335757</t>
  </si>
  <si>
    <t>0.0468366</t>
  </si>
  <si>
    <t>-2193.52</t>
  </si>
  <si>
    <t>0.0240694</t>
  </si>
  <si>
    <t>0.665817</t>
  </si>
  <si>
    <t>[5516]</t>
  </si>
  <si>
    <t>0.033566</t>
  </si>
  <si>
    <t>0.0314077</t>
  </si>
  <si>
    <t>-1618.07</t>
  </si>
  <si>
    <t>0.0358726</t>
  </si>
  <si>
    <t>-1873.65</t>
  </si>
  <si>
    <t>0.465669</t>
  </si>
  <si>
    <t>[4910]</t>
  </si>
  <si>
    <t>0.033554</t>
  </si>
  <si>
    <t>0.0334882</t>
  </si>
  <si>
    <t>-1890.07</t>
  </si>
  <si>
    <t>0.03362</t>
  </si>
  <si>
    <t>-1923.78</t>
  </si>
  <si>
    <t>0.498984</t>
  </si>
  <si>
    <t>[2907]</t>
  </si>
  <si>
    <t>0.0335195</t>
  </si>
  <si>
    <t>0.0476241</t>
  </si>
  <si>
    <t>-2423.73</t>
  </si>
  <si>
    <t>0.0235922</t>
  </si>
  <si>
    <t>-1173.14</t>
  </si>
  <si>
    <t>0.674222</t>
  </si>
  <si>
    <t>[6104]</t>
  </si>
  <si>
    <t>0.0334284</t>
  </si>
  <si>
    <t>0.034624</t>
  </si>
  <si>
    <t>-1502.8</t>
  </si>
  <si>
    <t>0.0322741</t>
  </si>
  <si>
    <t>-1789.05</t>
  </si>
  <si>
    <t>0.518171</t>
  </si>
  <si>
    <t>[4810]</t>
  </si>
  <si>
    <t>0.0333854</t>
  </si>
  <si>
    <t>0.0299207</t>
  </si>
  <si>
    <t>-1666.98</t>
  </si>
  <si>
    <t>0.0372512</t>
  </si>
  <si>
    <t>-2027.48</t>
  </si>
  <si>
    <t>0.443561</t>
  </si>
  <si>
    <t>[3613]</t>
  </si>
  <si>
    <t>0.0333448</t>
  </si>
  <si>
    <t>0.0417679</t>
  </si>
  <si>
    <t>-2543.92</t>
  </si>
  <si>
    <t>0.0266204</t>
  </si>
  <si>
    <t>-1081.62</t>
  </si>
  <si>
    <t>0.614469</t>
  </si>
  <si>
    <t>[5448]</t>
  </si>
  <si>
    <t>0.0332991</t>
  </si>
  <si>
    <t>0.0369758</t>
  </si>
  <si>
    <t>-1680.54</t>
  </si>
  <si>
    <t>0.0299881</t>
  </si>
  <si>
    <t>-1648.5</t>
  </si>
  <si>
    <t>0.553962</t>
  </si>
  <si>
    <t>[3905]</t>
  </si>
  <si>
    <t>0.0332777</t>
  </si>
  <si>
    <t>0.0361039</t>
  </si>
  <si>
    <t>-1824.5</t>
  </si>
  <si>
    <t>0.0306727</t>
  </si>
  <si>
    <t>-1619.78</t>
  </si>
  <si>
    <t>0.542063</t>
  </si>
  <si>
    <t>[5207]</t>
  </si>
  <si>
    <t>0.0332096</t>
  </si>
  <si>
    <t>-2091.25</t>
  </si>
  <si>
    <t>0.0244015</t>
  </si>
  <si>
    <t>0.654286</t>
  </si>
  <si>
    <t>[2813]</t>
  </si>
  <si>
    <t>0.0331227</t>
  </si>
  <si>
    <t>0.0405286</t>
  </si>
  <si>
    <t>-2579.44</t>
  </si>
  <si>
    <t>0.0270701</t>
  </si>
  <si>
    <t>-1135.33</t>
  </si>
  <si>
    <t>0.602887</t>
  </si>
  <si>
    <t>[6210]</t>
  </si>
  <si>
    <t>0.0331105</t>
  </si>
  <si>
    <t>0.0279756</t>
  </si>
  <si>
    <t>-1240.72</t>
  </si>
  <si>
    <t>0.0391879</t>
  </si>
  <si>
    <t>-2086.85</t>
  </si>
  <si>
    <t>0.413713</t>
  </si>
  <si>
    <t>[5855]</t>
  </si>
  <si>
    <t>0.0330697</t>
  </si>
  <si>
    <t>0.0340545</t>
  </si>
  <si>
    <t>-1815.49</t>
  </si>
  <si>
    <t>0.0321135</t>
  </si>
  <si>
    <t>-1710.03</t>
  </si>
  <si>
    <t>0.515169</t>
  </si>
  <si>
    <t>[5404]</t>
  </si>
  <si>
    <t>0.0330451</t>
  </si>
  <si>
    <t>0.0350262</t>
  </si>
  <si>
    <t>-1659.54</t>
  </si>
  <si>
    <t>0.031176</t>
  </si>
  <si>
    <t>-1681.24</t>
  </si>
  <si>
    <t>[4824]</t>
  </si>
  <si>
    <t>0.0329758</t>
  </si>
  <si>
    <t>0.0284379</t>
  </si>
  <si>
    <t>-1633.91</t>
  </si>
  <si>
    <t>0.0382378</t>
  </si>
  <si>
    <t>-2242.35</t>
  </si>
  <si>
    <t>0.424032</t>
  </si>
  <si>
    <t>[4005]</t>
  </si>
  <si>
    <t>0.0328083</t>
  </si>
  <si>
    <t>0.0350992</t>
  </si>
  <si>
    <t>-1945.99</t>
  </si>
  <si>
    <t>0.030667</t>
  </si>
  <si>
    <t>-1724.51</t>
  </si>
  <si>
    <t>0.534837</t>
  </si>
  <si>
    <t>[5408]</t>
  </si>
  <si>
    <t>0.0327692</t>
  </si>
  <si>
    <t>0.0365393</t>
  </si>
  <si>
    <t>0.0293882</t>
  </si>
  <si>
    <t>-1520.08</t>
  </si>
  <si>
    <t>0.556061</t>
  </si>
  <si>
    <t>[6112]</t>
  </si>
  <si>
    <t>0.0327354</t>
  </si>
  <si>
    <t>0.0306773</t>
  </si>
  <si>
    <t>-1390.17</t>
  </si>
  <si>
    <t>0.0349316</t>
  </si>
  <si>
    <t>-1954.2</t>
  </si>
  <si>
    <t>0.466483</t>
  </si>
  <si>
    <t>[5536]</t>
  </si>
  <si>
    <t>0.0327276</t>
  </si>
  <si>
    <t>0.0243217</t>
  </si>
  <si>
    <t>0.0440388</t>
  </si>
  <si>
    <t>-2567.04</t>
  </si>
  <si>
    <t>0.351121</t>
  </si>
  <si>
    <t>[5348]</t>
  </si>
  <si>
    <t>0.0326051</t>
  </si>
  <si>
    <t>0.0372819</t>
  </si>
  <si>
    <t>-1890.93</t>
  </si>
  <si>
    <t>0.0285151</t>
  </si>
  <si>
    <t>-1553.06</t>
  </si>
  <si>
    <t>0.568845</t>
  </si>
  <si>
    <t>[5512]</t>
  </si>
  <si>
    <t>0.0326049</t>
  </si>
  <si>
    <t>0.027938</t>
  </si>
  <si>
    <t>-1479.47</t>
  </si>
  <si>
    <t>0.0380514</t>
  </si>
  <si>
    <t>-2015.54</t>
  </si>
  <si>
    <t>0.42082</t>
  </si>
  <si>
    <t>[6130]</t>
  </si>
  <si>
    <t>0.0325861</t>
  </si>
  <si>
    <t>0.0295102</t>
  </si>
  <si>
    <t>-1454.26</t>
  </si>
  <si>
    <t>0.0359826</t>
  </si>
  <si>
    <t>-2078.92</t>
  </si>
  <si>
    <t>0.448931</t>
  </si>
  <si>
    <t>[6318]</t>
  </si>
  <si>
    <t>0.032586</t>
  </si>
  <si>
    <t>0.0245618</t>
  </si>
  <si>
    <t>-1128.36</t>
  </si>
  <si>
    <t>0.0432317</t>
  </si>
  <si>
    <t>-2336.82</t>
  </si>
  <si>
    <t>0.35785</t>
  </si>
  <si>
    <t>[4522]</t>
  </si>
  <si>
    <t>0.0325573</t>
  </si>
  <si>
    <t>0.0355208</t>
  </si>
  <si>
    <t>0.029841</t>
  </si>
  <si>
    <t>-1419.75</t>
  </si>
  <si>
    <t>0.544905</t>
  </si>
  <si>
    <t>[4307]</t>
  </si>
  <si>
    <t>0.0325273</t>
  </si>
  <si>
    <t>0.0460444</t>
  </si>
  <si>
    <t>-2217.57</t>
  </si>
  <si>
    <t>0.0229784</t>
  </si>
  <si>
    <t>-1161.48</t>
  </si>
  <si>
    <t>0.672374</t>
  </si>
  <si>
    <t>[6009]</t>
  </si>
  <si>
    <t>0.0324952</t>
  </si>
  <si>
    <t>0.032845</t>
  </si>
  <si>
    <t>-1611.1</t>
  </si>
  <si>
    <t>0.0321492</t>
  </si>
  <si>
    <t>-1928.35</t>
  </si>
  <si>
    <t>0.505533</t>
  </si>
  <si>
    <t>[906]</t>
  </si>
  <si>
    <t>0.0324844</t>
  </si>
  <si>
    <t>0.039597</t>
  </si>
  <si>
    <t>-2270.48</t>
  </si>
  <si>
    <t>0.0266495</t>
  </si>
  <si>
    <t>-1412.85</t>
  </si>
  <si>
    <t>0.600938</t>
  </si>
  <si>
    <t>[1815]</t>
  </si>
  <si>
    <t>0.0324693</t>
  </si>
  <si>
    <t>0.0406075</t>
  </si>
  <si>
    <t>-2305.66</t>
  </si>
  <si>
    <t>0.0259621</t>
  </si>
  <si>
    <t>-1296.27</t>
  </si>
  <si>
    <t>0.613599</t>
  </si>
  <si>
    <t>[5542]</t>
  </si>
  <si>
    <t>0.0265105</t>
  </si>
  <si>
    <t>-1164.63</t>
  </si>
  <si>
    <t>0.0393829</t>
  </si>
  <si>
    <t>-2377.25</t>
  </si>
  <si>
    <t>0.399127</t>
  </si>
  <si>
    <t>[4106]</t>
  </si>
  <si>
    <t>0.032266</t>
  </si>
  <si>
    <t>0.0424466</t>
  </si>
  <si>
    <t>-2382.17</t>
  </si>
  <si>
    <t>0.0245272</t>
  </si>
  <si>
    <t>-1179.94</t>
  </si>
  <si>
    <t>0.638072</t>
  </si>
  <si>
    <t>[4801]</t>
  </si>
  <si>
    <t>0.0322425</t>
  </si>
  <si>
    <t>0.03424</t>
  </si>
  <si>
    <t>-2086.23</t>
  </si>
  <si>
    <t>0.0303616</t>
  </si>
  <si>
    <t>-1754.63</t>
  </si>
  <si>
    <t>0.531016</t>
  </si>
  <si>
    <t>[6226]</t>
  </si>
  <si>
    <t>0.0322183</t>
  </si>
  <si>
    <t>0.022497</t>
  </si>
  <si>
    <t>0.0461403</t>
  </si>
  <si>
    <t>-2474.84</t>
  </si>
  <si>
    <t>0.322394</t>
  </si>
  <si>
    <t>[3205]</t>
  </si>
  <si>
    <t>0.0321903</t>
  </si>
  <si>
    <t>0.0360897</t>
  </si>
  <si>
    <t>-2071.42</t>
  </si>
  <si>
    <t>0.0287121</t>
  </si>
  <si>
    <t>-1628.29</t>
  </si>
  <si>
    <t>0.558805</t>
  </si>
  <si>
    <t>[3007]</t>
  </si>
  <si>
    <t>0.0321894</t>
  </si>
  <si>
    <t>0.0431788</t>
  </si>
  <si>
    <t>-2312.98</t>
  </si>
  <si>
    <t>0.0239969</t>
  </si>
  <si>
    <t>-1274.69</t>
  </si>
  <si>
    <t>0.647319</t>
  </si>
  <si>
    <t>[805]</t>
  </si>
  <si>
    <t>0.0321698</t>
  </si>
  <si>
    <t>0.0320547</t>
  </si>
  <si>
    <t>-1811.15</t>
  </si>
  <si>
    <t>0.0322854</t>
  </si>
  <si>
    <t>-1883.94</t>
  </si>
  <si>
    <t>0.498148</t>
  </si>
  <si>
    <t>[2613]</t>
  </si>
  <si>
    <t>0.0321294</t>
  </si>
  <si>
    <t>0.0379209</t>
  </si>
  <si>
    <t>0.0272224</t>
  </si>
  <si>
    <t>-1293.26</t>
  </si>
  <si>
    <t>0.584802</t>
  </si>
  <si>
    <t>[1715]</t>
  </si>
  <si>
    <t>0.0320986</t>
  </si>
  <si>
    <t>0.036901</t>
  </si>
  <si>
    <t>-2189.52</t>
  </si>
  <si>
    <t>0.0279211</t>
  </si>
  <si>
    <t>-1515.88</t>
  </si>
  <si>
    <t>0.57154</t>
  </si>
  <si>
    <t>[5322]</t>
  </si>
  <si>
    <t>0.032031</t>
  </si>
  <si>
    <t>0.0316574</t>
  </si>
  <si>
    <t>-1654.18</t>
  </si>
  <si>
    <t>0.0324091</t>
  </si>
  <si>
    <t>-1688.56</t>
  </si>
  <si>
    <t>0.49394</t>
  </si>
  <si>
    <t>[5748]</t>
  </si>
  <si>
    <t>0.0319397</t>
  </si>
  <si>
    <t>0.0303123</t>
  </si>
  <si>
    <t>-1723.03</t>
  </si>
  <si>
    <t>0.0336544</t>
  </si>
  <si>
    <t>-2161.28</t>
  </si>
  <si>
    <t>0.473015</t>
  </si>
  <si>
    <t>[6122]</t>
  </si>
  <si>
    <t>0.0318604</t>
  </si>
  <si>
    <t>0.029765</t>
  </si>
  <si>
    <t>-1329.86</t>
  </si>
  <si>
    <t>0.0341034</t>
  </si>
  <si>
    <t>-1818.82</t>
  </si>
  <si>
    <t>0.464921</t>
  </si>
  <si>
    <t>[4829]</t>
  </si>
  <si>
    <t>0.0318572</t>
  </si>
  <si>
    <t>0.0249042</t>
  </si>
  <si>
    <t>-1224.02</t>
  </si>
  <si>
    <t>0.0407513</t>
  </si>
  <si>
    <t>-2355.38</t>
  </si>
  <si>
    <t>0.375467</t>
  </si>
  <si>
    <t>[6323]</t>
  </si>
  <si>
    <t>0.0318348</t>
  </si>
  <si>
    <t>0.0287583</t>
  </si>
  <si>
    <t>-1452.74</t>
  </si>
  <si>
    <t>0.0352403</t>
  </si>
  <si>
    <t>-1902.13</t>
  </si>
  <si>
    <t>0.447702</t>
  </si>
  <si>
    <t>[4840]</t>
  </si>
  <si>
    <t>0.0317811</t>
  </si>
  <si>
    <t>0.0290506</t>
  </si>
  <si>
    <t>-1737.18</t>
  </si>
  <si>
    <t>0.0347683</t>
  </si>
  <si>
    <t>-2035.07</t>
  </si>
  <si>
    <t>0.453739</t>
  </si>
  <si>
    <t>[1505]</t>
  </si>
  <si>
    <t>0.0317768</t>
  </si>
  <si>
    <t>0.0312092</t>
  </si>
  <si>
    <t>-1721.62</t>
  </si>
  <si>
    <t>0.0323548</t>
  </si>
  <si>
    <t>-1775.2</t>
  </si>
  <si>
    <t>0.490693</t>
  </si>
  <si>
    <t>[5501]</t>
  </si>
  <si>
    <t>0.0317481</t>
  </si>
  <si>
    <t>0.0334272</t>
  </si>
  <si>
    <t>-1902.92</t>
  </si>
  <si>
    <t>0.0301533</t>
  </si>
  <si>
    <t>-1728.6</t>
  </si>
  <si>
    <t>0.52659</t>
  </si>
  <si>
    <t>[1915]</t>
  </si>
  <si>
    <t>0.0315927</t>
  </si>
  <si>
    <t>0.0380598</t>
  </si>
  <si>
    <t>-2152.52</t>
  </si>
  <si>
    <t>0.0262244</t>
  </si>
  <si>
    <t>-1404.9</t>
  </si>
  <si>
    <t>0.595005</t>
  </si>
  <si>
    <t>[4105]</t>
  </si>
  <si>
    <t>0.0315856</t>
  </si>
  <si>
    <t>0.0381219</t>
  </si>
  <si>
    <t>-2241.86</t>
  </si>
  <si>
    <t>0.02617</t>
  </si>
  <si>
    <t>-1448.01</t>
  </si>
  <si>
    <t>0.595928</t>
  </si>
  <si>
    <t>[6109]</t>
  </si>
  <si>
    <t>0.0315491</t>
  </si>
  <si>
    <t>0.0323196</t>
  </si>
  <si>
    <t>-1468.02</t>
  </si>
  <si>
    <t>0.030797</t>
  </si>
  <si>
    <t>-1897.67</t>
  </si>
  <si>
    <t>0.512454</t>
  </si>
  <si>
    <t>[1308]</t>
  </si>
  <si>
    <t>0.0314</t>
  </si>
  <si>
    <t>0.0347852</t>
  </si>
  <si>
    <t>-1934.55</t>
  </si>
  <si>
    <t>0.0283443</t>
  </si>
  <si>
    <t>-1547.94</t>
  </si>
  <si>
    <t>0.552659</t>
  </si>
  <si>
    <t>[5213]</t>
  </si>
  <si>
    <t>0.0313271</t>
  </si>
  <si>
    <t>0.03436</t>
  </si>
  <si>
    <t>-1793.33</t>
  </si>
  <si>
    <t>0.0285619</t>
  </si>
  <si>
    <t>-1491.2</t>
  </si>
  <si>
    <t>0.547557</t>
  </si>
  <si>
    <t>[4922]</t>
  </si>
  <si>
    <t>0.0313054</t>
  </si>
  <si>
    <t>0.0293648</t>
  </si>
  <si>
    <t>-1762.66</t>
  </si>
  <si>
    <t>0.0333742</t>
  </si>
  <si>
    <t>-1813.01</t>
  </si>
  <si>
    <t>0.467016</t>
  </si>
  <si>
    <t>[6211]</t>
  </si>
  <si>
    <t>0.0311524</t>
  </si>
  <si>
    <t>0.0249106</t>
  </si>
  <si>
    <t>-1223.69</t>
  </si>
  <si>
    <t>0.0389581</t>
  </si>
  <si>
    <t>-2200.35</t>
  </si>
  <si>
    <t>0.386582</t>
  </si>
  <si>
    <t>[4827]</t>
  </si>
  <si>
    <t>0.031097</t>
  </si>
  <si>
    <t>0.0228659</t>
  </si>
  <si>
    <t>-1043.05</t>
  </si>
  <si>
    <t>0.0422909</t>
  </si>
  <si>
    <t>-2610.3</t>
  </si>
  <si>
    <t>0.346377</t>
  </si>
  <si>
    <t>[5550]</t>
  </si>
  <si>
    <t>0.0309818</t>
  </si>
  <si>
    <t>0.0289154</t>
  </si>
  <si>
    <t>-1620.68</t>
  </si>
  <si>
    <t>0.0331957</t>
  </si>
  <si>
    <t>-1930.92</t>
  </si>
  <si>
    <t>0.464444</t>
  </si>
  <si>
    <t>[6208]</t>
  </si>
  <si>
    <t>0.0309406</t>
  </si>
  <si>
    <t>0.0292075</t>
  </si>
  <si>
    <t>-1459.12</t>
  </si>
  <si>
    <t>0.0327766</t>
  </si>
  <si>
    <t>-1891.22</t>
  </si>
  <si>
    <t>0.470293</t>
  </si>
  <si>
    <t>[1507]</t>
  </si>
  <si>
    <t>0.0309132</t>
  </si>
  <si>
    <t>0.0331797</t>
  </si>
  <si>
    <t>0.0288016</t>
  </si>
  <si>
    <t>-1677.53</t>
  </si>
  <si>
    <t>0.536442</t>
  </si>
  <si>
    <t>[6235]</t>
  </si>
  <si>
    <t>0.030846</t>
  </si>
  <si>
    <t>0.0196718</t>
  </si>
  <si>
    <t>0.0483675</t>
  </si>
  <si>
    <t>-2684.62</t>
  </si>
  <si>
    <t>0.283057</t>
  </si>
  <si>
    <t>[5530]</t>
  </si>
  <si>
    <t>0.0308142</t>
  </si>
  <si>
    <t>0.0257881</t>
  </si>
  <si>
    <t>-1364.99</t>
  </si>
  <si>
    <t>0.0368198</t>
  </si>
  <si>
    <t>-2100.95</t>
  </si>
  <si>
    <t>0.409142</t>
  </si>
  <si>
    <t>[4006]</t>
  </si>
  <si>
    <t>0.0307878</t>
  </si>
  <si>
    <t>0.0357436</t>
  </si>
  <si>
    <t>-2176.49</t>
  </si>
  <si>
    <t>0.0265191</t>
  </si>
  <si>
    <t>-1415.13</t>
  </si>
  <si>
    <t>0.576404</t>
  </si>
  <si>
    <t>[4909]</t>
  </si>
  <si>
    <t>0.0307646</t>
  </si>
  <si>
    <t>0.0316202</t>
  </si>
  <si>
    <t>-1850.52</t>
  </si>
  <si>
    <t>0.0299321</t>
  </si>
  <si>
    <t>-1975.73</t>
  </si>
  <si>
    <t>0.514148</t>
  </si>
  <si>
    <t>[6228]</t>
  </si>
  <si>
    <t>0.0307319</t>
  </si>
  <si>
    <t>0.0201381</t>
  </si>
  <si>
    <t>0.0468986</t>
  </si>
  <si>
    <t>-2636.48</t>
  </si>
  <si>
    <t>0.294617</t>
  </si>
  <si>
    <t>[5412]</t>
  </si>
  <si>
    <t>0.0307134</t>
  </si>
  <si>
    <t>0.0295257</t>
  </si>
  <si>
    <t>-1562.4</t>
  </si>
  <si>
    <t>0.031949</t>
  </si>
  <si>
    <t>-1882.65</t>
  </si>
  <si>
    <t>0.479667</t>
  </si>
  <si>
    <t>[4837]</t>
  </si>
  <si>
    <t>0.0306849</t>
  </si>
  <si>
    <t>0.0242479</t>
  </si>
  <si>
    <t>-1318.33</t>
  </si>
  <si>
    <t>0.0388307</t>
  </si>
  <si>
    <t>-2295.89</t>
  </si>
  <si>
    <t>0.380851</t>
  </si>
  <si>
    <t>[5802]</t>
  </si>
  <si>
    <t>0.0306641</t>
  </si>
  <si>
    <t>0.0321495</t>
  </si>
  <si>
    <t>-1889.79</t>
  </si>
  <si>
    <t>0.0292473</t>
  </si>
  <si>
    <t>-1910.7</t>
  </si>
  <si>
    <t>0.524382</t>
  </si>
  <si>
    <t>[5504]</t>
  </si>
  <si>
    <t>0.0305836</t>
  </si>
  <si>
    <t>0.0287541</t>
  </si>
  <si>
    <t>-1644.98</t>
  </si>
  <si>
    <t>0.0325296</t>
  </si>
  <si>
    <t>0.468227</t>
  </si>
  <si>
    <t>[5518]</t>
  </si>
  <si>
    <t>0.0305752</t>
  </si>
  <si>
    <t>0.024146</t>
  </si>
  <si>
    <t>-1209.57</t>
  </si>
  <si>
    <t>0.0387163</t>
  </si>
  <si>
    <t>-2258.48</t>
  </si>
  <si>
    <t>0.380557</t>
  </si>
  <si>
    <t>[4206]</t>
  </si>
  <si>
    <t>0.030575</t>
  </si>
  <si>
    <t>0.0434936</t>
  </si>
  <si>
    <t>-2528.92</t>
  </si>
  <si>
    <t>0.0214936</t>
  </si>
  <si>
    <t>0.674278</t>
  </si>
  <si>
    <t>[1510]</t>
  </si>
  <si>
    <t>0.0305228</t>
  </si>
  <si>
    <t>0.0276433</t>
  </si>
  <si>
    <t>-1599.15</t>
  </si>
  <si>
    <t>0.0337023</t>
  </si>
  <si>
    <t>-2026.26</t>
  </si>
  <si>
    <t>0.449069</t>
  </si>
  <si>
    <t>[807]</t>
  </si>
  <si>
    <t>0.0305216</t>
  </si>
  <si>
    <t>0.0332888</t>
  </si>
  <si>
    <t>-1974.56</t>
  </si>
  <si>
    <t>0.0279844</t>
  </si>
  <si>
    <t>-1663.25</t>
  </si>
  <si>
    <t>0.544642</t>
  </si>
  <si>
    <t>[3706]</t>
  </si>
  <si>
    <t>0.0304634</t>
  </si>
  <si>
    <t>0.0426543</t>
  </si>
  <si>
    <t>-2273.34</t>
  </si>
  <si>
    <t>0.0217567</t>
  </si>
  <si>
    <t>-1074.56</t>
  </si>
  <si>
    <t>0.667034</t>
  </si>
  <si>
    <t>[6302]</t>
  </si>
  <si>
    <t>0.0304371</t>
  </si>
  <si>
    <t>0.0295363</t>
  </si>
  <si>
    <t>-1619.54</t>
  </si>
  <si>
    <t>0.0313652</t>
  </si>
  <si>
    <t>-1916.64</t>
  </si>
  <si>
    <t>0.484514</t>
  </si>
  <si>
    <t>[4902]</t>
  </si>
  <si>
    <t>0.0303776</t>
  </si>
  <si>
    <t>0.0335145</t>
  </si>
  <si>
    <t>-2018.91</t>
  </si>
  <si>
    <t>0.0275343</t>
  </si>
  <si>
    <t>-1770.26</t>
  </si>
  <si>
    <t>0.550505</t>
  </si>
  <si>
    <t>[6236]</t>
  </si>
  <si>
    <t>0.030372</t>
  </si>
  <si>
    <t>0.0192865</t>
  </si>
  <si>
    <t>0.0478291</t>
  </si>
  <si>
    <t>-2639.36</t>
  </si>
  <si>
    <t>0.281353</t>
  </si>
  <si>
    <t>[4705]</t>
  </si>
  <si>
    <t>0.0303001</t>
  </si>
  <si>
    <t>0.0336128</t>
  </si>
  <si>
    <t>-1887.81</t>
  </si>
  <si>
    <t>0.0273138</t>
  </si>
  <si>
    <t>-1531.62</t>
  </si>
  <si>
    <t>0.553299</t>
  </si>
  <si>
    <t>[5002]</t>
  </si>
  <si>
    <t>0.0302561</t>
  </si>
  <si>
    <t>0.0326762</t>
  </si>
  <si>
    <t>-2057.38</t>
  </si>
  <si>
    <t>0.0280153</t>
  </si>
  <si>
    <t>-1853.92</t>
  </si>
  <si>
    <t>0.539592</t>
  </si>
  <si>
    <t>[5705]</t>
  </si>
  <si>
    <t>0.0302468</t>
  </si>
  <si>
    <t>0.0289006</t>
  </si>
  <si>
    <t>-1619.67</t>
  </si>
  <si>
    <t>0.0316558</t>
  </si>
  <si>
    <t>-1905.99</t>
  </si>
  <si>
    <t>0.476542</t>
  </si>
  <si>
    <t>[4948]</t>
  </si>
  <si>
    <t>0.0302415</t>
  </si>
  <si>
    <t>0.0328186</t>
  </si>
  <si>
    <t>-2141.41</t>
  </si>
  <si>
    <t>0.0278667</t>
  </si>
  <si>
    <t>-1660.66</t>
  </si>
  <si>
    <t>0.542068</t>
  </si>
  <si>
    <t>[4802]</t>
  </si>
  <si>
    <t>0.030192</t>
  </si>
  <si>
    <t>0.0301279</t>
  </si>
  <si>
    <t>-1860.15</t>
  </si>
  <si>
    <t>0.0302562</t>
  </si>
  <si>
    <t>-1914.73</t>
  </si>
  <si>
    <t>0.498905</t>
  </si>
  <si>
    <t>[5514]</t>
  </si>
  <si>
    <t>0.0301542</t>
  </si>
  <si>
    <t>0.0267468</t>
  </si>
  <si>
    <t>-1448.72</t>
  </si>
  <si>
    <t>0.0339955</t>
  </si>
  <si>
    <t>-1882.32</t>
  </si>
  <si>
    <t>0.438491</t>
  </si>
  <si>
    <t>[6114]</t>
  </si>
  <si>
    <t>0.0301314</t>
  </si>
  <si>
    <t>0.0294787</t>
  </si>
  <si>
    <t>-1334.42</t>
  </si>
  <si>
    <t>0.0307987</t>
  </si>
  <si>
    <t>-1824.61</t>
  </si>
  <si>
    <t>0.48871</t>
  </si>
  <si>
    <t>[4713]</t>
  </si>
  <si>
    <t>0.0300805</t>
  </si>
  <si>
    <t>0.0299966</t>
  </si>
  <si>
    <t>-1629.05</t>
  </si>
  <si>
    <t>0.0301646</t>
  </si>
  <si>
    <t>-1657.84</t>
  </si>
  <si>
    <t>0.498561</t>
  </si>
  <si>
    <t>[2715]</t>
  </si>
  <si>
    <t>0.0299535</t>
  </si>
  <si>
    <t>0.0399255</t>
  </si>
  <si>
    <t>-2511.19</t>
  </si>
  <si>
    <t>0.0224722</t>
  </si>
  <si>
    <t>-1080.89</t>
  </si>
  <si>
    <t>0.643996</t>
  </si>
  <si>
    <t>[5410]</t>
  </si>
  <si>
    <t>0.0299455</t>
  </si>
  <si>
    <t>0.0301718</t>
  </si>
  <si>
    <t>-1656.08</t>
  </si>
  <si>
    <t>0.029721</t>
  </si>
  <si>
    <t>-1820.1</t>
  </si>
  <si>
    <t>0.503879</t>
  </si>
  <si>
    <t>[5532]</t>
  </si>
  <si>
    <t>0.0299072</t>
  </si>
  <si>
    <t>0.0272664</t>
  </si>
  <si>
    <t>-1569.82</t>
  </si>
  <si>
    <t>0.0328039</t>
  </si>
  <si>
    <t>-2013.46</t>
  </si>
  <si>
    <t>0.452494</t>
  </si>
  <si>
    <t>[5403]</t>
  </si>
  <si>
    <t>0.0299037</t>
  </si>
  <si>
    <t>0.0294574</t>
  </si>
  <si>
    <t>-1558.97</t>
  </si>
  <si>
    <t>0.0303568</t>
  </si>
  <si>
    <t>-1950.92</t>
  </si>
  <si>
    <t>0.49225</t>
  </si>
  <si>
    <t>[4306]</t>
  </si>
  <si>
    <t>0.0297826</t>
  </si>
  <si>
    <t>0.0405063</t>
  </si>
  <si>
    <t>-2219.36</t>
  </si>
  <si>
    <t>0.0218979</t>
  </si>
  <si>
    <t>-1022.96</t>
  </si>
  <si>
    <t>0.653458</t>
  </si>
  <si>
    <t>[3707]</t>
  </si>
  <si>
    <t>0.0297055</t>
  </si>
  <si>
    <t>0.0424436</t>
  </si>
  <si>
    <t>-2278.12</t>
  </si>
  <si>
    <t>0.0207904</t>
  </si>
  <si>
    <t>-1150.3</t>
  </si>
  <si>
    <t>0.676131</t>
  </si>
  <si>
    <t>[5517]</t>
  </si>
  <si>
    <t>0.029681</t>
  </si>
  <si>
    <t>0.0264583</t>
  </si>
  <si>
    <t>-1441.65</t>
  </si>
  <si>
    <t>0.0332961</t>
  </si>
  <si>
    <t>-2142.26</t>
  </si>
  <si>
    <t>0.441046</t>
  </si>
  <si>
    <t>[3715]</t>
  </si>
  <si>
    <t>0.029637</t>
  </si>
  <si>
    <t>0.0374523</t>
  </si>
  <si>
    <t>-2187.73</t>
  </si>
  <si>
    <t>0.0234525</t>
  </si>
  <si>
    <t>-1251.45</t>
  </si>
  <si>
    <t>0.618346</t>
  </si>
  <si>
    <t>[6249]</t>
  </si>
  <si>
    <t>0.0296369</t>
  </si>
  <si>
    <t>0.0245787</t>
  </si>
  <si>
    <t>-1337.54</t>
  </si>
  <si>
    <t>0.0357361</t>
  </si>
  <si>
    <t>-2120.56</t>
  </si>
  <si>
    <t>0.404732</t>
  </si>
  <si>
    <t>[4505]</t>
  </si>
  <si>
    <t>0.0296229</t>
  </si>
  <si>
    <t>0.0393468</t>
  </si>
  <si>
    <t>-2182.82</t>
  </si>
  <si>
    <t>0.022302</t>
  </si>
  <si>
    <t>-1159.99</t>
  </si>
  <si>
    <t>0.642292</t>
  </si>
  <si>
    <t>[6206]</t>
  </si>
  <si>
    <t>0.0295344</t>
  </si>
  <si>
    <t>0.029822</t>
  </si>
  <si>
    <t>-1613.08</t>
  </si>
  <si>
    <t>0.0292496</t>
  </si>
  <si>
    <t>-1758.64</t>
  </si>
  <si>
    <t>0.504993</t>
  </si>
  <si>
    <t>[6218]</t>
  </si>
  <si>
    <t>0.0295166</t>
  </si>
  <si>
    <t>0.0209579</t>
  </si>
  <si>
    <t>0.0415704</t>
  </si>
  <si>
    <t>-2382.15</t>
  </si>
  <si>
    <t>0.33045</t>
  </si>
  <si>
    <t>[6013]</t>
  </si>
  <si>
    <t>0.0294741</t>
  </si>
  <si>
    <t>0.0284102</t>
  </si>
  <si>
    <t>0.0305778</t>
  </si>
  <si>
    <t>-1785.9</t>
  </si>
  <si>
    <t>0.481069</t>
  </si>
  <si>
    <t>[5615]</t>
  </si>
  <si>
    <t>0.0294495</t>
  </si>
  <si>
    <t>0.0269296</t>
  </si>
  <si>
    <t>-1534.07</t>
  </si>
  <si>
    <t>0.0322053</t>
  </si>
  <si>
    <t>-1937.52</t>
  </si>
  <si>
    <t>0.454044</t>
  </si>
  <si>
    <t>[4833]</t>
  </si>
  <si>
    <t>0.0294233</t>
  </si>
  <si>
    <t>0.023584</t>
  </si>
  <si>
    <t>-1248.17</t>
  </si>
  <si>
    <t>0.0367083</t>
  </si>
  <si>
    <t>-2457.74</t>
  </si>
  <si>
    <t>0.387943</t>
  </si>
  <si>
    <t>[6233]</t>
  </si>
  <si>
    <t>0.0292563</t>
  </si>
  <si>
    <t>0.0214259</t>
  </si>
  <si>
    <t>-1003.14</t>
  </si>
  <si>
    <t>0.0399486</t>
  </si>
  <si>
    <t>-2467.92</t>
  </si>
  <si>
    <t>0.344771</t>
  </si>
  <si>
    <t>[5109]</t>
  </si>
  <si>
    <t>0.0291268</t>
  </si>
  <si>
    <t>0.0316908</t>
  </si>
  <si>
    <t>-1997.59</t>
  </si>
  <si>
    <t>0.0267702</t>
  </si>
  <si>
    <t>-1766.94</t>
  </si>
  <si>
    <t>0.543343</t>
  </si>
  <si>
    <t>[2507]</t>
  </si>
  <si>
    <t>0.0291218</t>
  </si>
  <si>
    <t>0.0419991</t>
  </si>
  <si>
    <t>-2488.28</t>
  </si>
  <si>
    <t>0.0201929</t>
  </si>
  <si>
    <t>-1160.69</t>
  </si>
  <si>
    <t>0.680229</t>
  </si>
  <si>
    <t>[3915]</t>
  </si>
  <si>
    <t>0.0290918</t>
  </si>
  <si>
    <t>0.0317004</t>
  </si>
  <si>
    <t>-1818.16</t>
  </si>
  <si>
    <t>0.0266978</t>
  </si>
  <si>
    <t>-1526.46</t>
  </si>
  <si>
    <t>0.54411</t>
  </si>
  <si>
    <t>[4315]</t>
  </si>
  <si>
    <t>0.029028</t>
  </si>
  <si>
    <t>0.0355315</t>
  </si>
  <si>
    <t>-2095.42</t>
  </si>
  <si>
    <t>0.0237149</t>
  </si>
  <si>
    <t>-1284.85</t>
  </si>
  <si>
    <t>0.602644</t>
  </si>
  <si>
    <t>[6204]</t>
  </si>
  <si>
    <t>0.0290058</t>
  </si>
  <si>
    <t>0.0250352</t>
  </si>
  <si>
    <t>-1354.86</t>
  </si>
  <si>
    <t>0.0336061</t>
  </si>
  <si>
    <t>-2105.74</t>
  </si>
  <si>
    <t>0.424762</t>
  </si>
  <si>
    <t>[6227]</t>
  </si>
  <si>
    <t>0.0289788</t>
  </si>
  <si>
    <t>0.0192882</t>
  </si>
  <si>
    <t>-787.72</t>
  </si>
  <si>
    <t>0.043538</t>
  </si>
  <si>
    <t>-2559.58</t>
  </si>
  <si>
    <t>0.301708</t>
  </si>
  <si>
    <t>[4015]</t>
  </si>
  <si>
    <t>0.0289666</t>
  </si>
  <si>
    <t>0.0304934</t>
  </si>
  <si>
    <t>-1974.52</t>
  </si>
  <si>
    <t>0.0275162</t>
  </si>
  <si>
    <t>-1640.23</t>
  </si>
  <si>
    <t>0.526425</t>
  </si>
  <si>
    <t>[6148]</t>
  </si>
  <si>
    <t>0.0289423</t>
  </si>
  <si>
    <t>0.0316408</t>
  </si>
  <si>
    <t>-1627.08</t>
  </si>
  <si>
    <t>0.026474</t>
  </si>
  <si>
    <t>-1741.44</t>
  </si>
  <si>
    <t>0.545773</t>
  </si>
  <si>
    <t>[4415]</t>
  </si>
  <si>
    <t>0.0288995</t>
  </si>
  <si>
    <t>0.0359681</t>
  </si>
  <si>
    <t>-2144.63</t>
  </si>
  <si>
    <t>0.02322</t>
  </si>
  <si>
    <t>-1165.24</t>
  </si>
  <si>
    <t>0.610819</t>
  </si>
  <si>
    <t>[4842]</t>
  </si>
  <si>
    <t>0.0288817</t>
  </si>
  <si>
    <t>0.0233409</t>
  </si>
  <si>
    <t>-1187.62</t>
  </si>
  <si>
    <t>0.0357377</t>
  </si>
  <si>
    <t>-2471.37</t>
  </si>
  <si>
    <t>0.392033</t>
  </si>
  <si>
    <t>[5533]</t>
  </si>
  <si>
    <t>0.0288755</t>
  </si>
  <si>
    <t>0.023972</t>
  </si>
  <si>
    <t>-1240.15</t>
  </si>
  <si>
    <t>0.0347821</t>
  </si>
  <si>
    <t>-2300.15</t>
  </si>
  <si>
    <t>0.405318</t>
  </si>
  <si>
    <t>[2506]</t>
  </si>
  <si>
    <t>0.028806</t>
  </si>
  <si>
    <t>0.040405</t>
  </si>
  <si>
    <t>-2499.9</t>
  </si>
  <si>
    <t>0.0205367</t>
  </si>
  <si>
    <t>-1030.8</t>
  </si>
  <si>
    <t>0.667575</t>
  </si>
  <si>
    <t>[4843]</t>
  </si>
  <si>
    <t>0.0287869</t>
  </si>
  <si>
    <t>0.0239987</t>
  </si>
  <si>
    <t>-1291.67</t>
  </si>
  <si>
    <t>0.0345303</t>
  </si>
  <si>
    <t>-2224.39</t>
  </si>
  <si>
    <t>0.407409</t>
  </si>
  <si>
    <t>[5503]</t>
  </si>
  <si>
    <t>0.0287646</t>
  </si>
  <si>
    <t>0.0255977</t>
  </si>
  <si>
    <t>-1509.24</t>
  </si>
  <si>
    <t>0.0323233</t>
  </si>
  <si>
    <t>-2012.81</t>
  </si>
  <si>
    <t>0.440234</t>
  </si>
  <si>
    <t>[4013]</t>
  </si>
  <si>
    <t>0.0287359</t>
  </si>
  <si>
    <t>0.0276428</t>
  </si>
  <si>
    <t>-1738.1</t>
  </si>
  <si>
    <t>0.0298721</t>
  </si>
  <si>
    <t>-1772.43</t>
  </si>
  <si>
    <t>0.480047</t>
  </si>
  <si>
    <t>[3615]</t>
  </si>
  <si>
    <t>0.0287239</t>
  </si>
  <si>
    <t>0.0396029</t>
  </si>
  <si>
    <t>-2578.39</t>
  </si>
  <si>
    <t>0.0208334</t>
  </si>
  <si>
    <t>-1001.15</t>
  </si>
  <si>
    <t>0.659641</t>
  </si>
  <si>
    <t>[3406]</t>
  </si>
  <si>
    <t>0.0286709</t>
  </si>
  <si>
    <t>0.0424667</t>
  </si>
  <si>
    <t>-2535.09</t>
  </si>
  <si>
    <t>0.0193568</t>
  </si>
  <si>
    <t>0.692008</t>
  </si>
  <si>
    <t>[4313]</t>
  </si>
  <si>
    <t>0.0286681</t>
  </si>
  <si>
    <t>0.0315394</t>
  </si>
  <si>
    <t>-1980.78</t>
  </si>
  <si>
    <t>0.0260582</t>
  </si>
  <si>
    <t>-1404.77</t>
  </si>
  <si>
    <t>0.54898</t>
  </si>
  <si>
    <t>[6248]</t>
  </si>
  <si>
    <t>0.0285074</t>
  </si>
  <si>
    <t>0.0250397</t>
  </si>
  <si>
    <t>-1358.01</t>
  </si>
  <si>
    <t>0.0324554</t>
  </si>
  <si>
    <t>-2001.27</t>
  </si>
  <si>
    <t>0.433634</t>
  </si>
  <si>
    <t>[6102]</t>
  </si>
  <si>
    <t>0.0284251</t>
  </si>
  <si>
    <t>0.0309304</t>
  </si>
  <si>
    <t>-1584.82</t>
  </si>
  <si>
    <t>0.0261226</t>
  </si>
  <si>
    <t>-1822.4</t>
  </si>
  <si>
    <t>0.543362</t>
  </si>
  <si>
    <t>[5048]</t>
  </si>
  <si>
    <t>0.0283277</t>
  </si>
  <si>
    <t>0.029868</t>
  </si>
  <si>
    <t>-1999.33</t>
  </si>
  <si>
    <t>0.0268668</t>
  </si>
  <si>
    <t>-1806.83</t>
  </si>
  <si>
    <t>0.52722</t>
  </si>
  <si>
    <t>[6229]</t>
  </si>
  <si>
    <t>0.0283235</t>
  </si>
  <si>
    <t>0.0200703</t>
  </si>
  <si>
    <t>0.0399706</t>
  </si>
  <si>
    <t>-2366.22</t>
  </si>
  <si>
    <t>0.329727</t>
  </si>
  <si>
    <t>[6221]</t>
  </si>
  <si>
    <t>0.0282957</t>
  </si>
  <si>
    <t>0.0203442</t>
  </si>
  <si>
    <t>0.0393549</t>
  </si>
  <si>
    <t>-2334.06</t>
  </si>
  <si>
    <t>0.336391</t>
  </si>
  <si>
    <t>[5511]</t>
  </si>
  <si>
    <t>0.028144</t>
  </si>
  <si>
    <t>0.0244438</t>
  </si>
  <si>
    <t>-1556.22</t>
  </si>
  <si>
    <t>0.0324044</t>
  </si>
  <si>
    <t>-2059.29</t>
  </si>
  <si>
    <t>0.427976</t>
  </si>
  <si>
    <t>[6005]</t>
  </si>
  <si>
    <t>0.0281028</t>
  </si>
  <si>
    <t>0.0301282</t>
  </si>
  <si>
    <t>-1711.81</t>
  </si>
  <si>
    <t>0.0262136</t>
  </si>
  <si>
    <t>-1642.23</t>
  </si>
  <si>
    <t>0.535742</t>
  </si>
  <si>
    <t>[4830]</t>
  </si>
  <si>
    <t>0.0280694</t>
  </si>
  <si>
    <t>0.022861</t>
  </si>
  <si>
    <t>-1422.78</t>
  </si>
  <si>
    <t>0.0344644</t>
  </si>
  <si>
    <t>-2182.41</t>
  </si>
  <si>
    <t>0.395933</t>
  </si>
  <si>
    <t>[2815]</t>
  </si>
  <si>
    <t>0.0280139</t>
  </si>
  <si>
    <t>0.0378389</t>
  </si>
  <si>
    <t>-2579.12</t>
  </si>
  <si>
    <t>0.0207399</t>
  </si>
  <si>
    <t>-1062.81</t>
  </si>
  <si>
    <t>0.649967</t>
  </si>
  <si>
    <t>[6322]</t>
  </si>
  <si>
    <t>0.0279846</t>
  </si>
  <si>
    <t>0.0229874</t>
  </si>
  <si>
    <t>-1250.28</t>
  </si>
  <si>
    <t>0.034068</t>
  </si>
  <si>
    <t>-1998.25</t>
  </si>
  <si>
    <t>0.400155</t>
  </si>
  <si>
    <t>[5510]</t>
  </si>
  <si>
    <t>0.0279776</t>
  </si>
  <si>
    <t>0.025363</t>
  </si>
  <si>
    <t>-1611.48</t>
  </si>
  <si>
    <t>0.0308617</t>
  </si>
  <si>
    <t>-1920.47</t>
  </si>
  <si>
    <t>0.4497</t>
  </si>
  <si>
    <t>[5148]</t>
  </si>
  <si>
    <t>0.0279315</t>
  </si>
  <si>
    <t>0.031909</t>
  </si>
  <si>
    <t>-2115.18</t>
  </si>
  <si>
    <t>0.0244499</t>
  </si>
  <si>
    <t>-1631.19</t>
  </si>
  <si>
    <t>0.568059</t>
  </si>
  <si>
    <t>[4707]</t>
  </si>
  <si>
    <t>0.0279273</t>
  </si>
  <si>
    <t>0.0344089</t>
  </si>
  <si>
    <t>-2029.6</t>
  </si>
  <si>
    <t>0.0226667</t>
  </si>
  <si>
    <t>-1406.76</t>
  </si>
  <si>
    <t>0.605756</t>
  </si>
  <si>
    <t>[5414]</t>
  </si>
  <si>
    <t>0.0279103</t>
  </si>
  <si>
    <t>0.0278842</t>
  </si>
  <si>
    <t>-1514.64</t>
  </si>
  <si>
    <t>0.0279364</t>
  </si>
  <si>
    <t>-1800.53</t>
  </si>
  <si>
    <t>0.499519</t>
  </si>
  <si>
    <t>[4906]</t>
  </si>
  <si>
    <t>0.027861</t>
  </si>
  <si>
    <t>0.0338564</t>
  </si>
  <si>
    <t>-2155.46</t>
  </si>
  <si>
    <t>0.0229274</t>
  </si>
  <si>
    <t>-1231.32</t>
  </si>
  <si>
    <t>0.598938</t>
  </si>
  <si>
    <t>[4836]</t>
  </si>
  <si>
    <t>0.0278042</t>
  </si>
  <si>
    <t>0.0202668</t>
  </si>
  <si>
    <t>0.0381448</t>
  </si>
  <si>
    <t>-2664.34</t>
  </si>
  <si>
    <t>0.342805</t>
  </si>
  <si>
    <t>[2606]</t>
  </si>
  <si>
    <t>0.0277975</t>
  </si>
  <si>
    <t>0.041344</t>
  </si>
  <si>
    <t>-2479.41</t>
  </si>
  <si>
    <t>0.0186895</t>
  </si>
  <si>
    <t>0.693667</t>
  </si>
  <si>
    <t>[6314]</t>
  </si>
  <si>
    <t>0.0276935</t>
  </si>
  <si>
    <t>0.0237956</t>
  </si>
  <si>
    <t>-1296.64</t>
  </si>
  <si>
    <t>0.0322299</t>
  </si>
  <si>
    <t>-1931.02</t>
  </si>
  <si>
    <t>0.42261</t>
  </si>
  <si>
    <t>[6225]</t>
  </si>
  <si>
    <t>0.0276855</t>
  </si>
  <si>
    <t>0.0202002</t>
  </si>
  <si>
    <t>-1039.04</t>
  </si>
  <si>
    <t>0.0379445</t>
  </si>
  <si>
    <t>-2460.3</t>
  </si>
  <si>
    <t>0.34328</t>
  </si>
  <si>
    <t>[4923]</t>
  </si>
  <si>
    <t>0.0276638</t>
  </si>
  <si>
    <t>0.0279558</t>
  </si>
  <si>
    <t>-1949.32</t>
  </si>
  <si>
    <t>0.0273749</t>
  </si>
  <si>
    <t>-1588.29</t>
  </si>
  <si>
    <t>0.505399</t>
  </si>
  <si>
    <t>[4605]</t>
  </si>
  <si>
    <t>0.0276286</t>
  </si>
  <si>
    <t>0.0317995</t>
  </si>
  <si>
    <t>-1817.2</t>
  </si>
  <si>
    <t>0.0240048</t>
  </si>
  <si>
    <t>-1382.08</t>
  </si>
  <si>
    <t>0.571804</t>
  </si>
  <si>
    <t>[6123]</t>
  </si>
  <si>
    <t>0.0275765</t>
  </si>
  <si>
    <t>0.0281875</t>
  </si>
  <si>
    <t>-1507.54</t>
  </si>
  <si>
    <t>0.0269786</t>
  </si>
  <si>
    <t>-1670.54</t>
  </si>
  <si>
    <t>0.511268</t>
  </si>
  <si>
    <t>[6212]</t>
  </si>
  <si>
    <t>0.0275433</t>
  </si>
  <si>
    <t>0.0218602</t>
  </si>
  <si>
    <t>-1200.46</t>
  </si>
  <si>
    <t>0.0347039</t>
  </si>
  <si>
    <t>-2177.22</t>
  </si>
  <si>
    <t>0.383338</t>
  </si>
  <si>
    <t>[3907]</t>
  </si>
  <si>
    <t>0.0274987</t>
  </si>
  <si>
    <t>0.0329865</t>
  </si>
  <si>
    <t>-1990.08</t>
  </si>
  <si>
    <t>0.0229238</t>
  </si>
  <si>
    <t>-1443.51</t>
  </si>
  <si>
    <t>0.592491</t>
  </si>
  <si>
    <t>[3713]</t>
  </si>
  <si>
    <t>0.0274823</t>
  </si>
  <si>
    <t>0.0312674</t>
  </si>
  <si>
    <t>-2137.74</t>
  </si>
  <si>
    <t>0.0241555</t>
  </si>
  <si>
    <t>-1361.06</t>
  </si>
  <si>
    <t>0.565958</t>
  </si>
  <si>
    <t>[5305]</t>
  </si>
  <si>
    <t>0.0274457</t>
  </si>
  <si>
    <t>0.0317185</t>
  </si>
  <si>
    <t>0.0237484</t>
  </si>
  <si>
    <t>0.573852</t>
  </si>
  <si>
    <t>[6105]</t>
  </si>
  <si>
    <t>0.0274355</t>
  </si>
  <si>
    <t>0.0301204</t>
  </si>
  <si>
    <t>-1438.04</t>
  </si>
  <si>
    <t>0.0249899</t>
  </si>
  <si>
    <t>-1622.79</t>
  </si>
  <si>
    <t>0.547854</t>
  </si>
  <si>
    <t>[2415]</t>
  </si>
  <si>
    <t>0.0274039</t>
  </si>
  <si>
    <t>0.0313288</t>
  </si>
  <si>
    <t>-2214.95</t>
  </si>
  <si>
    <t>0.0239708</t>
  </si>
  <si>
    <t>-1610.41</t>
  </si>
  <si>
    <t>0.568386</t>
  </si>
  <si>
    <t>[4407]</t>
  </si>
  <si>
    <t>0.0273668</t>
  </si>
  <si>
    <t>0.0390866</t>
  </si>
  <si>
    <t>-2208.55</t>
  </si>
  <si>
    <t>0.019161</t>
  </si>
  <si>
    <t>-1096.61</t>
  </si>
  <si>
    <t>0.675556</t>
  </si>
  <si>
    <t>[1309]</t>
  </si>
  <si>
    <t>0.0273192</t>
  </si>
  <si>
    <t>0.0286536</t>
  </si>
  <si>
    <t>-1784.41</t>
  </si>
  <si>
    <t>0.026047</t>
  </si>
  <si>
    <t>-1861.34</t>
  </si>
  <si>
    <t>0.524494</t>
  </si>
  <si>
    <t>[3213]</t>
  </si>
  <si>
    <t>0.0272842</t>
  </si>
  <si>
    <t>0.0276649</t>
  </si>
  <si>
    <t>-1823.85</t>
  </si>
  <si>
    <t>0.0269088</t>
  </si>
  <si>
    <t>-1700.54</t>
  </si>
  <si>
    <t>0.507121</t>
  </si>
  <si>
    <t>[2806]</t>
  </si>
  <si>
    <t>0.0272225</t>
  </si>
  <si>
    <t>0.0419536</t>
  </si>
  <si>
    <t>0.0176639</t>
  </si>
  <si>
    <t>0.708907</t>
  </si>
  <si>
    <t>[5506]</t>
  </si>
  <si>
    <t>0.0271928</t>
  </si>
  <si>
    <t>0.0304752</t>
  </si>
  <si>
    <t>-1870.08</t>
  </si>
  <si>
    <t>0.0242639</t>
  </si>
  <si>
    <t>0.558311</t>
  </si>
  <si>
    <t>[6203]</t>
  </si>
  <si>
    <t>0.0271503</t>
  </si>
  <si>
    <t>0.022349</t>
  </si>
  <si>
    <t>-1292.41</t>
  </si>
  <si>
    <t>0.0329831</t>
  </si>
  <si>
    <t>-2215.57</t>
  </si>
  <si>
    <t>0.401276</t>
  </si>
  <si>
    <t>[5525]</t>
  </si>
  <si>
    <t>0.027113</t>
  </si>
  <si>
    <t>0.0223359</t>
  </si>
  <si>
    <t>-1250.36</t>
  </si>
  <si>
    <t>0.0329118</t>
  </si>
  <si>
    <t>-2312.35</t>
  </si>
  <si>
    <t>0.401671</t>
  </si>
  <si>
    <t>[5805]</t>
  </si>
  <si>
    <t>0.0271028</t>
  </si>
  <si>
    <t>0.0285315</t>
  </si>
  <si>
    <t>-1794.93</t>
  </si>
  <si>
    <t>0.0257457</t>
  </si>
  <si>
    <t>-1676.03</t>
  </si>
  <si>
    <t>0.526377</t>
  </si>
  <si>
    <t>[3315]</t>
  </si>
  <si>
    <t>0.0271013</t>
  </si>
  <si>
    <t>0.0333734</t>
  </si>
  <si>
    <t>-2413.66</t>
  </si>
  <si>
    <t>0.0220079</t>
  </si>
  <si>
    <t>-1302.26</t>
  </si>
  <si>
    <t>0.605407</t>
  </si>
  <si>
    <t>[4908]</t>
  </si>
  <si>
    <t>0.0269431</t>
  </si>
  <si>
    <t>0.0292174</t>
  </si>
  <si>
    <t>-2032.06</t>
  </si>
  <si>
    <t>0.0248458</t>
  </si>
  <si>
    <t>-1602.3</t>
  </si>
  <si>
    <t>0.541546</t>
  </si>
  <si>
    <t>[5009]</t>
  </si>
  <si>
    <t>0.0269034</t>
  </si>
  <si>
    <t>0.0270079</t>
  </si>
  <si>
    <t>-1823.48</t>
  </si>
  <si>
    <t>0.0267993</t>
  </si>
  <si>
    <t>-1954.17</t>
  </si>
  <si>
    <t>0.501992</t>
  </si>
  <si>
    <t>[5707]</t>
  </si>
  <si>
    <t>0.026713</t>
  </si>
  <si>
    <t>0.0279907</t>
  </si>
  <si>
    <t>-1785.66</t>
  </si>
  <si>
    <t>0.0254937</t>
  </si>
  <si>
    <t>-1759.73</t>
  </si>
  <si>
    <t>0.523983</t>
  </si>
  <si>
    <t>[5549]</t>
  </si>
  <si>
    <t>0.0267035</t>
  </si>
  <si>
    <t>0.0251591</t>
  </si>
  <si>
    <t>-1531.75</t>
  </si>
  <si>
    <t>0.0283427</t>
  </si>
  <si>
    <t>-1937.18</t>
  </si>
  <si>
    <t>0.469433</t>
  </si>
  <si>
    <t>[6214]</t>
  </si>
  <si>
    <t>0.0266833</t>
  </si>
  <si>
    <t>0.0215614</t>
  </si>
  <si>
    <t>-1203.09</t>
  </si>
  <si>
    <t>0.0330219</t>
  </si>
  <si>
    <t>-2057.74</t>
  </si>
  <si>
    <t>0.392205</t>
  </si>
  <si>
    <t>[4822]</t>
  </si>
  <si>
    <t>0.0266589</t>
  </si>
  <si>
    <t>0.022521</t>
  </si>
  <si>
    <t>-1474.15</t>
  </si>
  <si>
    <t>0.031557</t>
  </si>
  <si>
    <t>-1997.39</t>
  </si>
  <si>
    <t>0.414199</t>
  </si>
  <si>
    <t>[5905]</t>
  </si>
  <si>
    <t>0.026646</t>
  </si>
  <si>
    <t>0.0305632</t>
  </si>
  <si>
    <t>-1884.75</t>
  </si>
  <si>
    <t>0.0232308</t>
  </si>
  <si>
    <t>-1555.41</t>
  </si>
  <si>
    <t>0.57</t>
  </si>
  <si>
    <t>[2615]</t>
  </si>
  <si>
    <t>0.0264486</t>
  </si>
  <si>
    <t>0.0341722</t>
  </si>
  <si>
    <t>-2400.69</t>
  </si>
  <si>
    <t>0.0204706</t>
  </si>
  <si>
    <t>-1150.66</t>
  </si>
  <si>
    <t>0.628668</t>
  </si>
  <si>
    <t>[4606]</t>
  </si>
  <si>
    <t>0.0261668</t>
  </si>
  <si>
    <t>0.0335194</t>
  </si>
  <si>
    <t>-1969.45</t>
  </si>
  <si>
    <t>0.0204271</t>
  </si>
  <si>
    <t>-1168.94</t>
  </si>
  <si>
    <t>0.624505</t>
  </si>
  <si>
    <t>[5013]</t>
  </si>
  <si>
    <t>0.0261558</t>
  </si>
  <si>
    <t>0.0252517</t>
  </si>
  <si>
    <t>-1718.75</t>
  </si>
  <si>
    <t>0.0270922</t>
  </si>
  <si>
    <t>-1756.11</t>
  </si>
  <si>
    <t>0.481947</t>
  </si>
  <si>
    <t>[6113]</t>
  </si>
  <si>
    <t>0.0260386</t>
  </si>
  <si>
    <t>0.0253889</t>
  </si>
  <si>
    <t>-1319.37</t>
  </si>
  <si>
    <t>0.0267049</t>
  </si>
  <si>
    <t>-1730.84</t>
  </si>
  <si>
    <t>0.487032</t>
  </si>
  <si>
    <t>[5509]</t>
  </si>
  <si>
    <t>0.0259943</t>
  </si>
  <si>
    <t>0.024381</t>
  </si>
  <si>
    <t>-1588.91</t>
  </si>
  <si>
    <t>0.0277144</t>
  </si>
  <si>
    <t>-1984.01</t>
  </si>
  <si>
    <t>0.467154</t>
  </si>
  <si>
    <t>[4613]</t>
  </si>
  <si>
    <t>0.0259534</t>
  </si>
  <si>
    <t>0.0265334</t>
  </si>
  <si>
    <t>-1665.47</t>
  </si>
  <si>
    <t>0.0253861</t>
  </si>
  <si>
    <t>-1483.42</t>
  </si>
  <si>
    <t>0.511343</t>
  </si>
  <si>
    <t>[5540]</t>
  </si>
  <si>
    <t>0.0256893</t>
  </si>
  <si>
    <t>0.0241659</t>
  </si>
  <si>
    <t>-1587.46</t>
  </si>
  <si>
    <t>0.0273089</t>
  </si>
  <si>
    <t>-1853.49</t>
  </si>
  <si>
    <t>0.468667</t>
  </si>
  <si>
    <t>[4905]</t>
  </si>
  <si>
    <t>0.0256283</t>
  </si>
  <si>
    <t>0.0283769</t>
  </si>
  <si>
    <t>-1953.2</t>
  </si>
  <si>
    <t>0.023146</t>
  </si>
  <si>
    <t>-1572.92</t>
  </si>
  <si>
    <t>0.552091</t>
  </si>
  <si>
    <t>[4809]</t>
  </si>
  <si>
    <t>0.0256039</t>
  </si>
  <si>
    <t>0.0236832</t>
  </si>
  <si>
    <t>0.0276804</t>
  </si>
  <si>
    <t>-2157.84</t>
  </si>
  <si>
    <t>0.46007</t>
  </si>
  <si>
    <t>[5409]</t>
  </si>
  <si>
    <t>0.0255872</t>
  </si>
  <si>
    <t>0.0264675</t>
  </si>
  <si>
    <t>-1649.58</t>
  </si>
  <si>
    <t>0.0247361</t>
  </si>
  <si>
    <t>-1859.14</t>
  </si>
  <si>
    <t>0.51735</t>
  </si>
  <si>
    <t>[4823]</t>
  </si>
  <si>
    <t>0.0254079</t>
  </si>
  <si>
    <t>0.0227807</t>
  </si>
  <si>
    <t>-1705.5</t>
  </si>
  <si>
    <t>0.028338</t>
  </si>
  <si>
    <t>-1780.98</t>
  </si>
  <si>
    <t>0.444235</t>
  </si>
  <si>
    <t>[4513]</t>
  </si>
  <si>
    <t>0.0253734</t>
  </si>
  <si>
    <t>0.030178</t>
  </si>
  <si>
    <t>-2150.7</t>
  </si>
  <si>
    <t>0.0213338</t>
  </si>
  <si>
    <t>0.588047</t>
  </si>
  <si>
    <t>[6202]</t>
  </si>
  <si>
    <t>0.0253494</t>
  </si>
  <si>
    <t>0.0229146</t>
  </si>
  <si>
    <t>-1418.23</t>
  </si>
  <si>
    <t>0.0280429</t>
  </si>
  <si>
    <t>0.448378</t>
  </si>
  <si>
    <t>[5005]</t>
  </si>
  <si>
    <t>0.0252556</t>
  </si>
  <si>
    <t>0.0272503</t>
  </si>
  <si>
    <t>-1926.21</t>
  </si>
  <si>
    <t>0.0234069</t>
  </si>
  <si>
    <t>-1663.24</t>
  </si>
  <si>
    <t>0.538916</t>
  </si>
  <si>
    <t>[5423]</t>
  </si>
  <si>
    <t>0.0252322</t>
  </si>
  <si>
    <t>0.0258583</t>
  </si>
  <si>
    <t>-1670.37</t>
  </si>
  <si>
    <t>0.0246212</t>
  </si>
  <si>
    <t>-1559.23</t>
  </si>
  <si>
    <t>0.51257</t>
  </si>
  <si>
    <t>[4825]</t>
  </si>
  <si>
    <t>0.0252188</t>
  </si>
  <si>
    <t>0.0202798</t>
  </si>
  <si>
    <t>-1289.23</t>
  </si>
  <si>
    <t>0.0313606</t>
  </si>
  <si>
    <t>-2432.11</t>
  </si>
  <si>
    <t>0.390002</t>
  </si>
  <si>
    <t>[6223]</t>
  </si>
  <si>
    <t>0.025209</t>
  </si>
  <si>
    <t>0.0215137</t>
  </si>
  <si>
    <t>-1330.63</t>
  </si>
  <si>
    <t>0.0295391</t>
  </si>
  <si>
    <t>-1968.38</t>
  </si>
  <si>
    <t>0.419394</t>
  </si>
  <si>
    <t>[5105]</t>
  </si>
  <si>
    <t>0.0252024</t>
  </si>
  <si>
    <t>0.0297313</t>
  </si>
  <si>
    <t>-2070.06</t>
  </si>
  <si>
    <t>0.0213633</t>
  </si>
  <si>
    <t>-1434.14</t>
  </si>
  <si>
    <t>0.583975</t>
  </si>
  <si>
    <t>[3207]</t>
  </si>
  <si>
    <t>0.0251775</t>
  </si>
  <si>
    <t>0.0316127</t>
  </si>
  <si>
    <t>-2262.75</t>
  </si>
  <si>
    <t>0.0200523</t>
  </si>
  <si>
    <t>-1455.1</t>
  </si>
  <si>
    <t>0.614692</t>
  </si>
  <si>
    <t>[6305]</t>
  </si>
  <si>
    <t>0.0251529</t>
  </si>
  <si>
    <t>0.0242866</t>
  </si>
  <si>
    <t>-1449.67</t>
  </si>
  <si>
    <t>0.02605</t>
  </si>
  <si>
    <t>-1765.57</t>
  </si>
  <si>
    <t>0.482032</t>
  </si>
  <si>
    <t>[2515]</t>
  </si>
  <si>
    <t>0.0251479</t>
  </si>
  <si>
    <t>0.0311919</t>
  </si>
  <si>
    <t>-2357.45</t>
  </si>
  <si>
    <t>0.020275</t>
  </si>
  <si>
    <t>-1272.17</t>
  </si>
  <si>
    <t>0.608729</t>
  </si>
  <si>
    <t>[5215]</t>
  </si>
  <si>
    <t>0.0250567</t>
  </si>
  <si>
    <t>0.0305861</t>
  </si>
  <si>
    <t>-1939.73</t>
  </si>
  <si>
    <t>0.0205269</t>
  </si>
  <si>
    <t>-1379.01</t>
  </si>
  <si>
    <t>0.600879</t>
  </si>
  <si>
    <t>[5709]</t>
  </si>
  <si>
    <t>0.0249124</t>
  </si>
  <si>
    <t>0.0223214</t>
  </si>
  <si>
    <t>-1605.33</t>
  </si>
  <si>
    <t>0.0278043</t>
  </si>
  <si>
    <t>-2156.96</t>
  </si>
  <si>
    <t>0.44392</t>
  </si>
  <si>
    <t>[5508]</t>
  </si>
  <si>
    <t>0.024716</t>
  </si>
  <si>
    <t>0.0254369</t>
  </si>
  <si>
    <t>-1789.38</t>
  </si>
  <si>
    <t>0.0240156</t>
  </si>
  <si>
    <t>-1637.33</t>
  </si>
  <si>
    <t>0.514734</t>
  </si>
  <si>
    <t>[2707]</t>
  </si>
  <si>
    <t>0.0246496</t>
  </si>
  <si>
    <t>0.0394571</t>
  </si>
  <si>
    <t>-2578.66</t>
  </si>
  <si>
    <t>0.0153991</t>
  </si>
  <si>
    <t>0.72425</t>
  </si>
  <si>
    <t>[3306]</t>
  </si>
  <si>
    <t>0.0245368</t>
  </si>
  <si>
    <t>0.0339377</t>
  </si>
  <si>
    <t>-2522.5</t>
  </si>
  <si>
    <t>0.0177401</t>
  </si>
  <si>
    <t>-1024.76</t>
  </si>
  <si>
    <t>0.660456</t>
  </si>
  <si>
    <t>[5522]</t>
  </si>
  <si>
    <t>0.0245143</t>
  </si>
  <si>
    <t>0.0208845</t>
  </si>
  <si>
    <t>-1389.4</t>
  </si>
  <si>
    <t>0.0287749</t>
  </si>
  <si>
    <t>-1890.69</t>
  </si>
  <si>
    <t>0.418584</t>
  </si>
  <si>
    <t>[5007]</t>
  </si>
  <si>
    <t>0.0244919</t>
  </si>
  <si>
    <t>0.0296964</t>
  </si>
  <si>
    <t>-2113.44</t>
  </si>
  <si>
    <t>0.0201996</t>
  </si>
  <si>
    <t>-1532.7</t>
  </si>
  <si>
    <t>0.59751</t>
  </si>
  <si>
    <t>[6007]</t>
  </si>
  <si>
    <t>0.0243911</t>
  </si>
  <si>
    <t>0.0289668</t>
  </si>
  <si>
    <t>-1893.39</t>
  </si>
  <si>
    <t>0.0205382</t>
  </si>
  <si>
    <t>-1484.85</t>
  </si>
  <si>
    <t>0.587225</t>
  </si>
  <si>
    <t>[4805]</t>
  </si>
  <si>
    <t>0.024367</t>
  </si>
  <si>
    <t>0.0240233</t>
  </si>
  <si>
    <t>-1752.88</t>
  </si>
  <si>
    <t>0.0247156</t>
  </si>
  <si>
    <t>-1818.79</t>
  </si>
  <si>
    <t>0.492721</t>
  </si>
  <si>
    <t>[5313]</t>
  </si>
  <si>
    <t>0.0239389</t>
  </si>
  <si>
    <t>0.0246803</t>
  </si>
  <si>
    <t>-1650.55</t>
  </si>
  <si>
    <t>0.0232198</t>
  </si>
  <si>
    <t>-1517.67</t>
  </si>
  <si>
    <t>0.51562</t>
  </si>
  <si>
    <t>[5406]</t>
  </si>
  <si>
    <t>0.0238795</t>
  </si>
  <si>
    <t>0.0300051</t>
  </si>
  <si>
    <t>-1846.2</t>
  </si>
  <si>
    <t>0.0190044</t>
  </si>
  <si>
    <t>-1304.57</t>
  </si>
  <si>
    <t>0.614904</t>
  </si>
  <si>
    <t>[4115]</t>
  </si>
  <si>
    <t>0.0238414</t>
  </si>
  <si>
    <t>0.0285104</t>
  </si>
  <si>
    <t>-2258.8</t>
  </si>
  <si>
    <t>0.019937</t>
  </si>
  <si>
    <t>-1350.58</t>
  </si>
  <si>
    <t>0.590608</t>
  </si>
  <si>
    <t>[3415]</t>
  </si>
  <si>
    <t>0.0238413</t>
  </si>
  <si>
    <t>0.0308473</t>
  </si>
  <si>
    <t>-2459.59</t>
  </si>
  <si>
    <t>0.0184265</t>
  </si>
  <si>
    <t>-1099.35</t>
  </si>
  <si>
    <t>0.629015</t>
  </si>
  <si>
    <t>[4007]</t>
  </si>
  <si>
    <t>0.0238363</t>
  </si>
  <si>
    <t>0.0284179</t>
  </si>
  <si>
    <t>-2134.88</t>
  </si>
  <si>
    <t>0.0199933</t>
  </si>
  <si>
    <t>-1551.72</t>
  </si>
  <si>
    <t>0.589102</t>
  </si>
  <si>
    <t>[3515]</t>
  </si>
  <si>
    <t>0.0237564</t>
  </si>
  <si>
    <t>0.0329184</t>
  </si>
  <si>
    <t>-2578.15</t>
  </si>
  <si>
    <t>0.0171444</t>
  </si>
  <si>
    <t>-1000.82</t>
  </si>
  <si>
    <t>0.661176</t>
  </si>
  <si>
    <t>[5306]</t>
  </si>
  <si>
    <t>0.0237294</t>
  </si>
  <si>
    <t>0.0304954</t>
  </si>
  <si>
    <t>-1871.56</t>
  </si>
  <si>
    <t>0.0184645</t>
  </si>
  <si>
    <t>-1183.11</t>
  </si>
  <si>
    <t>0.625757</t>
  </si>
  <si>
    <t>[5715]</t>
  </si>
  <si>
    <t>0.0236388</t>
  </si>
  <si>
    <t>0.0231233</t>
  </si>
  <si>
    <t>-1636.61</t>
  </si>
  <si>
    <t>-1829.87</t>
  </si>
  <si>
    <t>[1509]</t>
  </si>
  <si>
    <t>0.0236365</t>
  </si>
  <si>
    <t>0.0219273</t>
  </si>
  <si>
    <t>0.0254789</t>
  </si>
  <si>
    <t>-2042.08</t>
  </si>
  <si>
    <t>0.461637</t>
  </si>
  <si>
    <t>[6107]</t>
  </si>
  <si>
    <t>0.0236253</t>
  </si>
  <si>
    <t>0.0292578</t>
  </si>
  <si>
    <t>0.0190772</t>
  </si>
  <si>
    <t>-1408.11</t>
  </si>
  <si>
    <t>0.607803</t>
  </si>
  <si>
    <t>[907]</t>
  </si>
  <si>
    <t>0.0234914</t>
  </si>
  <si>
    <t>0.0285013</t>
  </si>
  <si>
    <t>-2181.34</t>
  </si>
  <si>
    <t>0.019362</t>
  </si>
  <si>
    <t>-1503.45</t>
  </si>
  <si>
    <t>0.597727</t>
  </si>
  <si>
    <t>[5113]</t>
  </si>
  <si>
    <t>0.0234788</t>
  </si>
  <si>
    <t>0.025039</t>
  </si>
  <si>
    <t>-1879.81</t>
  </si>
  <si>
    <t>0.0220158</t>
  </si>
  <si>
    <t>-1533.47</t>
  </si>
  <si>
    <t>0.532894</t>
  </si>
  <si>
    <t>[5402]</t>
  </si>
  <si>
    <t>0.0234619</t>
  </si>
  <si>
    <t>0.0260216</t>
  </si>
  <si>
    <t>-1787.13</t>
  </si>
  <si>
    <t>0.021154</t>
  </si>
  <si>
    <t>-1709.09</t>
  </si>
  <si>
    <t>0.552823</t>
  </si>
  <si>
    <t>[4815]</t>
  </si>
  <si>
    <t>0.023397</t>
  </si>
  <si>
    <t>0.0228972</t>
  </si>
  <si>
    <t>-1796.8</t>
  </si>
  <si>
    <t>0.0239077</t>
  </si>
  <si>
    <t>0.488947</t>
  </si>
  <si>
    <t>[4515]</t>
  </si>
  <si>
    <t>0.0233141</t>
  </si>
  <si>
    <t>0.0306842</t>
  </si>
  <si>
    <t>-2206.23</t>
  </si>
  <si>
    <t>0.0177142</t>
  </si>
  <si>
    <t>-1053.38</t>
  </si>
  <si>
    <t>0.637071</t>
  </si>
  <si>
    <t>[4806]</t>
  </si>
  <si>
    <t>0.0231432</t>
  </si>
  <si>
    <t>0.0251774</t>
  </si>
  <si>
    <t>-2086.39</t>
  </si>
  <si>
    <t>0.0212733</t>
  </si>
  <si>
    <t>-1358.47</t>
  </si>
  <si>
    <t>0.543017</t>
  </si>
  <si>
    <t>[5422]</t>
  </si>
  <si>
    <t>0.0231077</t>
  </si>
  <si>
    <t>0.022091</t>
  </si>
  <si>
    <t>-1484.21</t>
  </si>
  <si>
    <t>0.0241711</t>
  </si>
  <si>
    <t>-1751.81</t>
  </si>
  <si>
    <t>0.476987</t>
  </si>
  <si>
    <t>[1508]</t>
  </si>
  <si>
    <t>0.0231013</t>
  </si>
  <si>
    <t>0.0235429</t>
  </si>
  <si>
    <t>-1720.2</t>
  </si>
  <si>
    <t>0.0226679</t>
  </si>
  <si>
    <t>-1753.61</t>
  </si>
  <si>
    <t>0.509692</t>
  </si>
  <si>
    <t>[6307]</t>
  </si>
  <si>
    <t>0.0230709</t>
  </si>
  <si>
    <t>0.0246988</t>
  </si>
  <si>
    <t>-1634.75</t>
  </si>
  <si>
    <t>0.0215503</t>
  </si>
  <si>
    <t>-1627.48</t>
  </si>
  <si>
    <t>0.53484</t>
  </si>
  <si>
    <t>[5307]</t>
  </si>
  <si>
    <t>0.0229572</t>
  </si>
  <si>
    <t>0.0300561</t>
  </si>
  <si>
    <t>-1843.82</t>
  </si>
  <si>
    <t>0.017535</t>
  </si>
  <si>
    <t>-1280.38</t>
  </si>
  <si>
    <t>0.634528</t>
  </si>
  <si>
    <t>[6106]</t>
  </si>
  <si>
    <t>0.0228703</t>
  </si>
  <si>
    <t>0.0280331</t>
  </si>
  <si>
    <t>-1576.7</t>
  </si>
  <si>
    <t>0.0186583</t>
  </si>
  <si>
    <t>-1416.16</t>
  </si>
  <si>
    <t>0.602692</t>
  </si>
  <si>
    <t>[2807]</t>
  </si>
  <si>
    <t>0.0227107</t>
  </si>
  <si>
    <t>0.0368576</t>
  </si>
  <si>
    <t>-2687.58</t>
  </si>
  <si>
    <t>0.0139938</t>
  </si>
  <si>
    <t>0.729465</t>
  </si>
  <si>
    <t>[4215]</t>
  </si>
  <si>
    <t>0.0227077</t>
  </si>
  <si>
    <t>0.0287799</t>
  </si>
  <si>
    <t>-2433.57</t>
  </si>
  <si>
    <t>0.0179167</t>
  </si>
  <si>
    <t>-1170.09</t>
  </si>
  <si>
    <t>0.618944</t>
  </si>
  <si>
    <t>[5107]</t>
  </si>
  <si>
    <t>0.0226824</t>
  </si>
  <si>
    <t>0.0300806</t>
  </si>
  <si>
    <t>-2226.23</t>
  </si>
  <si>
    <t>0.0171037</t>
  </si>
  <si>
    <t>-1328.27</t>
  </si>
  <si>
    <t>0.640578</t>
  </si>
  <si>
    <t>[4808]</t>
  </si>
  <si>
    <t>0.0224716</t>
  </si>
  <si>
    <t>0.0221716</t>
  </si>
  <si>
    <t>-1904.54</t>
  </si>
  <si>
    <t>0.0227756</t>
  </si>
  <si>
    <t>-1708.01</t>
  </si>
  <si>
    <t>0.493126</t>
  </si>
  <si>
    <t>[6313]</t>
  </si>
  <si>
    <t>0.0221776</t>
  </si>
  <si>
    <t>0.0189357</t>
  </si>
  <si>
    <t>-1247.11</t>
  </si>
  <si>
    <t>0.0259746</t>
  </si>
  <si>
    <t>-1916.97</t>
  </si>
  <si>
    <t>0.419879</t>
  </si>
  <si>
    <t>[2706]</t>
  </si>
  <si>
    <t>0.0221764</t>
  </si>
  <si>
    <t>0.0335711</t>
  </si>
  <si>
    <t>-2590.28</t>
  </si>
  <si>
    <t>0.0146493</t>
  </si>
  <si>
    <t>-858.11</t>
  </si>
  <si>
    <t>0.700286</t>
  </si>
  <si>
    <t>[6205]</t>
  </si>
  <si>
    <t>0.0219878</t>
  </si>
  <si>
    <t>0.0197563</t>
  </si>
  <si>
    <t>-1332.12</t>
  </si>
  <si>
    <t>0.0244712</t>
  </si>
  <si>
    <t>-1923.65</t>
  </si>
  <si>
    <t>0.445506</t>
  </si>
  <si>
    <t>[4615]</t>
  </si>
  <si>
    <t>0.0218763</t>
  </si>
  <si>
    <t>0.0254081</t>
  </si>
  <si>
    <t>-1876.55</t>
  </si>
  <si>
    <t>0.0188354</t>
  </si>
  <si>
    <t>-1284.58</t>
  </si>
  <si>
    <t>0.575921</t>
  </si>
  <si>
    <t>[4715]</t>
  </si>
  <si>
    <t>0.0217718</t>
  </si>
  <si>
    <t>0.0241353</t>
  </si>
  <si>
    <t>-1861.45</t>
  </si>
  <si>
    <t>0.0196398</t>
  </si>
  <si>
    <t>-1453.79</t>
  </si>
  <si>
    <t>0.552483</t>
  </si>
  <si>
    <t>[6222]</t>
  </si>
  <si>
    <t>0.0215166</t>
  </si>
  <si>
    <t>0.0166535</t>
  </si>
  <si>
    <t>-1087.93</t>
  </si>
  <si>
    <t>0.0277998</t>
  </si>
  <si>
    <t>-2090.59</t>
  </si>
  <si>
    <t>0.371962</t>
  </si>
  <si>
    <t>[3506]</t>
  </si>
  <si>
    <t>0.0215003</t>
  </si>
  <si>
    <t>0.0344185</t>
  </si>
  <si>
    <t>-2687.7</t>
  </si>
  <si>
    <t>0.0134307</t>
  </si>
  <si>
    <t>0.723633</t>
  </si>
  <si>
    <t>[3606]</t>
  </si>
  <si>
    <t>0.0214311</t>
  </si>
  <si>
    <t>0.0338467</t>
  </si>
  <si>
    <t>-2667.8</t>
  </si>
  <si>
    <t>0.0135697</t>
  </si>
  <si>
    <t>0.718042</t>
  </si>
  <si>
    <t>[6209]</t>
  </si>
  <si>
    <t>0.021185</t>
  </si>
  <si>
    <t>0.0180167</t>
  </si>
  <si>
    <t>-1161.24</t>
  </si>
  <si>
    <t>0.0249104</t>
  </si>
  <si>
    <t>-2120.12</t>
  </si>
  <si>
    <t>0.41799</t>
  </si>
  <si>
    <t>[2607]</t>
  </si>
  <si>
    <t>0.0211664</t>
  </si>
  <si>
    <t>0.0323683</t>
  </si>
  <si>
    <t>-2504.48</t>
  </si>
  <si>
    <t>0.0138412</t>
  </si>
  <si>
    <t>-1045.04</t>
  </si>
  <si>
    <t>0.704432</t>
  </si>
  <si>
    <t>[3215]</t>
  </si>
  <si>
    <t>0.0211304</t>
  </si>
  <si>
    <t>0.0235758</t>
  </si>
  <si>
    <t>-2060.44</t>
  </si>
  <si>
    <t>0.0189386</t>
  </si>
  <si>
    <t>-1555.31</t>
  </si>
  <si>
    <t>0.555706</t>
  </si>
  <si>
    <t>[4607]</t>
  </si>
  <si>
    <t>0.0210418</t>
  </si>
  <si>
    <t>0.027491</t>
  </si>
  <si>
    <t>-1986.65</t>
  </si>
  <si>
    <t>0.0161055</t>
  </si>
  <si>
    <t>-1222.39</t>
  </si>
  <si>
    <t>0.633286</t>
  </si>
  <si>
    <t>[6115]</t>
  </si>
  <si>
    <t>0.0209886</t>
  </si>
  <si>
    <t>0.0236526</t>
  </si>
  <si>
    <t>-1455.62</t>
  </si>
  <si>
    <t>0.0186246</t>
  </si>
  <si>
    <t>-1539.42</t>
  </si>
  <si>
    <t>0.56073</t>
  </si>
  <si>
    <t>[5815]</t>
  </si>
  <si>
    <t>0.0208752</t>
  </si>
  <si>
    <t>0.0223332</t>
  </si>
  <si>
    <t>-1841.2</t>
  </si>
  <si>
    <t>0.0195124</t>
  </si>
  <si>
    <t>-1631.11</t>
  </si>
  <si>
    <t>0.534423</t>
  </si>
  <si>
    <t>[5523]</t>
  </si>
  <si>
    <t>0.0207537</t>
  </si>
  <si>
    <t>0.0190925</t>
  </si>
  <si>
    <t>-1546.75</t>
  </si>
  <si>
    <t>0.0225593</t>
  </si>
  <si>
    <t>-1719.27</t>
  </si>
  <si>
    <t>0.457505</t>
  </si>
  <si>
    <t>[3407]</t>
  </si>
  <si>
    <t>0.0205236</t>
  </si>
  <si>
    <t>0.0319382</t>
  </si>
  <si>
    <t>-2537.88</t>
  </si>
  <si>
    <t>0.0131885</t>
  </si>
  <si>
    <t>0.711697</t>
  </si>
  <si>
    <t>[3607]</t>
  </si>
  <si>
    <t>0.0205078</t>
  </si>
  <si>
    <t>0.0345715</t>
  </si>
  <si>
    <t>-2653.26</t>
  </si>
  <si>
    <t>0.0121652</t>
  </si>
  <si>
    <t>0.744101</t>
  </si>
  <si>
    <t>[6015]</t>
  </si>
  <si>
    <t>0.020457</t>
  </si>
  <si>
    <t>0.0223234</t>
  </si>
  <si>
    <t>-1706.83</t>
  </si>
  <si>
    <t>0.0187468</t>
  </si>
  <si>
    <t>-1587.13</t>
  </si>
  <si>
    <t>0.544448</t>
  </si>
  <si>
    <t>[5915]</t>
  </si>
  <si>
    <t>0.0203017</t>
  </si>
  <si>
    <t>0.0234589</t>
  </si>
  <si>
    <t>-1892.04</t>
  </si>
  <si>
    <t>0.0175695</t>
  </si>
  <si>
    <t>-1519.14</t>
  </si>
  <si>
    <t>0.573244</t>
  </si>
  <si>
    <t>[5505]</t>
  </si>
  <si>
    <t>0.0202495</t>
  </si>
  <si>
    <t>0.0202433</t>
  </si>
  <si>
    <t>-1642.99</t>
  </si>
  <si>
    <t>0.0202557</t>
  </si>
  <si>
    <t>-1668.35</t>
  </si>
  <si>
    <t>0.499845</t>
  </si>
  <si>
    <t>[4807]</t>
  </si>
  <si>
    <t>0.0201777</t>
  </si>
  <si>
    <t>0.0221971</t>
  </si>
  <si>
    <t>-1963.28</t>
  </si>
  <si>
    <t>0.0183421</t>
  </si>
  <si>
    <t>-1617.79</t>
  </si>
  <si>
    <t>0.548521</t>
  </si>
  <si>
    <t>[4506]</t>
  </si>
  <si>
    <t>0.0200405</t>
  </si>
  <si>
    <t>0.0295765</t>
  </si>
  <si>
    <t>-2258.15</t>
  </si>
  <si>
    <t>0.0135791</t>
  </si>
  <si>
    <t>0.688861</t>
  </si>
  <si>
    <t>[5405]</t>
  </si>
  <si>
    <t>0.0199811</t>
  </si>
  <si>
    <t>0.0226387</t>
  </si>
  <si>
    <t>-1668.64</t>
  </si>
  <si>
    <t>0.0176355</t>
  </si>
  <si>
    <t>-1498.58</t>
  </si>
  <si>
    <t>0.56337</t>
  </si>
  <si>
    <t>[5015]</t>
  </si>
  <si>
    <t>0.0199315</t>
  </si>
  <si>
    <t>0.0221066</t>
  </si>
  <si>
    <t>-1981.05</t>
  </si>
  <si>
    <t>0.0179704</t>
  </si>
  <si>
    <t>-1608.37</t>
  </si>
  <si>
    <t>0.552647</t>
  </si>
  <si>
    <t>[5502]</t>
  </si>
  <si>
    <t>0.0198683</t>
  </si>
  <si>
    <t>0.0197206</t>
  </si>
  <si>
    <t>-1704.87</t>
  </si>
  <si>
    <t>0.020017</t>
  </si>
  <si>
    <t>-1844.9</t>
  </si>
  <si>
    <t>0.496196</t>
  </si>
  <si>
    <t>[4913]</t>
  </si>
  <si>
    <t>0.0198177</t>
  </si>
  <si>
    <t>0.0196606</t>
  </si>
  <si>
    <t>-1752.55</t>
  </si>
  <si>
    <t>0.0199761</t>
  </si>
  <si>
    <t>-1655.05</t>
  </si>
  <si>
    <t>0.495939</t>
  </si>
  <si>
    <t>[5907]</t>
  </si>
  <si>
    <t>0.0196411</t>
  </si>
  <si>
    <t>0.0249642</t>
  </si>
  <si>
    <t>-1955.59</t>
  </si>
  <si>
    <t>0.015453</t>
  </si>
  <si>
    <t>-1366.68</t>
  </si>
  <si>
    <t>0.619953</t>
  </si>
  <si>
    <t>[6309]</t>
  </si>
  <si>
    <t>0.0193431</t>
  </si>
  <si>
    <t>0.017405</t>
  </si>
  <si>
    <t>-1404.71</t>
  </si>
  <si>
    <t>0.0214971</t>
  </si>
  <si>
    <t>-1968.23</t>
  </si>
  <si>
    <t>0.446374</t>
  </si>
  <si>
    <t>[5548]</t>
  </si>
  <si>
    <t>0.0192726</t>
  </si>
  <si>
    <t>0.0198001</t>
  </si>
  <si>
    <t>-1638.52</t>
  </si>
  <si>
    <t>0.0187592</t>
  </si>
  <si>
    <t>-1728.61</t>
  </si>
  <si>
    <t>0.513762</t>
  </si>
  <si>
    <t>[3507]</t>
  </si>
  <si>
    <t>0.0190455</t>
  </si>
  <si>
    <t>0.0321722</t>
  </si>
  <si>
    <t>-2683.51</t>
  </si>
  <si>
    <t>0.0112747</t>
  </si>
  <si>
    <t>-886.82</t>
  </si>
  <si>
    <t>0.74458</t>
  </si>
  <si>
    <t>[4207]</t>
  </si>
  <si>
    <t>0.0189065</t>
  </si>
  <si>
    <t>0.0279518</t>
  </si>
  <si>
    <t>-2536.84</t>
  </si>
  <si>
    <t>0.0127883</t>
  </si>
  <si>
    <t>-1059.27</t>
  </si>
  <si>
    <t>0.689425</t>
  </si>
  <si>
    <t>[6315]</t>
  </si>
  <si>
    <t>0.0188891</t>
  </si>
  <si>
    <t>0.0188141</t>
  </si>
  <si>
    <t>-1499.1</t>
  </si>
  <si>
    <t>0.0189645</t>
  </si>
  <si>
    <t>-1718.1</t>
  </si>
  <si>
    <t>0.497972</t>
  </si>
  <si>
    <t>[5315]</t>
  </si>
  <si>
    <t>0.0188599</t>
  </si>
  <si>
    <t>0.0219256</t>
  </si>
  <si>
    <t>-1753.17</t>
  </si>
  <si>
    <t>0.0162229</t>
  </si>
  <si>
    <t>0.576163</t>
  </si>
  <si>
    <t>[5807]</t>
  </si>
  <si>
    <t>0.0186144</t>
  </si>
  <si>
    <t>0.0217788</t>
  </si>
  <si>
    <t>-1916.39</t>
  </si>
  <si>
    <t>0.0159097</t>
  </si>
  <si>
    <t>-1521.08</t>
  </si>
  <si>
    <t>0.579321</t>
  </si>
  <si>
    <t>[6213]</t>
  </si>
  <si>
    <t>0.0183534</t>
  </si>
  <si>
    <t>0.0146105</t>
  </si>
  <si>
    <t>-1081.08</t>
  </si>
  <si>
    <t>0.023055</t>
  </si>
  <si>
    <t>-2018.31</t>
  </si>
  <si>
    <t>0.38586</t>
  </si>
  <si>
    <t>[5413]</t>
  </si>
  <si>
    <t>0.0178396</t>
  </si>
  <si>
    <t>0.0178921</t>
  </si>
  <si>
    <t>-1503.68</t>
  </si>
  <si>
    <t>0.0177872</t>
  </si>
  <si>
    <t>-1623.29</t>
  </si>
  <si>
    <t>0.501497</t>
  </si>
  <si>
    <t>[6207]</t>
  </si>
  <si>
    <t>0.0176052</t>
  </si>
  <si>
    <t>0.0174821</t>
  </si>
  <si>
    <t>-1564.41</t>
  </si>
  <si>
    <t>0.0177291</t>
  </si>
  <si>
    <t>-1767.89</t>
  </si>
  <si>
    <t>0.496429</t>
  </si>
  <si>
    <t>[3307]</t>
  </si>
  <si>
    <t>0.0170554</t>
  </si>
  <si>
    <t>0.0242302</t>
  </si>
  <si>
    <t>-2506.96</t>
  </si>
  <si>
    <t>0.0120052</t>
  </si>
  <si>
    <t>-1173.59</t>
  </si>
  <si>
    <t>0.671442</t>
  </si>
  <si>
    <t>[4107]</t>
  </si>
  <si>
    <t>0.016952</t>
  </si>
  <si>
    <t>0.0229047</t>
  </si>
  <si>
    <t>-2359.79</t>
  </si>
  <si>
    <t>0.0125463</t>
  </si>
  <si>
    <t>-1257.3</t>
  </si>
  <si>
    <t>0.648502</t>
  </si>
  <si>
    <t>[6215]</t>
  </si>
  <si>
    <t>0.0168729</t>
  </si>
  <si>
    <t>0.0156309</t>
  </si>
  <si>
    <t>-1296.69</t>
  </si>
  <si>
    <t>0.0182135</t>
  </si>
  <si>
    <t>-1787.43</t>
  </si>
  <si>
    <t>0.461193</t>
  </si>
  <si>
    <t>[4813]</t>
  </si>
  <si>
    <t>0.016391</t>
  </si>
  <si>
    <t>0.0143323</t>
  </si>
  <si>
    <t>-1498.9</t>
  </si>
  <si>
    <t>0.0187453</t>
  </si>
  <si>
    <t>-1872.86</t>
  </si>
  <si>
    <t>0.432191</t>
  </si>
  <si>
    <t>[5115]</t>
  </si>
  <si>
    <t>0.0161405</t>
  </si>
  <si>
    <t>0.0192665</t>
  </si>
  <si>
    <t>-2084.71</t>
  </si>
  <si>
    <t>0.0135217</t>
  </si>
  <si>
    <t>-1409.67</t>
  </si>
  <si>
    <t>0.58902</t>
  </si>
  <si>
    <t>[4907]</t>
  </si>
  <si>
    <t>0.0156835</t>
  </si>
  <si>
    <t>0.0192412</t>
  </si>
  <si>
    <t>-2135.14</t>
  </si>
  <si>
    <t>0.0127836</t>
  </si>
  <si>
    <t>-1434.21</t>
  </si>
  <si>
    <t>0.602396</t>
  </si>
  <si>
    <t>[4507]</t>
  </si>
  <si>
    <t>0.0154643</t>
  </si>
  <si>
    <t>0.0237791</t>
  </si>
  <si>
    <t>-2241.26</t>
  </si>
  <si>
    <t>0.0100569</t>
  </si>
  <si>
    <t>0.705683</t>
  </si>
  <si>
    <t>[5513]</t>
  </si>
  <si>
    <t>0.0153968</t>
  </si>
  <si>
    <t>0.0136128</t>
  </si>
  <si>
    <t>-1421.47</t>
  </si>
  <si>
    <t>0.0174146</t>
  </si>
  <si>
    <t>-1794.01</t>
  </si>
  <si>
    <t>0.437785</t>
  </si>
  <si>
    <t>[5507]</t>
  </si>
  <si>
    <t>0.0144086</t>
  </si>
  <si>
    <t>0.0159215</t>
  </si>
  <si>
    <t>-1824.29</t>
  </si>
  <si>
    <t>0.0130395</t>
  </si>
  <si>
    <t>-1546.08</t>
  </si>
  <si>
    <t>0.550481</t>
  </si>
  <si>
    <t>[4915]</t>
  </si>
  <si>
    <t>0.0139904</t>
  </si>
  <si>
    <t>0.0155179</t>
  </si>
  <si>
    <t>-1987.94</t>
  </si>
  <si>
    <t>0.0126134</t>
  </si>
  <si>
    <t>-1495.16</t>
  </si>
  <si>
    <t>0.552352</t>
  </si>
  <si>
    <t>[5415]</t>
  </si>
  <si>
    <t>0.0137049</t>
  </si>
  <si>
    <t>0.0156474</t>
  </si>
  <si>
    <t>-1750.09</t>
  </si>
  <si>
    <t>0.0120036</t>
  </si>
  <si>
    <t>-1397.89</t>
  </si>
  <si>
    <t>0.566797</t>
  </si>
  <si>
    <t>[5515]</t>
  </si>
  <si>
    <t>0.0118618</t>
  </si>
  <si>
    <t>0.0121955</t>
  </si>
  <si>
    <t>-1694.34</t>
  </si>
  <si>
    <t>0.0115372</t>
  </si>
  <si>
    <t>-1537.69</t>
  </si>
  <si>
    <t>0.514035</t>
  </si>
  <si>
    <t>[5407]</t>
  </si>
  <si>
    <t>0.0101363</t>
  </si>
  <si>
    <t>0.0128389</t>
  </si>
  <si>
    <t>-1827.35</t>
  </si>
  <si>
    <t>0.00800257</t>
  </si>
  <si>
    <t>-1344.5</t>
  </si>
  <si>
    <t>0.617183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</si>
</sst>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" connectionId="1" xr16:uid="{10CA716E-7384-435D-8D3A-357AA94D31A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" connectionId="4" xr16:uid="{B7F80920-8444-425C-ACB3-8435B66CA7D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ll" connectionId="2" xr16:uid="{B13A9AF4-5798-423E-8FAF-FE0B8BE57E1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all" connectionId="3" xr16:uid="{954599C3-667F-4DC8-9BDE-69A4BBDD70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28"/>
  <sheetViews>
    <sheetView workbookViewId="0">
      <selection sqref="A1:I9"/>
    </sheetView>
  </sheetViews>
  <sheetFormatPr baseColWidth="10" defaultColWidth="9.140625"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25" x14ac:dyDescent="0.25">
      <c r="A2">
        <v>8</v>
      </c>
      <c r="B2">
        <f>B$1-1+8*($A2-1)</f>
        <v>56</v>
      </c>
      <c r="C2">
        <f t="shared" ref="B2:I9" si="0">C$1-1+8*($A2-1)</f>
        <v>57</v>
      </c>
      <c r="D2">
        <f t="shared" si="0"/>
        <v>58</v>
      </c>
      <c r="E2">
        <f t="shared" si="0"/>
        <v>59</v>
      </c>
      <c r="F2">
        <f t="shared" si="0"/>
        <v>60</v>
      </c>
      <c r="G2">
        <f t="shared" si="0"/>
        <v>61</v>
      </c>
      <c r="H2">
        <f t="shared" si="0"/>
        <v>62</v>
      </c>
      <c r="I2">
        <f t="shared" si="0"/>
        <v>63</v>
      </c>
    </row>
    <row r="3" spans="1:25" x14ac:dyDescent="0.25">
      <c r="A3">
        <v>7</v>
      </c>
      <c r="B3">
        <f t="shared" si="0"/>
        <v>48</v>
      </c>
      <c r="C3">
        <f t="shared" si="0"/>
        <v>49</v>
      </c>
      <c r="D3">
        <f t="shared" si="0"/>
        <v>50</v>
      </c>
      <c r="E3">
        <f t="shared" si="0"/>
        <v>51</v>
      </c>
      <c r="F3">
        <f t="shared" si="0"/>
        <v>52</v>
      </c>
      <c r="G3">
        <f t="shared" si="0"/>
        <v>53</v>
      </c>
      <c r="H3">
        <f t="shared" si="0"/>
        <v>54</v>
      </c>
      <c r="I3">
        <f t="shared" si="0"/>
        <v>55</v>
      </c>
    </row>
    <row r="4" spans="1:25" x14ac:dyDescent="0.25">
      <c r="A4">
        <v>6</v>
      </c>
      <c r="B4">
        <f t="shared" si="0"/>
        <v>40</v>
      </c>
      <c r="C4">
        <f t="shared" si="0"/>
        <v>41</v>
      </c>
      <c r="D4">
        <f t="shared" si="0"/>
        <v>42</v>
      </c>
      <c r="E4">
        <f t="shared" si="0"/>
        <v>43</v>
      </c>
      <c r="F4">
        <f t="shared" si="0"/>
        <v>44</v>
      </c>
      <c r="G4">
        <f t="shared" si="0"/>
        <v>45</v>
      </c>
      <c r="H4">
        <f t="shared" si="0"/>
        <v>46</v>
      </c>
      <c r="I4">
        <f t="shared" si="0"/>
        <v>47</v>
      </c>
    </row>
    <row r="5" spans="1:25" x14ac:dyDescent="0.25">
      <c r="A5">
        <v>5</v>
      </c>
      <c r="B5">
        <f t="shared" si="0"/>
        <v>32</v>
      </c>
      <c r="C5">
        <f t="shared" si="0"/>
        <v>33</v>
      </c>
      <c r="D5">
        <f t="shared" si="0"/>
        <v>34</v>
      </c>
      <c r="E5">
        <f t="shared" si="0"/>
        <v>35</v>
      </c>
      <c r="F5">
        <f t="shared" si="0"/>
        <v>36</v>
      </c>
      <c r="G5">
        <f t="shared" si="0"/>
        <v>37</v>
      </c>
      <c r="H5">
        <f t="shared" si="0"/>
        <v>38</v>
      </c>
      <c r="I5">
        <f t="shared" si="0"/>
        <v>39</v>
      </c>
    </row>
    <row r="6" spans="1:25" x14ac:dyDescent="0.25">
      <c r="A6">
        <v>4</v>
      </c>
      <c r="B6">
        <f t="shared" si="0"/>
        <v>24</v>
      </c>
      <c r="C6">
        <f t="shared" si="0"/>
        <v>25</v>
      </c>
      <c r="D6">
        <f t="shared" si="0"/>
        <v>26</v>
      </c>
      <c r="E6">
        <f t="shared" si="0"/>
        <v>27</v>
      </c>
      <c r="F6">
        <f t="shared" si="0"/>
        <v>28</v>
      </c>
      <c r="G6">
        <f t="shared" si="0"/>
        <v>29</v>
      </c>
      <c r="H6">
        <f t="shared" si="0"/>
        <v>30</v>
      </c>
      <c r="I6">
        <f t="shared" si="0"/>
        <v>31</v>
      </c>
    </row>
    <row r="7" spans="1:25" x14ac:dyDescent="0.25">
      <c r="A7">
        <v>3</v>
      </c>
      <c r="B7">
        <f t="shared" si="0"/>
        <v>16</v>
      </c>
      <c r="C7">
        <f t="shared" si="0"/>
        <v>17</v>
      </c>
      <c r="D7">
        <f t="shared" si="0"/>
        <v>18</v>
      </c>
      <c r="E7">
        <f t="shared" si="0"/>
        <v>19</v>
      </c>
      <c r="F7">
        <f t="shared" si="0"/>
        <v>20</v>
      </c>
      <c r="G7">
        <f t="shared" si="0"/>
        <v>21</v>
      </c>
      <c r="H7">
        <f t="shared" si="0"/>
        <v>22</v>
      </c>
      <c r="I7">
        <f t="shared" si="0"/>
        <v>23</v>
      </c>
    </row>
    <row r="8" spans="1:25" x14ac:dyDescent="0.25">
      <c r="A8">
        <v>2</v>
      </c>
      <c r="B8">
        <f t="shared" si="0"/>
        <v>8</v>
      </c>
      <c r="C8">
        <f t="shared" si="0"/>
        <v>9</v>
      </c>
      <c r="D8">
        <f t="shared" si="0"/>
        <v>10</v>
      </c>
      <c r="E8">
        <f t="shared" si="0"/>
        <v>11</v>
      </c>
      <c r="F8">
        <f t="shared" si="0"/>
        <v>12</v>
      </c>
      <c r="G8">
        <f t="shared" si="0"/>
        <v>13</v>
      </c>
      <c r="H8">
        <f t="shared" si="0"/>
        <v>14</v>
      </c>
      <c r="I8">
        <f t="shared" si="0"/>
        <v>15</v>
      </c>
    </row>
    <row r="9" spans="1:25" x14ac:dyDescent="0.25">
      <c r="A9">
        <v>1</v>
      </c>
      <c r="B9">
        <f t="shared" si="0"/>
        <v>0</v>
      </c>
      <c r="C9">
        <f t="shared" si="0"/>
        <v>1</v>
      </c>
      <c r="D9">
        <f t="shared" si="0"/>
        <v>2</v>
      </c>
      <c r="E9">
        <f t="shared" si="0"/>
        <v>3</v>
      </c>
      <c r="F9">
        <f t="shared" si="0"/>
        <v>4</v>
      </c>
      <c r="G9">
        <f t="shared" si="0"/>
        <v>5</v>
      </c>
      <c r="H9">
        <f t="shared" si="0"/>
        <v>6</v>
      </c>
      <c r="I9">
        <f t="shared" si="0"/>
        <v>7</v>
      </c>
    </row>
    <row r="13" spans="1:25" x14ac:dyDescent="0.25">
      <c r="A13" t="s">
        <v>0</v>
      </c>
      <c r="B13" t="s">
        <v>1</v>
      </c>
      <c r="C13">
        <v>13893052</v>
      </c>
      <c r="D13" t="s">
        <v>2</v>
      </c>
      <c r="E13" t="s">
        <v>3</v>
      </c>
      <c r="F13" t="s">
        <v>4</v>
      </c>
      <c r="G13" t="s">
        <v>5</v>
      </c>
      <c r="H13" t="s">
        <v>3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8</v>
      </c>
      <c r="O13" t="s">
        <v>3</v>
      </c>
      <c r="P13" t="s">
        <v>11</v>
      </c>
      <c r="Q13" t="s">
        <v>7</v>
      </c>
      <c r="R13" t="s">
        <v>5</v>
      </c>
      <c r="S13" t="s">
        <v>9</v>
      </c>
      <c r="T13" t="s">
        <v>12</v>
      </c>
      <c r="U13" t="s">
        <v>13</v>
      </c>
      <c r="V13" t="s">
        <v>14</v>
      </c>
      <c r="W13" t="s">
        <v>15</v>
      </c>
      <c r="X13" t="s">
        <v>3</v>
      </c>
      <c r="Y13" t="s">
        <v>16</v>
      </c>
    </row>
    <row r="14" spans="1:25" x14ac:dyDescent="0.25">
      <c r="A14" t="s">
        <v>17</v>
      </c>
      <c r="B14" t="s">
        <v>1</v>
      </c>
      <c r="C14">
        <v>39618703</v>
      </c>
      <c r="D14" t="s">
        <v>2</v>
      </c>
      <c r="E14" t="s">
        <v>3</v>
      </c>
      <c r="F14" t="s">
        <v>18</v>
      </c>
      <c r="G14" t="s">
        <v>5</v>
      </c>
      <c r="H14" t="s">
        <v>3</v>
      </c>
      <c r="I14" t="s">
        <v>19</v>
      </c>
      <c r="J14" t="s">
        <v>7</v>
      </c>
      <c r="K14" t="s">
        <v>8</v>
      </c>
      <c r="L14" t="s">
        <v>9</v>
      </c>
      <c r="M14" t="s">
        <v>20</v>
      </c>
      <c r="N14" t="s">
        <v>8</v>
      </c>
      <c r="O14" t="s">
        <v>3</v>
      </c>
      <c r="P14" t="s">
        <v>21</v>
      </c>
      <c r="Q14" t="s">
        <v>7</v>
      </c>
      <c r="R14" t="s">
        <v>5</v>
      </c>
      <c r="S14" t="s">
        <v>9</v>
      </c>
      <c r="T14" t="s">
        <v>22</v>
      </c>
      <c r="U14" t="s">
        <v>13</v>
      </c>
      <c r="V14" t="s">
        <v>14</v>
      </c>
      <c r="W14" t="s">
        <v>15</v>
      </c>
      <c r="X14" t="s">
        <v>3</v>
      </c>
      <c r="Y14" t="s">
        <v>23</v>
      </c>
    </row>
    <row r="15" spans="1:25" x14ac:dyDescent="0.25">
      <c r="A15" t="s">
        <v>24</v>
      </c>
      <c r="B15" t="s">
        <v>1</v>
      </c>
      <c r="C15">
        <v>44731475</v>
      </c>
      <c r="D15" t="s">
        <v>2</v>
      </c>
      <c r="E15" t="s">
        <v>3</v>
      </c>
      <c r="F15" t="s">
        <v>25</v>
      </c>
      <c r="G15" t="s">
        <v>5</v>
      </c>
      <c r="H15" t="s">
        <v>3</v>
      </c>
      <c r="I15" t="s">
        <v>26</v>
      </c>
      <c r="J15" t="s">
        <v>7</v>
      </c>
      <c r="K15" t="s">
        <v>8</v>
      </c>
      <c r="L15" t="s">
        <v>9</v>
      </c>
      <c r="M15">
        <v>-2368</v>
      </c>
      <c r="N15" t="s">
        <v>8</v>
      </c>
      <c r="O15" t="s">
        <v>3</v>
      </c>
      <c r="P15" t="s">
        <v>27</v>
      </c>
      <c r="Q15" t="s">
        <v>7</v>
      </c>
      <c r="R15" t="s">
        <v>5</v>
      </c>
      <c r="S15" t="s">
        <v>9</v>
      </c>
      <c r="T15" t="s">
        <v>28</v>
      </c>
      <c r="U15" t="s">
        <v>13</v>
      </c>
      <c r="V15" t="s">
        <v>14</v>
      </c>
      <c r="W15" t="s">
        <v>15</v>
      </c>
      <c r="X15" t="s">
        <v>3</v>
      </c>
      <c r="Y15" t="s">
        <v>29</v>
      </c>
    </row>
    <row r="16" spans="1:25" x14ac:dyDescent="0.25">
      <c r="A16" t="s">
        <v>30</v>
      </c>
      <c r="B16" t="s">
        <v>1</v>
      </c>
      <c r="C16">
        <v>34099962</v>
      </c>
      <c r="D16" t="s">
        <v>2</v>
      </c>
      <c r="E16" t="s">
        <v>3</v>
      </c>
      <c r="F16" t="s">
        <v>31</v>
      </c>
      <c r="G16" t="s">
        <v>5</v>
      </c>
      <c r="H16" t="s">
        <v>3</v>
      </c>
      <c r="I16" t="s">
        <v>32</v>
      </c>
      <c r="J16" t="s">
        <v>7</v>
      </c>
      <c r="K16" t="s">
        <v>8</v>
      </c>
      <c r="L16" t="s">
        <v>9</v>
      </c>
      <c r="M16" t="s">
        <v>33</v>
      </c>
      <c r="N16" t="s">
        <v>8</v>
      </c>
      <c r="O16" t="s">
        <v>3</v>
      </c>
      <c r="P16" t="s">
        <v>34</v>
      </c>
      <c r="Q16" t="s">
        <v>7</v>
      </c>
      <c r="R16" t="s">
        <v>5</v>
      </c>
      <c r="S16" t="s">
        <v>9</v>
      </c>
      <c r="T16" t="s">
        <v>35</v>
      </c>
      <c r="U16" t="s">
        <v>13</v>
      </c>
      <c r="V16" t="s">
        <v>14</v>
      </c>
      <c r="W16" t="s">
        <v>15</v>
      </c>
      <c r="X16" t="s">
        <v>3</v>
      </c>
      <c r="Y16" t="s">
        <v>36</v>
      </c>
    </row>
    <row r="17" spans="1:25" x14ac:dyDescent="0.25">
      <c r="A17" t="s">
        <v>37</v>
      </c>
      <c r="B17" t="s">
        <v>1</v>
      </c>
      <c r="C17">
        <v>41343208</v>
      </c>
      <c r="D17" t="s">
        <v>2</v>
      </c>
      <c r="E17" t="s">
        <v>3</v>
      </c>
      <c r="F17" t="s">
        <v>38</v>
      </c>
      <c r="G17" t="s">
        <v>5</v>
      </c>
      <c r="H17" t="s">
        <v>3</v>
      </c>
      <c r="I17" t="s">
        <v>39</v>
      </c>
      <c r="J17" t="s">
        <v>7</v>
      </c>
      <c r="K17" t="s">
        <v>8</v>
      </c>
      <c r="L17" t="s">
        <v>9</v>
      </c>
      <c r="M17" t="s">
        <v>40</v>
      </c>
      <c r="N17" t="s">
        <v>8</v>
      </c>
      <c r="O17" t="s">
        <v>3</v>
      </c>
      <c r="P17" t="s">
        <v>41</v>
      </c>
      <c r="Q17" t="s">
        <v>7</v>
      </c>
      <c r="R17" t="s">
        <v>5</v>
      </c>
      <c r="S17" t="s">
        <v>9</v>
      </c>
      <c r="T17" t="s">
        <v>42</v>
      </c>
      <c r="U17" t="s">
        <v>13</v>
      </c>
      <c r="V17" t="s">
        <v>14</v>
      </c>
      <c r="W17" t="s">
        <v>15</v>
      </c>
      <c r="X17" t="s">
        <v>3</v>
      </c>
      <c r="Y17" t="s">
        <v>43</v>
      </c>
    </row>
    <row r="18" spans="1:25" x14ac:dyDescent="0.25">
      <c r="A18" t="s">
        <v>44</v>
      </c>
      <c r="B18" t="s">
        <v>1</v>
      </c>
      <c r="C18">
        <v>20957794</v>
      </c>
      <c r="D18" t="s">
        <v>2</v>
      </c>
      <c r="E18" t="s">
        <v>3</v>
      </c>
      <c r="F18" t="s">
        <v>45</v>
      </c>
      <c r="G18" t="s">
        <v>5</v>
      </c>
      <c r="H18" t="s">
        <v>3</v>
      </c>
      <c r="I18" t="s">
        <v>46</v>
      </c>
      <c r="J18" t="s">
        <v>7</v>
      </c>
      <c r="K18" t="s">
        <v>8</v>
      </c>
      <c r="L18" t="s">
        <v>9</v>
      </c>
      <c r="M18" t="s">
        <v>47</v>
      </c>
      <c r="N18" t="s">
        <v>8</v>
      </c>
      <c r="O18" t="s">
        <v>3</v>
      </c>
      <c r="P18" t="s">
        <v>48</v>
      </c>
      <c r="Q18" t="s">
        <v>7</v>
      </c>
      <c r="R18" t="s">
        <v>5</v>
      </c>
      <c r="S18" t="s">
        <v>9</v>
      </c>
      <c r="T18" t="s">
        <v>49</v>
      </c>
      <c r="U18" t="s">
        <v>13</v>
      </c>
      <c r="V18" t="s">
        <v>14</v>
      </c>
      <c r="W18" t="s">
        <v>15</v>
      </c>
      <c r="X18" t="s">
        <v>3</v>
      </c>
      <c r="Y18" t="s">
        <v>50</v>
      </c>
    </row>
    <row r="19" spans="1:25" x14ac:dyDescent="0.25">
      <c r="A19" t="s">
        <v>51</v>
      </c>
      <c r="B19" t="s">
        <v>1</v>
      </c>
      <c r="C19">
        <v>21195045</v>
      </c>
      <c r="D19" t="s">
        <v>2</v>
      </c>
      <c r="E19" t="s">
        <v>3</v>
      </c>
      <c r="F19" t="s">
        <v>52</v>
      </c>
      <c r="G19" t="s">
        <v>5</v>
      </c>
      <c r="H19" t="s">
        <v>3</v>
      </c>
      <c r="I19" t="s">
        <v>53</v>
      </c>
      <c r="J19" t="s">
        <v>7</v>
      </c>
      <c r="K19" t="s">
        <v>8</v>
      </c>
      <c r="L19" t="s">
        <v>9</v>
      </c>
      <c r="M19" t="s">
        <v>54</v>
      </c>
      <c r="N19" t="s">
        <v>8</v>
      </c>
      <c r="O19" t="s">
        <v>3</v>
      </c>
      <c r="P19" t="s">
        <v>55</v>
      </c>
      <c r="Q19" t="s">
        <v>7</v>
      </c>
      <c r="R19" t="s">
        <v>5</v>
      </c>
      <c r="S19" t="s">
        <v>9</v>
      </c>
      <c r="T19" t="s">
        <v>56</v>
      </c>
      <c r="U19" t="s">
        <v>13</v>
      </c>
      <c r="V19" t="s">
        <v>14</v>
      </c>
      <c r="W19" t="s">
        <v>15</v>
      </c>
      <c r="X19" t="s">
        <v>3</v>
      </c>
      <c r="Y19" t="s">
        <v>57</v>
      </c>
    </row>
    <row r="20" spans="1:25" x14ac:dyDescent="0.25">
      <c r="A20" t="s">
        <v>58</v>
      </c>
      <c r="B20" t="s">
        <v>1</v>
      </c>
      <c r="C20">
        <v>38155728</v>
      </c>
      <c r="D20" t="s">
        <v>2</v>
      </c>
      <c r="E20" t="s">
        <v>3</v>
      </c>
      <c r="F20" t="s">
        <v>59</v>
      </c>
      <c r="G20" t="s">
        <v>5</v>
      </c>
      <c r="H20" t="s">
        <v>3</v>
      </c>
      <c r="I20" t="s">
        <v>60</v>
      </c>
      <c r="J20" t="s">
        <v>7</v>
      </c>
      <c r="K20" t="s">
        <v>8</v>
      </c>
      <c r="L20" t="s">
        <v>9</v>
      </c>
      <c r="M20" t="s">
        <v>61</v>
      </c>
      <c r="N20" t="s">
        <v>8</v>
      </c>
      <c r="O20" t="s">
        <v>3</v>
      </c>
      <c r="P20" t="s">
        <v>62</v>
      </c>
      <c r="Q20" t="s">
        <v>7</v>
      </c>
      <c r="R20" t="s">
        <v>5</v>
      </c>
      <c r="S20" t="s">
        <v>9</v>
      </c>
      <c r="T20" t="s">
        <v>63</v>
      </c>
      <c r="U20" t="s">
        <v>13</v>
      </c>
      <c r="V20" t="s">
        <v>14</v>
      </c>
      <c r="W20" t="s">
        <v>15</v>
      </c>
      <c r="X20" t="s">
        <v>3</v>
      </c>
      <c r="Y20" t="s">
        <v>64</v>
      </c>
    </row>
    <row r="21" spans="1:25" x14ac:dyDescent="0.25">
      <c r="A21" t="s">
        <v>65</v>
      </c>
      <c r="B21" t="s">
        <v>1</v>
      </c>
      <c r="C21">
        <v>22045136</v>
      </c>
      <c r="D21" t="s">
        <v>2</v>
      </c>
      <c r="E21" t="s">
        <v>3</v>
      </c>
      <c r="F21" t="s">
        <v>66</v>
      </c>
      <c r="G21" t="s">
        <v>5</v>
      </c>
      <c r="H21" t="s">
        <v>3</v>
      </c>
      <c r="I21" t="s">
        <v>67</v>
      </c>
      <c r="J21" t="s">
        <v>7</v>
      </c>
      <c r="K21" t="s">
        <v>8</v>
      </c>
      <c r="L21" t="s">
        <v>9</v>
      </c>
      <c r="M21" t="s">
        <v>68</v>
      </c>
      <c r="N21" t="s">
        <v>8</v>
      </c>
      <c r="O21" t="s">
        <v>3</v>
      </c>
      <c r="P21" t="s">
        <v>69</v>
      </c>
      <c r="Q21" t="s">
        <v>7</v>
      </c>
      <c r="R21" t="s">
        <v>5</v>
      </c>
      <c r="S21" t="s">
        <v>9</v>
      </c>
      <c r="T21" t="s">
        <v>70</v>
      </c>
      <c r="U21" t="s">
        <v>13</v>
      </c>
      <c r="V21" t="s">
        <v>14</v>
      </c>
      <c r="W21" t="s">
        <v>15</v>
      </c>
      <c r="X21" t="s">
        <v>3</v>
      </c>
      <c r="Y21" t="s">
        <v>71</v>
      </c>
    </row>
    <row r="22" spans="1:25" x14ac:dyDescent="0.25">
      <c r="A22" t="s">
        <v>72</v>
      </c>
      <c r="B22" t="s">
        <v>1</v>
      </c>
      <c r="C22">
        <v>44325393</v>
      </c>
      <c r="D22" t="s">
        <v>2</v>
      </c>
      <c r="E22" t="s">
        <v>3</v>
      </c>
      <c r="F22" t="s">
        <v>73</v>
      </c>
      <c r="G22" t="s">
        <v>5</v>
      </c>
      <c r="H22" t="s">
        <v>3</v>
      </c>
      <c r="I22" t="s">
        <v>74</v>
      </c>
      <c r="J22" t="s">
        <v>7</v>
      </c>
      <c r="K22" t="s">
        <v>8</v>
      </c>
      <c r="L22" t="s">
        <v>9</v>
      </c>
      <c r="M22" t="s">
        <v>75</v>
      </c>
      <c r="N22" t="s">
        <v>8</v>
      </c>
      <c r="O22" t="s">
        <v>3</v>
      </c>
      <c r="P22" t="s">
        <v>76</v>
      </c>
      <c r="Q22" t="s">
        <v>7</v>
      </c>
      <c r="R22" t="s">
        <v>5</v>
      </c>
      <c r="S22" t="s">
        <v>9</v>
      </c>
      <c r="T22" t="s">
        <v>77</v>
      </c>
      <c r="U22" t="s">
        <v>13</v>
      </c>
      <c r="V22" t="s">
        <v>14</v>
      </c>
      <c r="W22" t="s">
        <v>15</v>
      </c>
      <c r="X22" t="s">
        <v>3</v>
      </c>
      <c r="Y22" t="s">
        <v>78</v>
      </c>
    </row>
    <row r="23" spans="1:25" x14ac:dyDescent="0.25">
      <c r="A23" t="s">
        <v>79</v>
      </c>
      <c r="B23" t="s">
        <v>1</v>
      </c>
      <c r="C23">
        <v>42290063</v>
      </c>
      <c r="D23" t="s">
        <v>2</v>
      </c>
      <c r="E23" t="s">
        <v>3</v>
      </c>
      <c r="F23" t="s">
        <v>80</v>
      </c>
      <c r="G23" t="s">
        <v>5</v>
      </c>
      <c r="H23" t="s">
        <v>3</v>
      </c>
      <c r="I23" t="s">
        <v>81</v>
      </c>
      <c r="J23" t="s">
        <v>7</v>
      </c>
      <c r="K23" t="s">
        <v>8</v>
      </c>
      <c r="L23" t="s">
        <v>9</v>
      </c>
      <c r="M23">
        <v>-2396</v>
      </c>
      <c r="N23" t="s">
        <v>8</v>
      </c>
      <c r="O23" t="s">
        <v>3</v>
      </c>
      <c r="P23" t="s">
        <v>82</v>
      </c>
      <c r="Q23" t="s">
        <v>7</v>
      </c>
      <c r="R23" t="s">
        <v>5</v>
      </c>
      <c r="S23" t="s">
        <v>9</v>
      </c>
      <c r="T23" t="s">
        <v>83</v>
      </c>
      <c r="U23" t="s">
        <v>13</v>
      </c>
      <c r="V23" t="s">
        <v>14</v>
      </c>
      <c r="W23" t="s">
        <v>15</v>
      </c>
      <c r="X23" t="s">
        <v>3</v>
      </c>
      <c r="Y23" t="s">
        <v>84</v>
      </c>
    </row>
    <row r="24" spans="1:25" x14ac:dyDescent="0.25">
      <c r="A24" t="s">
        <v>85</v>
      </c>
      <c r="B24" t="s">
        <v>1</v>
      </c>
      <c r="C24">
        <v>18890224</v>
      </c>
      <c r="D24" t="s">
        <v>2</v>
      </c>
      <c r="E24" t="s">
        <v>3</v>
      </c>
      <c r="F24" t="s">
        <v>86</v>
      </c>
      <c r="G24" t="s">
        <v>5</v>
      </c>
      <c r="H24" t="s">
        <v>3</v>
      </c>
      <c r="I24" t="s">
        <v>87</v>
      </c>
      <c r="J24" t="s">
        <v>7</v>
      </c>
      <c r="K24" t="s">
        <v>8</v>
      </c>
      <c r="L24" t="s">
        <v>9</v>
      </c>
      <c r="M24" t="s">
        <v>88</v>
      </c>
      <c r="N24" t="s">
        <v>8</v>
      </c>
      <c r="O24" t="s">
        <v>3</v>
      </c>
      <c r="P24" t="s">
        <v>89</v>
      </c>
      <c r="Q24" t="s">
        <v>7</v>
      </c>
      <c r="R24" t="s">
        <v>5</v>
      </c>
      <c r="S24" t="s">
        <v>9</v>
      </c>
      <c r="T24" t="s">
        <v>90</v>
      </c>
      <c r="U24" t="s">
        <v>13</v>
      </c>
      <c r="V24" t="s">
        <v>14</v>
      </c>
      <c r="W24" t="s">
        <v>15</v>
      </c>
      <c r="X24" t="s">
        <v>3</v>
      </c>
      <c r="Y24" t="s">
        <v>91</v>
      </c>
    </row>
    <row r="25" spans="1:25" x14ac:dyDescent="0.25">
      <c r="A25" t="s">
        <v>92</v>
      </c>
      <c r="B25" t="s">
        <v>1</v>
      </c>
      <c r="C25">
        <v>45272248</v>
      </c>
      <c r="D25" t="s">
        <v>2</v>
      </c>
      <c r="E25" t="s">
        <v>3</v>
      </c>
      <c r="F25" t="s">
        <v>93</v>
      </c>
      <c r="G25" t="s">
        <v>5</v>
      </c>
      <c r="H25" t="s">
        <v>3</v>
      </c>
      <c r="I25" t="s">
        <v>94</v>
      </c>
      <c r="J25" t="s">
        <v>7</v>
      </c>
      <c r="K25" t="s">
        <v>8</v>
      </c>
      <c r="L25" t="s">
        <v>9</v>
      </c>
      <c r="M25" t="s">
        <v>95</v>
      </c>
      <c r="N25" t="s">
        <v>8</v>
      </c>
      <c r="O25" t="s">
        <v>3</v>
      </c>
      <c r="P25" t="s">
        <v>96</v>
      </c>
      <c r="Q25" t="s">
        <v>7</v>
      </c>
      <c r="R25" t="s">
        <v>5</v>
      </c>
      <c r="S25" t="s">
        <v>9</v>
      </c>
      <c r="T25" t="s">
        <v>97</v>
      </c>
      <c r="U25" t="s">
        <v>13</v>
      </c>
      <c r="V25" t="s">
        <v>14</v>
      </c>
      <c r="W25" t="s">
        <v>15</v>
      </c>
      <c r="X25" t="s">
        <v>3</v>
      </c>
      <c r="Y25" t="s">
        <v>98</v>
      </c>
    </row>
    <row r="26" spans="1:25" x14ac:dyDescent="0.25">
      <c r="A26" t="s">
        <v>99</v>
      </c>
      <c r="B26" t="s">
        <v>1</v>
      </c>
      <c r="C26">
        <v>37881031</v>
      </c>
      <c r="D26" t="s">
        <v>2</v>
      </c>
      <c r="E26" t="s">
        <v>3</v>
      </c>
      <c r="F26" t="s">
        <v>100</v>
      </c>
      <c r="G26" t="s">
        <v>5</v>
      </c>
      <c r="H26" t="s">
        <v>3</v>
      </c>
      <c r="I26" t="s">
        <v>101</v>
      </c>
      <c r="J26" t="s">
        <v>7</v>
      </c>
      <c r="K26" t="s">
        <v>8</v>
      </c>
      <c r="L26" t="s">
        <v>9</v>
      </c>
      <c r="M26" t="s">
        <v>102</v>
      </c>
      <c r="N26" t="s">
        <v>8</v>
      </c>
      <c r="O26" t="s">
        <v>3</v>
      </c>
      <c r="P26" t="s">
        <v>103</v>
      </c>
      <c r="Q26" t="s">
        <v>7</v>
      </c>
      <c r="R26" t="s">
        <v>5</v>
      </c>
      <c r="S26" t="s">
        <v>9</v>
      </c>
      <c r="T26" t="s">
        <v>104</v>
      </c>
      <c r="U26" t="s">
        <v>13</v>
      </c>
      <c r="V26" t="s">
        <v>14</v>
      </c>
      <c r="W26" t="s">
        <v>15</v>
      </c>
      <c r="X26" t="s">
        <v>3</v>
      </c>
      <c r="Y26" t="s">
        <v>105</v>
      </c>
    </row>
    <row r="27" spans="1:25" x14ac:dyDescent="0.25">
      <c r="A27" t="s">
        <v>106</v>
      </c>
      <c r="B27" t="s">
        <v>1</v>
      </c>
      <c r="C27">
        <v>35714316</v>
      </c>
      <c r="D27" t="s">
        <v>2</v>
      </c>
      <c r="E27" t="s">
        <v>3</v>
      </c>
      <c r="F27" t="s">
        <v>107</v>
      </c>
      <c r="G27" t="s">
        <v>5</v>
      </c>
      <c r="H27" t="s">
        <v>3</v>
      </c>
      <c r="I27" t="s">
        <v>108</v>
      </c>
      <c r="J27" t="s">
        <v>7</v>
      </c>
      <c r="K27" t="s">
        <v>8</v>
      </c>
      <c r="L27" t="s">
        <v>9</v>
      </c>
      <c r="M27" t="s">
        <v>109</v>
      </c>
      <c r="N27" t="s">
        <v>8</v>
      </c>
      <c r="O27" t="s">
        <v>3</v>
      </c>
      <c r="P27" t="s">
        <v>110</v>
      </c>
      <c r="Q27" t="s">
        <v>7</v>
      </c>
      <c r="R27" t="s">
        <v>5</v>
      </c>
      <c r="S27" t="s">
        <v>9</v>
      </c>
      <c r="T27" t="s">
        <v>111</v>
      </c>
      <c r="U27" t="s">
        <v>13</v>
      </c>
      <c r="V27" t="s">
        <v>14</v>
      </c>
      <c r="W27" t="s">
        <v>15</v>
      </c>
      <c r="X27" t="s">
        <v>3</v>
      </c>
      <c r="Y27" t="s">
        <v>112</v>
      </c>
    </row>
    <row r="28" spans="1:25" x14ac:dyDescent="0.25">
      <c r="A28" t="s">
        <v>113</v>
      </c>
      <c r="B28" t="s">
        <v>1</v>
      </c>
      <c r="C28">
        <v>26336140</v>
      </c>
      <c r="D28" t="s">
        <v>2</v>
      </c>
      <c r="E28" t="s">
        <v>3</v>
      </c>
      <c r="F28" t="s">
        <v>114</v>
      </c>
      <c r="G28" t="s">
        <v>5</v>
      </c>
      <c r="H28" t="s">
        <v>3</v>
      </c>
      <c r="I28" t="s">
        <v>115</v>
      </c>
      <c r="J28" t="s">
        <v>7</v>
      </c>
      <c r="K28" t="s">
        <v>8</v>
      </c>
      <c r="L28" t="s">
        <v>9</v>
      </c>
      <c r="M28" t="s">
        <v>116</v>
      </c>
      <c r="N28" t="s">
        <v>8</v>
      </c>
      <c r="O28" t="s">
        <v>3</v>
      </c>
      <c r="P28" t="s">
        <v>117</v>
      </c>
      <c r="Q28" t="s">
        <v>7</v>
      </c>
      <c r="R28" t="s">
        <v>5</v>
      </c>
      <c r="S28" t="s">
        <v>9</v>
      </c>
      <c r="T28" t="s">
        <v>118</v>
      </c>
      <c r="U28" t="s">
        <v>13</v>
      </c>
      <c r="V28" t="s">
        <v>14</v>
      </c>
      <c r="W28" t="s">
        <v>15</v>
      </c>
      <c r="X28" t="s">
        <v>3</v>
      </c>
      <c r="Y28" t="s">
        <v>119</v>
      </c>
    </row>
    <row r="29" spans="1:25" x14ac:dyDescent="0.25">
      <c r="A29" t="s">
        <v>120</v>
      </c>
      <c r="B29" t="s">
        <v>1</v>
      </c>
      <c r="C29">
        <v>25977599</v>
      </c>
      <c r="D29" t="s">
        <v>2</v>
      </c>
      <c r="E29" t="s">
        <v>3</v>
      </c>
      <c r="F29" t="s">
        <v>121</v>
      </c>
      <c r="G29" t="s">
        <v>5</v>
      </c>
      <c r="H29" t="s">
        <v>3</v>
      </c>
      <c r="I29" t="s">
        <v>122</v>
      </c>
      <c r="J29" t="s">
        <v>7</v>
      </c>
      <c r="K29" t="s">
        <v>8</v>
      </c>
      <c r="L29" t="s">
        <v>9</v>
      </c>
      <c r="M29" t="s">
        <v>123</v>
      </c>
      <c r="N29" t="s">
        <v>8</v>
      </c>
      <c r="O29" t="s">
        <v>3</v>
      </c>
      <c r="P29" t="s">
        <v>124</v>
      </c>
      <c r="Q29" t="s">
        <v>7</v>
      </c>
      <c r="R29" t="s">
        <v>5</v>
      </c>
      <c r="S29" t="s">
        <v>9</v>
      </c>
      <c r="T29" t="s">
        <v>125</v>
      </c>
      <c r="U29" t="s">
        <v>13</v>
      </c>
      <c r="V29" t="s">
        <v>14</v>
      </c>
      <c r="W29" t="s">
        <v>15</v>
      </c>
      <c r="X29" t="s">
        <v>3</v>
      </c>
      <c r="Y29" t="s">
        <v>126</v>
      </c>
    </row>
    <row r="30" spans="1:25" x14ac:dyDescent="0.25">
      <c r="A30" t="s">
        <v>127</v>
      </c>
      <c r="B30" t="s">
        <v>1</v>
      </c>
      <c r="C30">
        <v>34640735</v>
      </c>
      <c r="D30" t="s">
        <v>2</v>
      </c>
      <c r="E30" t="s">
        <v>3</v>
      </c>
      <c r="F30" t="s">
        <v>128</v>
      </c>
      <c r="G30" t="s">
        <v>5</v>
      </c>
      <c r="H30" t="s">
        <v>3</v>
      </c>
      <c r="I30" t="s">
        <v>129</v>
      </c>
      <c r="J30" t="s">
        <v>7</v>
      </c>
      <c r="K30" t="s">
        <v>8</v>
      </c>
      <c r="L30" t="s">
        <v>9</v>
      </c>
      <c r="M30" t="s">
        <v>130</v>
      </c>
      <c r="N30" t="s">
        <v>8</v>
      </c>
      <c r="O30" t="s">
        <v>3</v>
      </c>
      <c r="P30" t="s">
        <v>131</v>
      </c>
      <c r="Q30" t="s">
        <v>7</v>
      </c>
      <c r="R30" t="s">
        <v>5</v>
      </c>
      <c r="S30" t="s">
        <v>9</v>
      </c>
      <c r="T30" t="s">
        <v>132</v>
      </c>
      <c r="U30" t="s">
        <v>13</v>
      </c>
      <c r="V30" t="s">
        <v>14</v>
      </c>
      <c r="W30" t="s">
        <v>15</v>
      </c>
      <c r="X30" t="s">
        <v>3</v>
      </c>
      <c r="Y30" t="s">
        <v>133</v>
      </c>
    </row>
    <row r="31" spans="1:25" x14ac:dyDescent="0.25">
      <c r="A31" t="s">
        <v>134</v>
      </c>
      <c r="B31" t="s">
        <v>1</v>
      </c>
      <c r="C31">
        <v>20491279</v>
      </c>
      <c r="D31" t="s">
        <v>2</v>
      </c>
      <c r="E31" t="s">
        <v>3</v>
      </c>
      <c r="F31" t="s">
        <v>135</v>
      </c>
      <c r="G31" t="s">
        <v>5</v>
      </c>
      <c r="H31" t="s">
        <v>3</v>
      </c>
      <c r="I31" t="s">
        <v>136</v>
      </c>
      <c r="J31" t="s">
        <v>7</v>
      </c>
      <c r="K31" t="s">
        <v>8</v>
      </c>
      <c r="L31" t="s">
        <v>9</v>
      </c>
      <c r="M31" t="s">
        <v>137</v>
      </c>
      <c r="N31" t="s">
        <v>8</v>
      </c>
      <c r="O31" t="s">
        <v>3</v>
      </c>
      <c r="P31" t="s">
        <v>138</v>
      </c>
      <c r="Q31" t="s">
        <v>7</v>
      </c>
      <c r="R31" t="s">
        <v>5</v>
      </c>
      <c r="S31" t="s">
        <v>9</v>
      </c>
      <c r="T31" t="s">
        <v>139</v>
      </c>
      <c r="U31" t="s">
        <v>13</v>
      </c>
      <c r="V31" t="s">
        <v>14</v>
      </c>
      <c r="W31" t="s">
        <v>15</v>
      </c>
      <c r="X31" t="s">
        <v>3</v>
      </c>
      <c r="Y31" t="s">
        <v>140</v>
      </c>
    </row>
    <row r="32" spans="1:25" x14ac:dyDescent="0.25">
      <c r="A32" t="s">
        <v>141</v>
      </c>
      <c r="B32" t="s">
        <v>1</v>
      </c>
      <c r="C32">
        <v>32252139</v>
      </c>
      <c r="D32" t="s">
        <v>2</v>
      </c>
      <c r="E32" t="s">
        <v>3</v>
      </c>
      <c r="F32" t="s">
        <v>142</v>
      </c>
      <c r="G32" t="s">
        <v>5</v>
      </c>
      <c r="H32" t="s">
        <v>3</v>
      </c>
      <c r="I32" t="s">
        <v>143</v>
      </c>
      <c r="J32" t="s">
        <v>7</v>
      </c>
      <c r="K32" t="s">
        <v>8</v>
      </c>
      <c r="L32" t="s">
        <v>9</v>
      </c>
      <c r="M32" t="s">
        <v>144</v>
      </c>
      <c r="N32" t="s">
        <v>8</v>
      </c>
      <c r="O32" t="s">
        <v>3</v>
      </c>
      <c r="P32" t="s">
        <v>145</v>
      </c>
      <c r="Q32" t="s">
        <v>7</v>
      </c>
      <c r="R32" t="s">
        <v>5</v>
      </c>
      <c r="S32" t="s">
        <v>9</v>
      </c>
      <c r="T32" t="s">
        <v>146</v>
      </c>
      <c r="U32" t="s">
        <v>13</v>
      </c>
      <c r="V32" t="s">
        <v>14</v>
      </c>
      <c r="W32" t="s">
        <v>15</v>
      </c>
      <c r="X32" t="s">
        <v>3</v>
      </c>
      <c r="Y32" t="s">
        <v>147</v>
      </c>
    </row>
    <row r="33" spans="1:25" x14ac:dyDescent="0.25">
      <c r="A33" t="s">
        <v>148</v>
      </c>
      <c r="B33" t="s">
        <v>1</v>
      </c>
      <c r="C33">
        <v>39102583</v>
      </c>
      <c r="D33" t="s">
        <v>2</v>
      </c>
      <c r="E33" t="s">
        <v>3</v>
      </c>
      <c r="F33" t="s">
        <v>149</v>
      </c>
      <c r="G33" t="s">
        <v>5</v>
      </c>
      <c r="H33" t="s">
        <v>3</v>
      </c>
      <c r="I33" t="s">
        <v>150</v>
      </c>
      <c r="J33" t="s">
        <v>7</v>
      </c>
      <c r="K33" t="s">
        <v>8</v>
      </c>
      <c r="L33" t="s">
        <v>9</v>
      </c>
      <c r="M33" t="s">
        <v>151</v>
      </c>
      <c r="N33" t="s">
        <v>8</v>
      </c>
      <c r="O33" t="s">
        <v>3</v>
      </c>
      <c r="P33" t="s">
        <v>152</v>
      </c>
      <c r="Q33" t="s">
        <v>7</v>
      </c>
      <c r="R33" t="s">
        <v>5</v>
      </c>
      <c r="S33" t="s">
        <v>9</v>
      </c>
      <c r="T33" t="s">
        <v>153</v>
      </c>
      <c r="U33" t="s">
        <v>13</v>
      </c>
      <c r="V33" t="s">
        <v>14</v>
      </c>
      <c r="W33" t="s">
        <v>15</v>
      </c>
      <c r="X33" t="s">
        <v>3</v>
      </c>
      <c r="Y33" t="s">
        <v>154</v>
      </c>
    </row>
    <row r="34" spans="1:25" x14ac:dyDescent="0.25">
      <c r="A34" t="s">
        <v>155</v>
      </c>
      <c r="B34" t="s">
        <v>1</v>
      </c>
      <c r="C34">
        <v>22041266</v>
      </c>
      <c r="D34" t="s">
        <v>2</v>
      </c>
      <c r="E34" t="s">
        <v>3</v>
      </c>
      <c r="F34" t="s">
        <v>156</v>
      </c>
      <c r="G34" t="s">
        <v>5</v>
      </c>
      <c r="H34" t="s">
        <v>3</v>
      </c>
      <c r="I34" t="s">
        <v>157</v>
      </c>
      <c r="J34" t="s">
        <v>7</v>
      </c>
      <c r="K34" t="s">
        <v>8</v>
      </c>
      <c r="L34" t="s">
        <v>9</v>
      </c>
      <c r="M34" t="s">
        <v>158</v>
      </c>
      <c r="N34" t="s">
        <v>8</v>
      </c>
      <c r="O34" t="s">
        <v>3</v>
      </c>
      <c r="P34" t="s">
        <v>159</v>
      </c>
      <c r="Q34" t="s">
        <v>7</v>
      </c>
      <c r="R34" t="s">
        <v>5</v>
      </c>
      <c r="S34" t="s">
        <v>9</v>
      </c>
      <c r="T34" t="s">
        <v>160</v>
      </c>
      <c r="U34" t="s">
        <v>13</v>
      </c>
      <c r="V34" t="s">
        <v>14</v>
      </c>
      <c r="W34" t="s">
        <v>15</v>
      </c>
      <c r="X34" t="s">
        <v>3</v>
      </c>
      <c r="Y34" t="s">
        <v>161</v>
      </c>
    </row>
    <row r="35" spans="1:25" x14ac:dyDescent="0.25">
      <c r="A35" t="s">
        <v>162</v>
      </c>
      <c r="B35" t="s">
        <v>1</v>
      </c>
      <c r="C35">
        <v>35046817</v>
      </c>
      <c r="D35" t="s">
        <v>2</v>
      </c>
      <c r="E35" t="s">
        <v>3</v>
      </c>
      <c r="F35" t="s">
        <v>163</v>
      </c>
      <c r="G35" t="s">
        <v>5</v>
      </c>
      <c r="H35" t="s">
        <v>3</v>
      </c>
      <c r="I35" t="s">
        <v>164</v>
      </c>
      <c r="J35" t="s">
        <v>7</v>
      </c>
      <c r="K35" t="s">
        <v>8</v>
      </c>
      <c r="L35" t="s">
        <v>9</v>
      </c>
      <c r="M35" t="s">
        <v>165</v>
      </c>
      <c r="N35" t="s">
        <v>8</v>
      </c>
      <c r="O35" t="s">
        <v>3</v>
      </c>
      <c r="P35" t="s">
        <v>166</v>
      </c>
      <c r="Q35" t="s">
        <v>7</v>
      </c>
      <c r="R35" t="s">
        <v>5</v>
      </c>
      <c r="S35" t="s">
        <v>9</v>
      </c>
      <c r="T35" t="s">
        <v>167</v>
      </c>
      <c r="U35" t="s">
        <v>13</v>
      </c>
      <c r="V35" t="s">
        <v>14</v>
      </c>
      <c r="W35" t="s">
        <v>15</v>
      </c>
      <c r="X35" t="s">
        <v>3</v>
      </c>
      <c r="Y35" t="s">
        <v>168</v>
      </c>
    </row>
    <row r="36" spans="1:25" x14ac:dyDescent="0.25">
      <c r="A36" t="s">
        <v>169</v>
      </c>
      <c r="B36" t="s">
        <v>1</v>
      </c>
      <c r="C36">
        <v>35143385</v>
      </c>
      <c r="D36" t="s">
        <v>2</v>
      </c>
      <c r="E36" t="s">
        <v>3</v>
      </c>
      <c r="F36" t="s">
        <v>170</v>
      </c>
      <c r="G36" t="s">
        <v>5</v>
      </c>
      <c r="H36" t="s">
        <v>3</v>
      </c>
      <c r="I36" t="s">
        <v>171</v>
      </c>
      <c r="J36" t="s">
        <v>7</v>
      </c>
      <c r="K36" t="s">
        <v>8</v>
      </c>
      <c r="L36" t="s">
        <v>9</v>
      </c>
      <c r="M36" t="s">
        <v>172</v>
      </c>
      <c r="N36" t="s">
        <v>8</v>
      </c>
      <c r="O36" t="s">
        <v>3</v>
      </c>
      <c r="P36" t="s">
        <v>173</v>
      </c>
      <c r="Q36" t="s">
        <v>7</v>
      </c>
      <c r="R36" t="s">
        <v>5</v>
      </c>
      <c r="S36" t="s">
        <v>9</v>
      </c>
      <c r="T36" t="s">
        <v>174</v>
      </c>
      <c r="U36" t="s">
        <v>13</v>
      </c>
      <c r="V36" t="s">
        <v>14</v>
      </c>
      <c r="W36" t="s">
        <v>15</v>
      </c>
      <c r="X36" t="s">
        <v>3</v>
      </c>
      <c r="Y36" t="s">
        <v>175</v>
      </c>
    </row>
    <row r="37" spans="1:25" x14ac:dyDescent="0.25">
      <c r="A37" t="s">
        <v>176</v>
      </c>
      <c r="B37" t="s">
        <v>1</v>
      </c>
      <c r="C37">
        <v>28196373</v>
      </c>
      <c r="D37" t="s">
        <v>2</v>
      </c>
      <c r="E37" t="s">
        <v>3</v>
      </c>
      <c r="F37" t="s">
        <v>177</v>
      </c>
      <c r="G37" t="s">
        <v>5</v>
      </c>
      <c r="H37" t="s">
        <v>3</v>
      </c>
      <c r="I37" t="s">
        <v>178</v>
      </c>
      <c r="J37" t="s">
        <v>7</v>
      </c>
      <c r="K37" t="s">
        <v>8</v>
      </c>
      <c r="L37" t="s">
        <v>9</v>
      </c>
      <c r="M37" t="s">
        <v>179</v>
      </c>
      <c r="N37" t="s">
        <v>8</v>
      </c>
      <c r="O37" t="s">
        <v>3</v>
      </c>
      <c r="P37" t="s">
        <v>180</v>
      </c>
      <c r="Q37" t="s">
        <v>7</v>
      </c>
      <c r="R37" t="s">
        <v>5</v>
      </c>
      <c r="S37" t="s">
        <v>9</v>
      </c>
      <c r="T37" t="s">
        <v>181</v>
      </c>
      <c r="U37" t="s">
        <v>13</v>
      </c>
      <c r="V37" t="s">
        <v>14</v>
      </c>
      <c r="W37" t="s">
        <v>15</v>
      </c>
      <c r="X37" t="s">
        <v>3</v>
      </c>
      <c r="Y37" t="s">
        <v>182</v>
      </c>
    </row>
    <row r="38" spans="1:25" x14ac:dyDescent="0.25">
      <c r="A38" t="s">
        <v>183</v>
      </c>
      <c r="B38" t="s">
        <v>1</v>
      </c>
      <c r="C38">
        <v>19002237</v>
      </c>
      <c r="D38" t="s">
        <v>2</v>
      </c>
      <c r="E38" t="s">
        <v>3</v>
      </c>
      <c r="F38" t="s">
        <v>184</v>
      </c>
      <c r="G38" t="s">
        <v>5</v>
      </c>
      <c r="H38" t="s">
        <v>3</v>
      </c>
      <c r="I38" t="s">
        <v>185</v>
      </c>
      <c r="J38" t="s">
        <v>7</v>
      </c>
      <c r="K38" t="s">
        <v>8</v>
      </c>
      <c r="L38" t="s">
        <v>9</v>
      </c>
      <c r="M38" t="s">
        <v>186</v>
      </c>
      <c r="N38" t="s">
        <v>8</v>
      </c>
      <c r="O38" t="s">
        <v>3</v>
      </c>
      <c r="P38" t="s">
        <v>187</v>
      </c>
      <c r="Q38" t="s">
        <v>7</v>
      </c>
      <c r="R38" t="s">
        <v>5</v>
      </c>
      <c r="S38" t="s">
        <v>9</v>
      </c>
      <c r="T38" t="s">
        <v>188</v>
      </c>
      <c r="U38" t="s">
        <v>13</v>
      </c>
      <c r="V38" t="s">
        <v>14</v>
      </c>
      <c r="W38" t="s">
        <v>15</v>
      </c>
      <c r="X38" t="s">
        <v>3</v>
      </c>
      <c r="Y38" t="s">
        <v>189</v>
      </c>
    </row>
    <row r="39" spans="1:25" x14ac:dyDescent="0.25">
      <c r="A39" t="s">
        <v>190</v>
      </c>
      <c r="B39" t="s">
        <v>1</v>
      </c>
      <c r="C39">
        <v>38696501</v>
      </c>
      <c r="D39" t="s">
        <v>2</v>
      </c>
      <c r="E39" t="s">
        <v>3</v>
      </c>
      <c r="F39" t="s">
        <v>191</v>
      </c>
      <c r="G39" t="s">
        <v>5</v>
      </c>
      <c r="H39" t="s">
        <v>3</v>
      </c>
      <c r="I39" t="s">
        <v>192</v>
      </c>
      <c r="J39" t="s">
        <v>7</v>
      </c>
      <c r="K39" t="s">
        <v>8</v>
      </c>
      <c r="L39" t="s">
        <v>9</v>
      </c>
      <c r="M39" t="s">
        <v>193</v>
      </c>
      <c r="N39" t="s">
        <v>8</v>
      </c>
      <c r="O39" t="s">
        <v>3</v>
      </c>
      <c r="P39" t="s">
        <v>194</v>
      </c>
      <c r="Q39" t="s">
        <v>7</v>
      </c>
      <c r="R39" t="s">
        <v>5</v>
      </c>
      <c r="S39" t="s">
        <v>9</v>
      </c>
      <c r="T39" t="s">
        <v>195</v>
      </c>
      <c r="U39" t="s">
        <v>13</v>
      </c>
      <c r="V39" t="s">
        <v>14</v>
      </c>
      <c r="W39" t="s">
        <v>15</v>
      </c>
      <c r="X39" t="s">
        <v>3</v>
      </c>
      <c r="Y39" t="s">
        <v>196</v>
      </c>
    </row>
    <row r="40" spans="1:25" x14ac:dyDescent="0.25">
      <c r="A40" t="s">
        <v>197</v>
      </c>
      <c r="B40" t="s">
        <v>1</v>
      </c>
      <c r="C40">
        <v>19918187</v>
      </c>
      <c r="D40" t="s">
        <v>2</v>
      </c>
      <c r="E40" t="s">
        <v>3</v>
      </c>
      <c r="F40" t="s">
        <v>198</v>
      </c>
      <c r="G40" t="s">
        <v>5</v>
      </c>
      <c r="H40" t="s">
        <v>3</v>
      </c>
      <c r="I40" t="s">
        <v>199</v>
      </c>
      <c r="J40" t="s">
        <v>7</v>
      </c>
      <c r="K40" t="s">
        <v>8</v>
      </c>
      <c r="L40" t="s">
        <v>9</v>
      </c>
      <c r="M40" t="s">
        <v>200</v>
      </c>
      <c r="N40" t="s">
        <v>8</v>
      </c>
      <c r="O40" t="s">
        <v>3</v>
      </c>
      <c r="P40" t="s">
        <v>201</v>
      </c>
      <c r="Q40" t="s">
        <v>7</v>
      </c>
      <c r="R40" t="s">
        <v>5</v>
      </c>
      <c r="S40" t="s">
        <v>9</v>
      </c>
      <c r="T40" t="s">
        <v>202</v>
      </c>
      <c r="U40" t="s">
        <v>13</v>
      </c>
      <c r="V40" t="s">
        <v>14</v>
      </c>
      <c r="W40" t="s">
        <v>15</v>
      </c>
      <c r="X40" t="s">
        <v>3</v>
      </c>
      <c r="Y40" t="s">
        <v>203</v>
      </c>
    </row>
    <row r="41" spans="1:25" x14ac:dyDescent="0.25">
      <c r="A41" t="s">
        <v>204</v>
      </c>
      <c r="B41" t="s">
        <v>1</v>
      </c>
      <c r="C41">
        <v>35565689</v>
      </c>
      <c r="D41" t="s">
        <v>2</v>
      </c>
      <c r="E41" t="s">
        <v>3</v>
      </c>
      <c r="F41" t="s">
        <v>205</v>
      </c>
      <c r="G41" t="s">
        <v>5</v>
      </c>
      <c r="H41" t="s">
        <v>3</v>
      </c>
      <c r="I41" t="s">
        <v>206</v>
      </c>
      <c r="J41" t="s">
        <v>7</v>
      </c>
      <c r="K41" t="s">
        <v>8</v>
      </c>
      <c r="L41" t="s">
        <v>9</v>
      </c>
      <c r="M41" t="s">
        <v>207</v>
      </c>
      <c r="N41" t="s">
        <v>8</v>
      </c>
      <c r="O41" t="s">
        <v>3</v>
      </c>
      <c r="P41" t="s">
        <v>208</v>
      </c>
      <c r="Q41" t="s">
        <v>7</v>
      </c>
      <c r="R41" t="s">
        <v>5</v>
      </c>
      <c r="S41" t="s">
        <v>9</v>
      </c>
      <c r="T41" t="s">
        <v>209</v>
      </c>
      <c r="U41" t="s">
        <v>13</v>
      </c>
      <c r="V41" t="s">
        <v>14</v>
      </c>
      <c r="W41" t="s">
        <v>15</v>
      </c>
      <c r="X41" t="s">
        <v>3</v>
      </c>
      <c r="Y41" t="s">
        <v>210</v>
      </c>
    </row>
    <row r="42" spans="1:25" x14ac:dyDescent="0.25">
      <c r="A42" t="s">
        <v>211</v>
      </c>
      <c r="B42" t="s">
        <v>1</v>
      </c>
      <c r="C42">
        <v>34618834</v>
      </c>
      <c r="D42" t="s">
        <v>2</v>
      </c>
      <c r="E42" t="s">
        <v>3</v>
      </c>
      <c r="F42" t="s">
        <v>212</v>
      </c>
      <c r="G42" t="s">
        <v>5</v>
      </c>
      <c r="H42" t="s">
        <v>3</v>
      </c>
      <c r="I42" t="s">
        <v>213</v>
      </c>
      <c r="J42" t="s">
        <v>7</v>
      </c>
      <c r="K42" t="s">
        <v>8</v>
      </c>
      <c r="L42" t="s">
        <v>9</v>
      </c>
      <c r="M42" t="s">
        <v>214</v>
      </c>
      <c r="N42" t="s">
        <v>8</v>
      </c>
      <c r="O42" t="s">
        <v>3</v>
      </c>
      <c r="P42" t="s">
        <v>215</v>
      </c>
      <c r="Q42" t="s">
        <v>7</v>
      </c>
      <c r="R42" t="s">
        <v>5</v>
      </c>
      <c r="S42" t="s">
        <v>9</v>
      </c>
      <c r="T42" t="s">
        <v>216</v>
      </c>
      <c r="U42" t="s">
        <v>13</v>
      </c>
      <c r="V42" t="s">
        <v>14</v>
      </c>
      <c r="W42" t="s">
        <v>15</v>
      </c>
      <c r="X42" t="s">
        <v>3</v>
      </c>
      <c r="Y42" t="s">
        <v>217</v>
      </c>
    </row>
    <row r="43" spans="1:25" x14ac:dyDescent="0.25">
      <c r="A43" t="s">
        <v>218</v>
      </c>
      <c r="B43" t="s">
        <v>1</v>
      </c>
      <c r="C43">
        <v>19566095</v>
      </c>
      <c r="D43" t="s">
        <v>2</v>
      </c>
      <c r="E43" t="s">
        <v>3</v>
      </c>
      <c r="F43" t="s">
        <v>219</v>
      </c>
      <c r="G43" t="s">
        <v>5</v>
      </c>
      <c r="H43" t="s">
        <v>3</v>
      </c>
      <c r="I43" t="s">
        <v>220</v>
      </c>
      <c r="J43" t="s">
        <v>7</v>
      </c>
      <c r="K43" t="s">
        <v>8</v>
      </c>
      <c r="L43" t="s">
        <v>9</v>
      </c>
      <c r="M43" t="s">
        <v>221</v>
      </c>
      <c r="N43" t="s">
        <v>8</v>
      </c>
      <c r="O43" t="s">
        <v>3</v>
      </c>
      <c r="P43" t="s">
        <v>222</v>
      </c>
      <c r="Q43" t="s">
        <v>7</v>
      </c>
      <c r="R43" t="s">
        <v>5</v>
      </c>
      <c r="S43" t="s">
        <v>9</v>
      </c>
      <c r="T43" t="s">
        <v>223</v>
      </c>
      <c r="U43" t="s">
        <v>13</v>
      </c>
      <c r="V43" t="s">
        <v>14</v>
      </c>
      <c r="W43" t="s">
        <v>15</v>
      </c>
      <c r="X43" t="s">
        <v>3</v>
      </c>
      <c r="Y43" t="s">
        <v>224</v>
      </c>
    </row>
    <row r="44" spans="1:25" x14ac:dyDescent="0.25">
      <c r="A44" t="s">
        <v>225</v>
      </c>
      <c r="B44" t="s">
        <v>1</v>
      </c>
      <c r="C44">
        <v>27434389</v>
      </c>
      <c r="D44" t="s">
        <v>2</v>
      </c>
      <c r="E44" t="s">
        <v>3</v>
      </c>
      <c r="F44" t="s">
        <v>226</v>
      </c>
      <c r="G44" t="s">
        <v>5</v>
      </c>
      <c r="H44" t="s">
        <v>3</v>
      </c>
      <c r="I44" t="s">
        <v>227</v>
      </c>
      <c r="J44" t="s">
        <v>7</v>
      </c>
      <c r="K44" t="s">
        <v>8</v>
      </c>
      <c r="L44" t="s">
        <v>9</v>
      </c>
      <c r="M44" t="s">
        <v>228</v>
      </c>
      <c r="N44" t="s">
        <v>8</v>
      </c>
      <c r="O44" t="s">
        <v>3</v>
      </c>
      <c r="P44" t="s">
        <v>229</v>
      </c>
      <c r="Q44" t="s">
        <v>7</v>
      </c>
      <c r="R44" t="s">
        <v>5</v>
      </c>
      <c r="S44" t="s">
        <v>9</v>
      </c>
      <c r="T44" t="s">
        <v>230</v>
      </c>
      <c r="U44" t="s">
        <v>13</v>
      </c>
      <c r="V44" t="s">
        <v>14</v>
      </c>
      <c r="W44" t="s">
        <v>15</v>
      </c>
      <c r="X44" t="s">
        <v>3</v>
      </c>
      <c r="Y44" t="s">
        <v>231</v>
      </c>
    </row>
    <row r="45" spans="1:25" x14ac:dyDescent="0.25">
      <c r="A45" t="s">
        <v>232</v>
      </c>
      <c r="B45" t="s">
        <v>1</v>
      </c>
      <c r="C45">
        <v>31741543</v>
      </c>
      <c r="D45" t="s">
        <v>2</v>
      </c>
      <c r="E45" t="s">
        <v>3</v>
      </c>
      <c r="F45" t="s">
        <v>233</v>
      </c>
      <c r="G45" t="s">
        <v>5</v>
      </c>
      <c r="H45" t="s">
        <v>3</v>
      </c>
      <c r="I45" t="s">
        <v>234</v>
      </c>
      <c r="J45" t="s">
        <v>7</v>
      </c>
      <c r="K45" t="s">
        <v>8</v>
      </c>
      <c r="L45" t="s">
        <v>9</v>
      </c>
      <c r="M45" t="s">
        <v>235</v>
      </c>
      <c r="N45" t="s">
        <v>8</v>
      </c>
      <c r="O45" t="s">
        <v>3</v>
      </c>
      <c r="P45" t="s">
        <v>236</v>
      </c>
      <c r="Q45" t="s">
        <v>7</v>
      </c>
      <c r="R45" t="s">
        <v>5</v>
      </c>
      <c r="S45" t="s">
        <v>9</v>
      </c>
      <c r="T45" t="s">
        <v>237</v>
      </c>
      <c r="U45" t="s">
        <v>13</v>
      </c>
      <c r="V45" t="s">
        <v>14</v>
      </c>
      <c r="W45" t="s">
        <v>15</v>
      </c>
      <c r="X45" t="s">
        <v>3</v>
      </c>
      <c r="Y45" t="s">
        <v>238</v>
      </c>
    </row>
    <row r="46" spans="1:25" x14ac:dyDescent="0.25">
      <c r="A46" t="s">
        <v>239</v>
      </c>
      <c r="B46" t="s">
        <v>1</v>
      </c>
      <c r="C46">
        <v>25458727</v>
      </c>
      <c r="D46" t="s">
        <v>2</v>
      </c>
      <c r="E46" t="s">
        <v>3</v>
      </c>
      <c r="F46" t="s">
        <v>240</v>
      </c>
      <c r="G46" t="s">
        <v>5</v>
      </c>
      <c r="H46" t="s">
        <v>3</v>
      </c>
      <c r="I46" t="s">
        <v>241</v>
      </c>
      <c r="J46" t="s">
        <v>7</v>
      </c>
      <c r="K46" t="s">
        <v>8</v>
      </c>
      <c r="L46" t="s">
        <v>9</v>
      </c>
      <c r="M46" t="s">
        <v>242</v>
      </c>
      <c r="N46" t="s">
        <v>8</v>
      </c>
      <c r="O46" t="s">
        <v>3</v>
      </c>
      <c r="P46" t="s">
        <v>243</v>
      </c>
      <c r="Q46" t="s">
        <v>7</v>
      </c>
      <c r="R46" t="s">
        <v>5</v>
      </c>
      <c r="S46" t="s">
        <v>9</v>
      </c>
      <c r="T46" t="s">
        <v>244</v>
      </c>
      <c r="U46" t="s">
        <v>13</v>
      </c>
      <c r="V46" t="s">
        <v>14</v>
      </c>
      <c r="W46" t="s">
        <v>15</v>
      </c>
      <c r="X46" t="s">
        <v>3</v>
      </c>
      <c r="Y46" t="s">
        <v>245</v>
      </c>
    </row>
    <row r="47" spans="1:25" x14ac:dyDescent="0.25">
      <c r="A47" t="s">
        <v>246</v>
      </c>
      <c r="B47" t="s">
        <v>1</v>
      </c>
      <c r="C47">
        <v>37119047</v>
      </c>
      <c r="D47" t="s">
        <v>2</v>
      </c>
      <c r="E47" t="s">
        <v>3</v>
      </c>
      <c r="F47" t="s">
        <v>247</v>
      </c>
      <c r="G47" t="s">
        <v>5</v>
      </c>
      <c r="H47" t="s">
        <v>3</v>
      </c>
      <c r="I47" t="s">
        <v>248</v>
      </c>
      <c r="J47" t="s">
        <v>7</v>
      </c>
      <c r="K47" t="s">
        <v>8</v>
      </c>
      <c r="L47" t="s">
        <v>9</v>
      </c>
      <c r="M47" t="s">
        <v>249</v>
      </c>
      <c r="N47" t="s">
        <v>8</v>
      </c>
      <c r="O47" t="s">
        <v>3</v>
      </c>
      <c r="P47" t="s">
        <v>250</v>
      </c>
      <c r="Q47" t="s">
        <v>7</v>
      </c>
      <c r="R47" t="s">
        <v>5</v>
      </c>
      <c r="S47" t="s">
        <v>9</v>
      </c>
      <c r="T47" t="s">
        <v>251</v>
      </c>
      <c r="U47" t="s">
        <v>13</v>
      </c>
      <c r="V47" t="s">
        <v>14</v>
      </c>
      <c r="W47" t="s">
        <v>15</v>
      </c>
      <c r="X47" t="s">
        <v>3</v>
      </c>
      <c r="Y47" t="s">
        <v>252</v>
      </c>
    </row>
    <row r="48" spans="1:25" x14ac:dyDescent="0.25">
      <c r="A48" t="s">
        <v>253</v>
      </c>
      <c r="B48" t="s">
        <v>1</v>
      </c>
      <c r="C48">
        <v>41883981</v>
      </c>
      <c r="D48" t="s">
        <v>2</v>
      </c>
      <c r="E48" t="s">
        <v>3</v>
      </c>
      <c r="F48" t="s">
        <v>254</v>
      </c>
      <c r="G48" t="s">
        <v>5</v>
      </c>
      <c r="H48" t="s">
        <v>3</v>
      </c>
      <c r="I48" t="s">
        <v>255</v>
      </c>
      <c r="J48" t="s">
        <v>7</v>
      </c>
      <c r="K48" t="s">
        <v>8</v>
      </c>
      <c r="L48" t="s">
        <v>9</v>
      </c>
      <c r="M48" t="s">
        <v>256</v>
      </c>
      <c r="N48" t="s">
        <v>8</v>
      </c>
      <c r="O48" t="s">
        <v>3</v>
      </c>
      <c r="P48" t="s">
        <v>257</v>
      </c>
      <c r="Q48" t="s">
        <v>7</v>
      </c>
      <c r="R48" t="s">
        <v>5</v>
      </c>
      <c r="S48" t="s">
        <v>9</v>
      </c>
      <c r="T48" t="s">
        <v>258</v>
      </c>
      <c r="U48" t="s">
        <v>13</v>
      </c>
      <c r="V48" t="s">
        <v>14</v>
      </c>
      <c r="W48" t="s">
        <v>15</v>
      </c>
      <c r="X48" t="s">
        <v>3</v>
      </c>
      <c r="Y48" t="s">
        <v>259</v>
      </c>
    </row>
    <row r="49" spans="1:25" x14ac:dyDescent="0.25">
      <c r="A49" t="s">
        <v>260</v>
      </c>
      <c r="B49" t="s">
        <v>1</v>
      </c>
      <c r="C49">
        <v>38827886</v>
      </c>
      <c r="D49" t="s">
        <v>2</v>
      </c>
      <c r="E49" t="s">
        <v>3</v>
      </c>
      <c r="F49" t="s">
        <v>261</v>
      </c>
      <c r="G49" t="s">
        <v>5</v>
      </c>
      <c r="H49" t="s">
        <v>3</v>
      </c>
      <c r="I49" t="s">
        <v>262</v>
      </c>
      <c r="J49" t="s">
        <v>7</v>
      </c>
      <c r="K49" t="s">
        <v>8</v>
      </c>
      <c r="L49" t="s">
        <v>9</v>
      </c>
      <c r="M49" t="s">
        <v>263</v>
      </c>
      <c r="N49" t="s">
        <v>8</v>
      </c>
      <c r="O49" t="s">
        <v>3</v>
      </c>
      <c r="P49" t="s">
        <v>264</v>
      </c>
      <c r="Q49" t="s">
        <v>7</v>
      </c>
      <c r="R49" t="s">
        <v>5</v>
      </c>
      <c r="S49" t="s">
        <v>9</v>
      </c>
      <c r="T49" t="s">
        <v>265</v>
      </c>
      <c r="U49" t="s">
        <v>13</v>
      </c>
      <c r="V49" t="s">
        <v>14</v>
      </c>
      <c r="W49" t="s">
        <v>15</v>
      </c>
      <c r="X49" t="s">
        <v>3</v>
      </c>
      <c r="Y49" t="s">
        <v>266</v>
      </c>
    </row>
    <row r="50" spans="1:25" x14ac:dyDescent="0.25">
      <c r="A50" t="s">
        <v>267</v>
      </c>
      <c r="B50" t="s">
        <v>1</v>
      </c>
      <c r="C50">
        <v>40501795</v>
      </c>
      <c r="D50" t="s">
        <v>2</v>
      </c>
      <c r="E50" t="s">
        <v>3</v>
      </c>
      <c r="F50" t="s">
        <v>268</v>
      </c>
      <c r="G50" t="s">
        <v>5</v>
      </c>
      <c r="H50" t="s">
        <v>3</v>
      </c>
      <c r="I50" t="s">
        <v>269</v>
      </c>
      <c r="J50" t="s">
        <v>7</v>
      </c>
      <c r="K50" t="s">
        <v>8</v>
      </c>
      <c r="L50" t="s">
        <v>9</v>
      </c>
      <c r="M50" t="s">
        <v>270</v>
      </c>
      <c r="N50" t="s">
        <v>8</v>
      </c>
      <c r="O50" t="s">
        <v>3</v>
      </c>
      <c r="P50" t="s">
        <v>271</v>
      </c>
      <c r="Q50" t="s">
        <v>7</v>
      </c>
      <c r="R50" t="s">
        <v>5</v>
      </c>
      <c r="S50" t="s">
        <v>9</v>
      </c>
      <c r="T50" t="s">
        <v>272</v>
      </c>
      <c r="U50" t="s">
        <v>13</v>
      </c>
      <c r="V50" t="s">
        <v>14</v>
      </c>
      <c r="W50" t="s">
        <v>15</v>
      </c>
      <c r="X50" t="s">
        <v>3</v>
      </c>
      <c r="Y50" t="s">
        <v>273</v>
      </c>
    </row>
    <row r="51" spans="1:25" x14ac:dyDescent="0.25">
      <c r="A51" t="s">
        <v>274</v>
      </c>
      <c r="B51" t="s">
        <v>1</v>
      </c>
      <c r="C51">
        <v>35684158</v>
      </c>
      <c r="D51" t="s">
        <v>2</v>
      </c>
      <c r="E51" t="s">
        <v>3</v>
      </c>
      <c r="F51" t="s">
        <v>275</v>
      </c>
      <c r="G51" t="s">
        <v>5</v>
      </c>
      <c r="H51" t="s">
        <v>3</v>
      </c>
      <c r="I51" t="s">
        <v>276</v>
      </c>
      <c r="J51" t="s">
        <v>7</v>
      </c>
      <c r="K51" t="s">
        <v>8</v>
      </c>
      <c r="L51" t="s">
        <v>9</v>
      </c>
      <c r="M51" t="s">
        <v>277</v>
      </c>
      <c r="N51" t="s">
        <v>8</v>
      </c>
      <c r="O51" t="s">
        <v>3</v>
      </c>
      <c r="P51" t="s">
        <v>278</v>
      </c>
      <c r="Q51" t="s">
        <v>7</v>
      </c>
      <c r="R51" t="s">
        <v>5</v>
      </c>
      <c r="S51" t="s">
        <v>9</v>
      </c>
      <c r="T51" t="s">
        <v>279</v>
      </c>
      <c r="U51" t="s">
        <v>13</v>
      </c>
      <c r="V51" t="s">
        <v>14</v>
      </c>
      <c r="W51" t="s">
        <v>15</v>
      </c>
      <c r="X51" t="s">
        <v>3</v>
      </c>
      <c r="Y51" t="s">
        <v>280</v>
      </c>
    </row>
    <row r="52" spans="1:25" x14ac:dyDescent="0.25">
      <c r="A52" t="s">
        <v>281</v>
      </c>
      <c r="B52" t="s">
        <v>1</v>
      </c>
      <c r="C52">
        <v>31658550</v>
      </c>
      <c r="D52" t="s">
        <v>2</v>
      </c>
      <c r="E52" t="s">
        <v>3</v>
      </c>
      <c r="F52" t="s">
        <v>282</v>
      </c>
      <c r="G52" t="s">
        <v>5</v>
      </c>
      <c r="H52" t="s">
        <v>3</v>
      </c>
      <c r="I52" t="s">
        <v>283</v>
      </c>
      <c r="J52" t="s">
        <v>7</v>
      </c>
      <c r="K52" t="s">
        <v>8</v>
      </c>
      <c r="L52" t="s">
        <v>9</v>
      </c>
      <c r="M52" t="s">
        <v>284</v>
      </c>
      <c r="N52" t="s">
        <v>8</v>
      </c>
      <c r="O52" t="s">
        <v>3</v>
      </c>
      <c r="P52" t="s">
        <v>285</v>
      </c>
      <c r="Q52" t="s">
        <v>7</v>
      </c>
      <c r="R52" t="s">
        <v>5</v>
      </c>
      <c r="S52" t="s">
        <v>9</v>
      </c>
      <c r="T52" t="s">
        <v>286</v>
      </c>
      <c r="U52" t="s">
        <v>13</v>
      </c>
      <c r="V52" t="s">
        <v>14</v>
      </c>
      <c r="W52" t="s">
        <v>15</v>
      </c>
      <c r="X52" t="s">
        <v>3</v>
      </c>
      <c r="Y52" t="s">
        <v>287</v>
      </c>
    </row>
    <row r="53" spans="1:25" x14ac:dyDescent="0.25">
      <c r="A53" t="s">
        <v>288</v>
      </c>
      <c r="B53" t="s">
        <v>1</v>
      </c>
      <c r="C53">
        <v>26112651</v>
      </c>
      <c r="D53" t="s">
        <v>2</v>
      </c>
      <c r="E53" t="s">
        <v>3</v>
      </c>
      <c r="F53" t="s">
        <v>289</v>
      </c>
      <c r="G53" t="s">
        <v>5</v>
      </c>
      <c r="H53" t="s">
        <v>3</v>
      </c>
      <c r="I53" t="s">
        <v>290</v>
      </c>
      <c r="J53" t="s">
        <v>7</v>
      </c>
      <c r="K53" t="s">
        <v>8</v>
      </c>
      <c r="L53" t="s">
        <v>9</v>
      </c>
      <c r="M53" t="s">
        <v>291</v>
      </c>
      <c r="N53" t="s">
        <v>8</v>
      </c>
      <c r="O53" t="s">
        <v>3</v>
      </c>
      <c r="P53" t="s">
        <v>292</v>
      </c>
      <c r="Q53" t="s">
        <v>7</v>
      </c>
      <c r="R53" t="s">
        <v>5</v>
      </c>
      <c r="S53" t="s">
        <v>9</v>
      </c>
      <c r="T53" t="s">
        <v>293</v>
      </c>
      <c r="U53" t="s">
        <v>13</v>
      </c>
      <c r="V53" t="s">
        <v>14</v>
      </c>
      <c r="W53" t="s">
        <v>15</v>
      </c>
      <c r="X53" t="s">
        <v>3</v>
      </c>
      <c r="Y53" t="s">
        <v>294</v>
      </c>
    </row>
    <row r="54" spans="1:25" x14ac:dyDescent="0.25">
      <c r="A54" t="s">
        <v>295</v>
      </c>
      <c r="B54" t="s">
        <v>1</v>
      </c>
      <c r="C54">
        <v>28471070</v>
      </c>
      <c r="D54" t="s">
        <v>2</v>
      </c>
      <c r="E54" t="s">
        <v>3</v>
      </c>
      <c r="F54" t="s">
        <v>296</v>
      </c>
      <c r="G54" t="s">
        <v>5</v>
      </c>
      <c r="H54" t="s">
        <v>3</v>
      </c>
      <c r="I54" t="s">
        <v>297</v>
      </c>
      <c r="J54" t="s">
        <v>7</v>
      </c>
      <c r="K54" t="s">
        <v>8</v>
      </c>
      <c r="L54" t="s">
        <v>9</v>
      </c>
      <c r="M54" t="s">
        <v>298</v>
      </c>
      <c r="N54" t="s">
        <v>8</v>
      </c>
      <c r="O54" t="s">
        <v>3</v>
      </c>
      <c r="P54" t="s">
        <v>299</v>
      </c>
      <c r="Q54" t="s">
        <v>7</v>
      </c>
      <c r="R54" t="s">
        <v>5</v>
      </c>
      <c r="S54" t="s">
        <v>9</v>
      </c>
      <c r="T54" t="s">
        <v>300</v>
      </c>
      <c r="U54" t="s">
        <v>13</v>
      </c>
      <c r="V54" t="s">
        <v>14</v>
      </c>
      <c r="W54" t="s">
        <v>15</v>
      </c>
      <c r="X54" t="s">
        <v>3</v>
      </c>
      <c r="Y54" t="s">
        <v>301</v>
      </c>
    </row>
    <row r="55" spans="1:25" x14ac:dyDescent="0.25">
      <c r="A55" t="s">
        <v>302</v>
      </c>
      <c r="B55" t="s">
        <v>1</v>
      </c>
      <c r="C55">
        <v>32177422</v>
      </c>
      <c r="D55" t="s">
        <v>2</v>
      </c>
      <c r="E55" t="s">
        <v>3</v>
      </c>
      <c r="F55" t="s">
        <v>303</v>
      </c>
      <c r="G55" t="s">
        <v>5</v>
      </c>
      <c r="H55" t="s">
        <v>3</v>
      </c>
      <c r="I55" t="s">
        <v>304</v>
      </c>
      <c r="J55" t="s">
        <v>7</v>
      </c>
      <c r="K55" t="s">
        <v>8</v>
      </c>
      <c r="L55" t="s">
        <v>9</v>
      </c>
      <c r="M55" t="s">
        <v>305</v>
      </c>
      <c r="N55" t="s">
        <v>8</v>
      </c>
      <c r="O55" t="s">
        <v>3</v>
      </c>
      <c r="P55" t="s">
        <v>306</v>
      </c>
      <c r="Q55" t="s">
        <v>7</v>
      </c>
      <c r="R55" t="s">
        <v>5</v>
      </c>
      <c r="S55" t="s">
        <v>9</v>
      </c>
      <c r="T55" t="s">
        <v>307</v>
      </c>
      <c r="U55" t="s">
        <v>13</v>
      </c>
      <c r="V55" t="s">
        <v>14</v>
      </c>
      <c r="W55" t="s">
        <v>15</v>
      </c>
      <c r="X55" t="s">
        <v>3</v>
      </c>
      <c r="Y55" t="s">
        <v>308</v>
      </c>
    </row>
    <row r="56" spans="1:25" x14ac:dyDescent="0.25">
      <c r="A56" t="s">
        <v>309</v>
      </c>
      <c r="B56" t="s">
        <v>1</v>
      </c>
      <c r="C56">
        <v>29514493</v>
      </c>
      <c r="D56" t="s">
        <v>2</v>
      </c>
      <c r="E56" t="s">
        <v>3</v>
      </c>
      <c r="F56" t="s">
        <v>310</v>
      </c>
      <c r="G56" t="s">
        <v>5</v>
      </c>
      <c r="H56" t="s">
        <v>3</v>
      </c>
      <c r="I56" t="s">
        <v>311</v>
      </c>
      <c r="J56" t="s">
        <v>7</v>
      </c>
      <c r="K56" t="s">
        <v>8</v>
      </c>
      <c r="L56" t="s">
        <v>9</v>
      </c>
      <c r="M56" t="s">
        <v>312</v>
      </c>
      <c r="N56" t="s">
        <v>8</v>
      </c>
      <c r="O56" t="s">
        <v>3</v>
      </c>
      <c r="P56" t="s">
        <v>313</v>
      </c>
      <c r="Q56" t="s">
        <v>7</v>
      </c>
      <c r="R56" t="s">
        <v>5</v>
      </c>
      <c r="S56" t="s">
        <v>9</v>
      </c>
      <c r="T56" t="s">
        <v>314</v>
      </c>
      <c r="U56" t="s">
        <v>13</v>
      </c>
      <c r="V56" t="s">
        <v>14</v>
      </c>
      <c r="W56" t="s">
        <v>15</v>
      </c>
      <c r="X56" t="s">
        <v>3</v>
      </c>
      <c r="Y56" t="s">
        <v>315</v>
      </c>
    </row>
    <row r="57" spans="1:25" x14ac:dyDescent="0.25">
      <c r="A57" t="s">
        <v>316</v>
      </c>
      <c r="B57" t="s">
        <v>1</v>
      </c>
      <c r="C57">
        <v>22056885</v>
      </c>
      <c r="D57" t="s">
        <v>2</v>
      </c>
      <c r="E57" t="s">
        <v>3</v>
      </c>
      <c r="F57" t="s">
        <v>317</v>
      </c>
      <c r="G57" t="s">
        <v>5</v>
      </c>
      <c r="H57" t="s">
        <v>3</v>
      </c>
      <c r="I57" t="s">
        <v>318</v>
      </c>
      <c r="J57" t="s">
        <v>7</v>
      </c>
      <c r="K57" t="s">
        <v>8</v>
      </c>
      <c r="L57" t="s">
        <v>9</v>
      </c>
      <c r="M57" t="s">
        <v>319</v>
      </c>
      <c r="N57" t="s">
        <v>8</v>
      </c>
      <c r="O57" t="s">
        <v>3</v>
      </c>
      <c r="P57" t="s">
        <v>320</v>
      </c>
      <c r="Q57" t="s">
        <v>7</v>
      </c>
      <c r="R57" t="s">
        <v>5</v>
      </c>
      <c r="S57" t="s">
        <v>9</v>
      </c>
      <c r="T57" t="s">
        <v>321</v>
      </c>
      <c r="U57" t="s">
        <v>13</v>
      </c>
      <c r="V57" t="s">
        <v>14</v>
      </c>
      <c r="W57" t="s">
        <v>15</v>
      </c>
      <c r="X57" t="s">
        <v>3</v>
      </c>
      <c r="Y57" t="s">
        <v>322</v>
      </c>
    </row>
    <row r="58" spans="1:25" x14ac:dyDescent="0.25">
      <c r="A58" t="s">
        <v>323</v>
      </c>
      <c r="B58" t="s">
        <v>1</v>
      </c>
      <c r="C58">
        <v>25837954</v>
      </c>
      <c r="D58" t="s">
        <v>2</v>
      </c>
      <c r="E58" t="s">
        <v>3</v>
      </c>
      <c r="F58" t="s">
        <v>324</v>
      </c>
      <c r="G58" t="s">
        <v>5</v>
      </c>
      <c r="H58" t="s">
        <v>3</v>
      </c>
      <c r="I58" t="s">
        <v>325</v>
      </c>
      <c r="J58" t="s">
        <v>7</v>
      </c>
      <c r="K58" t="s">
        <v>8</v>
      </c>
      <c r="L58" t="s">
        <v>9</v>
      </c>
      <c r="M58" t="s">
        <v>326</v>
      </c>
      <c r="N58" t="s">
        <v>8</v>
      </c>
      <c r="O58" t="s">
        <v>3</v>
      </c>
      <c r="P58" t="s">
        <v>327</v>
      </c>
      <c r="Q58" t="s">
        <v>7</v>
      </c>
      <c r="R58" t="s">
        <v>5</v>
      </c>
      <c r="S58" t="s">
        <v>9</v>
      </c>
      <c r="T58" t="s">
        <v>328</v>
      </c>
      <c r="U58" t="s">
        <v>13</v>
      </c>
      <c r="V58" t="s">
        <v>14</v>
      </c>
      <c r="W58" t="s">
        <v>15</v>
      </c>
      <c r="X58" t="s">
        <v>3</v>
      </c>
      <c r="Y58" t="s">
        <v>329</v>
      </c>
    </row>
    <row r="59" spans="1:25" x14ac:dyDescent="0.25">
      <c r="A59" t="s">
        <v>330</v>
      </c>
      <c r="B59" t="s">
        <v>1</v>
      </c>
      <c r="C59">
        <v>28989942</v>
      </c>
      <c r="D59" t="s">
        <v>2</v>
      </c>
      <c r="E59" t="s">
        <v>3</v>
      </c>
      <c r="F59" t="s">
        <v>331</v>
      </c>
      <c r="G59" t="s">
        <v>5</v>
      </c>
      <c r="H59" t="s">
        <v>3</v>
      </c>
      <c r="I59" t="s">
        <v>332</v>
      </c>
      <c r="J59" t="s">
        <v>7</v>
      </c>
      <c r="K59" t="s">
        <v>8</v>
      </c>
      <c r="L59" t="s">
        <v>9</v>
      </c>
      <c r="M59" t="s">
        <v>333</v>
      </c>
      <c r="N59" t="s">
        <v>8</v>
      </c>
      <c r="O59" t="s">
        <v>3</v>
      </c>
      <c r="P59" t="s">
        <v>334</v>
      </c>
      <c r="Q59" t="s">
        <v>7</v>
      </c>
      <c r="R59" t="s">
        <v>5</v>
      </c>
      <c r="S59" t="s">
        <v>9</v>
      </c>
      <c r="T59" t="s">
        <v>335</v>
      </c>
      <c r="U59" t="s">
        <v>13</v>
      </c>
      <c r="V59" t="s">
        <v>14</v>
      </c>
      <c r="W59" t="s">
        <v>15</v>
      </c>
      <c r="X59" t="s">
        <v>3</v>
      </c>
      <c r="Y59" t="s">
        <v>336</v>
      </c>
    </row>
    <row r="60" spans="1:25" x14ac:dyDescent="0.25">
      <c r="A60" t="s">
        <v>337</v>
      </c>
      <c r="B60" t="s">
        <v>1</v>
      </c>
      <c r="C60">
        <v>23863250</v>
      </c>
      <c r="D60" t="s">
        <v>2</v>
      </c>
      <c r="E60" t="s">
        <v>3</v>
      </c>
      <c r="F60" t="s">
        <v>338</v>
      </c>
      <c r="G60" t="s">
        <v>5</v>
      </c>
      <c r="H60" t="s">
        <v>3</v>
      </c>
      <c r="I60" t="s">
        <v>339</v>
      </c>
      <c r="J60" t="s">
        <v>7</v>
      </c>
      <c r="K60" t="s">
        <v>8</v>
      </c>
      <c r="L60" t="s">
        <v>9</v>
      </c>
      <c r="M60" t="s">
        <v>340</v>
      </c>
      <c r="N60" t="s">
        <v>8</v>
      </c>
      <c r="O60" t="s">
        <v>3</v>
      </c>
      <c r="P60" t="s">
        <v>341</v>
      </c>
      <c r="Q60" t="s">
        <v>7</v>
      </c>
      <c r="R60" t="s">
        <v>5</v>
      </c>
      <c r="S60" t="s">
        <v>9</v>
      </c>
      <c r="T60" t="s">
        <v>342</v>
      </c>
      <c r="U60" t="s">
        <v>13</v>
      </c>
      <c r="V60" t="s">
        <v>14</v>
      </c>
      <c r="W60" t="s">
        <v>15</v>
      </c>
      <c r="X60" t="s">
        <v>3</v>
      </c>
      <c r="Y60" t="s">
        <v>343</v>
      </c>
    </row>
    <row r="61" spans="1:25" x14ac:dyDescent="0.25">
      <c r="A61" t="s">
        <v>344</v>
      </c>
      <c r="B61" t="s">
        <v>1</v>
      </c>
      <c r="C61">
        <v>36090240</v>
      </c>
      <c r="D61" t="s">
        <v>2</v>
      </c>
      <c r="E61" t="s">
        <v>3</v>
      </c>
      <c r="F61" t="s">
        <v>345</v>
      </c>
      <c r="G61" t="s">
        <v>5</v>
      </c>
      <c r="H61" t="s">
        <v>3</v>
      </c>
      <c r="I61" t="s">
        <v>346</v>
      </c>
      <c r="J61" t="s">
        <v>7</v>
      </c>
      <c r="K61" t="s">
        <v>8</v>
      </c>
      <c r="L61" t="s">
        <v>9</v>
      </c>
      <c r="M61" t="s">
        <v>347</v>
      </c>
      <c r="N61" t="s">
        <v>8</v>
      </c>
      <c r="O61" t="s">
        <v>3</v>
      </c>
      <c r="P61" t="s">
        <v>348</v>
      </c>
      <c r="Q61" t="s">
        <v>7</v>
      </c>
      <c r="R61" t="s">
        <v>5</v>
      </c>
      <c r="S61" t="s">
        <v>9</v>
      </c>
      <c r="T61" t="s">
        <v>349</v>
      </c>
      <c r="U61" t="s">
        <v>13</v>
      </c>
      <c r="V61" t="s">
        <v>14</v>
      </c>
      <c r="W61" t="s">
        <v>15</v>
      </c>
      <c r="X61" t="s">
        <v>3</v>
      </c>
      <c r="Y61" t="s">
        <v>350</v>
      </c>
    </row>
    <row r="62" spans="1:25" x14ac:dyDescent="0.25">
      <c r="A62" t="s">
        <v>351</v>
      </c>
      <c r="B62" t="s">
        <v>1</v>
      </c>
      <c r="C62">
        <v>20371833</v>
      </c>
      <c r="D62" t="s">
        <v>2</v>
      </c>
      <c r="E62" t="s">
        <v>3</v>
      </c>
      <c r="F62" t="s">
        <v>352</v>
      </c>
      <c r="G62" t="s">
        <v>5</v>
      </c>
      <c r="H62" t="s">
        <v>3</v>
      </c>
      <c r="I62" t="s">
        <v>353</v>
      </c>
      <c r="J62" t="s">
        <v>7</v>
      </c>
      <c r="K62" t="s">
        <v>8</v>
      </c>
      <c r="L62" t="s">
        <v>9</v>
      </c>
      <c r="M62" t="s">
        <v>354</v>
      </c>
      <c r="N62" t="s">
        <v>8</v>
      </c>
      <c r="O62" t="s">
        <v>3</v>
      </c>
      <c r="P62" t="s">
        <v>355</v>
      </c>
      <c r="Q62" t="s">
        <v>7</v>
      </c>
      <c r="R62" t="s">
        <v>5</v>
      </c>
      <c r="S62" t="s">
        <v>9</v>
      </c>
      <c r="T62" t="s">
        <v>356</v>
      </c>
      <c r="U62" t="s">
        <v>13</v>
      </c>
      <c r="V62" t="s">
        <v>14</v>
      </c>
      <c r="W62" t="s">
        <v>15</v>
      </c>
      <c r="X62" t="s">
        <v>3</v>
      </c>
      <c r="Y62" t="s">
        <v>357</v>
      </c>
    </row>
    <row r="63" spans="1:25" x14ac:dyDescent="0.25">
      <c r="A63" t="s">
        <v>358</v>
      </c>
      <c r="B63" t="s">
        <v>1</v>
      </c>
      <c r="C63">
        <v>27550151</v>
      </c>
      <c r="D63" t="s">
        <v>2</v>
      </c>
      <c r="E63" t="s">
        <v>3</v>
      </c>
      <c r="F63" t="s">
        <v>359</v>
      </c>
      <c r="G63" t="s">
        <v>5</v>
      </c>
      <c r="H63" t="s">
        <v>3</v>
      </c>
      <c r="I63" t="s">
        <v>360</v>
      </c>
      <c r="J63" t="s">
        <v>7</v>
      </c>
      <c r="K63" t="s">
        <v>8</v>
      </c>
      <c r="L63" t="s">
        <v>9</v>
      </c>
      <c r="M63" t="s">
        <v>361</v>
      </c>
      <c r="N63" t="s">
        <v>8</v>
      </c>
      <c r="O63" t="s">
        <v>3</v>
      </c>
      <c r="P63" t="s">
        <v>362</v>
      </c>
      <c r="Q63" t="s">
        <v>7</v>
      </c>
      <c r="R63" t="s">
        <v>5</v>
      </c>
      <c r="S63" t="s">
        <v>9</v>
      </c>
      <c r="T63" t="s">
        <v>363</v>
      </c>
      <c r="U63" t="s">
        <v>13</v>
      </c>
      <c r="V63" t="s">
        <v>14</v>
      </c>
      <c r="W63" t="s">
        <v>15</v>
      </c>
      <c r="X63" t="s">
        <v>3</v>
      </c>
      <c r="Y63" t="s">
        <v>364</v>
      </c>
    </row>
    <row r="64" spans="1:25" x14ac:dyDescent="0.25">
      <c r="A64" t="s">
        <v>365</v>
      </c>
      <c r="B64" t="s">
        <v>1</v>
      </c>
      <c r="C64">
        <v>32701973</v>
      </c>
      <c r="D64" t="s">
        <v>2</v>
      </c>
      <c r="E64" t="s">
        <v>3</v>
      </c>
      <c r="F64" t="s">
        <v>366</v>
      </c>
      <c r="G64" t="s">
        <v>5</v>
      </c>
      <c r="H64" t="s">
        <v>3</v>
      </c>
      <c r="I64" t="s">
        <v>367</v>
      </c>
      <c r="J64" t="s">
        <v>7</v>
      </c>
      <c r="K64" t="s">
        <v>8</v>
      </c>
      <c r="L64" t="s">
        <v>9</v>
      </c>
      <c r="M64" t="s">
        <v>368</v>
      </c>
      <c r="N64" t="s">
        <v>8</v>
      </c>
      <c r="O64" t="s">
        <v>3</v>
      </c>
      <c r="P64" t="s">
        <v>369</v>
      </c>
      <c r="Q64" t="s">
        <v>7</v>
      </c>
      <c r="R64" t="s">
        <v>5</v>
      </c>
      <c r="S64" t="s">
        <v>9</v>
      </c>
      <c r="T64" t="s">
        <v>370</v>
      </c>
      <c r="U64" t="s">
        <v>13</v>
      </c>
      <c r="V64" t="s">
        <v>14</v>
      </c>
      <c r="W64" t="s">
        <v>15</v>
      </c>
      <c r="X64" t="s">
        <v>3</v>
      </c>
      <c r="Y64" t="s">
        <v>371</v>
      </c>
    </row>
    <row r="65" spans="1:25" x14ac:dyDescent="0.25">
      <c r="A65" t="s">
        <v>372</v>
      </c>
      <c r="B65" t="s">
        <v>1</v>
      </c>
      <c r="C65">
        <v>35159607</v>
      </c>
      <c r="D65" t="s">
        <v>2</v>
      </c>
      <c r="E65" t="s">
        <v>3</v>
      </c>
      <c r="F65" t="s">
        <v>373</v>
      </c>
      <c r="G65" t="s">
        <v>5</v>
      </c>
      <c r="H65" t="s">
        <v>3</v>
      </c>
      <c r="I65" t="s">
        <v>374</v>
      </c>
      <c r="J65" t="s">
        <v>7</v>
      </c>
      <c r="K65" t="s">
        <v>8</v>
      </c>
      <c r="L65" t="s">
        <v>9</v>
      </c>
      <c r="M65" t="s">
        <v>375</v>
      </c>
      <c r="N65" t="s">
        <v>8</v>
      </c>
      <c r="O65" t="s">
        <v>3</v>
      </c>
      <c r="P65" t="s">
        <v>376</v>
      </c>
      <c r="Q65" t="s">
        <v>7</v>
      </c>
      <c r="R65" t="s">
        <v>5</v>
      </c>
      <c r="S65" t="s">
        <v>9</v>
      </c>
      <c r="T65" t="s">
        <v>377</v>
      </c>
      <c r="U65" t="s">
        <v>13</v>
      </c>
      <c r="V65" t="s">
        <v>14</v>
      </c>
      <c r="W65" t="s">
        <v>15</v>
      </c>
      <c r="X65" t="s">
        <v>3</v>
      </c>
      <c r="Y65" t="s">
        <v>378</v>
      </c>
    </row>
    <row r="66" spans="1:25" x14ac:dyDescent="0.25">
      <c r="A66" t="s">
        <v>379</v>
      </c>
      <c r="B66" t="s">
        <v>1</v>
      </c>
      <c r="C66">
        <v>33029036</v>
      </c>
      <c r="D66" t="s">
        <v>2</v>
      </c>
      <c r="E66" t="s">
        <v>3</v>
      </c>
      <c r="F66" t="s">
        <v>380</v>
      </c>
      <c r="G66" t="s">
        <v>5</v>
      </c>
      <c r="H66" t="s">
        <v>3</v>
      </c>
      <c r="I66" t="s">
        <v>381</v>
      </c>
      <c r="J66" t="s">
        <v>7</v>
      </c>
      <c r="K66" t="s">
        <v>8</v>
      </c>
      <c r="L66" t="s">
        <v>9</v>
      </c>
      <c r="M66" t="s">
        <v>382</v>
      </c>
      <c r="N66" t="s">
        <v>8</v>
      </c>
      <c r="O66" t="s">
        <v>3</v>
      </c>
      <c r="P66" t="s">
        <v>383</v>
      </c>
      <c r="Q66" t="s">
        <v>7</v>
      </c>
      <c r="R66" t="s">
        <v>5</v>
      </c>
      <c r="S66" t="s">
        <v>9</v>
      </c>
      <c r="T66" t="s">
        <v>384</v>
      </c>
      <c r="U66" t="s">
        <v>13</v>
      </c>
      <c r="V66" t="s">
        <v>14</v>
      </c>
      <c r="W66" t="s">
        <v>15</v>
      </c>
      <c r="X66" t="s">
        <v>3</v>
      </c>
      <c r="Y66" t="s">
        <v>385</v>
      </c>
    </row>
    <row r="67" spans="1:25" x14ac:dyDescent="0.25">
      <c r="A67" t="s">
        <v>386</v>
      </c>
      <c r="B67" t="s">
        <v>1</v>
      </c>
      <c r="C67">
        <v>38421804</v>
      </c>
      <c r="D67" t="s">
        <v>2</v>
      </c>
      <c r="E67" t="s">
        <v>3</v>
      </c>
      <c r="F67" t="s">
        <v>387</v>
      </c>
      <c r="G67" t="s">
        <v>5</v>
      </c>
      <c r="H67" t="s">
        <v>3</v>
      </c>
      <c r="I67" t="s">
        <v>388</v>
      </c>
      <c r="J67" t="s">
        <v>7</v>
      </c>
      <c r="K67" t="s">
        <v>8</v>
      </c>
      <c r="L67" t="s">
        <v>9</v>
      </c>
      <c r="M67" t="s">
        <v>389</v>
      </c>
      <c r="N67" t="s">
        <v>8</v>
      </c>
      <c r="O67" t="s">
        <v>3</v>
      </c>
      <c r="P67" t="s">
        <v>390</v>
      </c>
      <c r="Q67" t="s">
        <v>7</v>
      </c>
      <c r="R67" t="s">
        <v>5</v>
      </c>
      <c r="S67" t="s">
        <v>9</v>
      </c>
      <c r="T67" t="s">
        <v>391</v>
      </c>
      <c r="U67" t="s">
        <v>13</v>
      </c>
      <c r="V67" t="s">
        <v>14</v>
      </c>
      <c r="W67" t="s">
        <v>15</v>
      </c>
      <c r="X67" t="s">
        <v>3</v>
      </c>
      <c r="Y67" t="s">
        <v>392</v>
      </c>
    </row>
    <row r="68" spans="1:25" x14ac:dyDescent="0.25">
      <c r="A68" t="s">
        <v>393</v>
      </c>
      <c r="B68" t="s">
        <v>1</v>
      </c>
      <c r="C68">
        <v>29126908</v>
      </c>
      <c r="D68" t="s">
        <v>2</v>
      </c>
      <c r="E68" t="s">
        <v>3</v>
      </c>
      <c r="F68" t="s">
        <v>394</v>
      </c>
      <c r="G68" t="s">
        <v>5</v>
      </c>
      <c r="H68" t="s">
        <v>3</v>
      </c>
      <c r="I68" t="s">
        <v>395</v>
      </c>
      <c r="J68" t="s">
        <v>7</v>
      </c>
      <c r="K68" t="s">
        <v>8</v>
      </c>
      <c r="L68" t="s">
        <v>9</v>
      </c>
      <c r="M68" t="s">
        <v>396</v>
      </c>
      <c r="N68" t="s">
        <v>8</v>
      </c>
      <c r="O68" t="s">
        <v>3</v>
      </c>
      <c r="P68" t="s">
        <v>397</v>
      </c>
      <c r="Q68" t="s">
        <v>7</v>
      </c>
      <c r="R68" t="s">
        <v>5</v>
      </c>
      <c r="S68" t="s">
        <v>9</v>
      </c>
      <c r="T68" t="s">
        <v>398</v>
      </c>
      <c r="U68" t="s">
        <v>13</v>
      </c>
      <c r="V68" t="s">
        <v>14</v>
      </c>
      <c r="W68" t="s">
        <v>15</v>
      </c>
      <c r="X68" t="s">
        <v>3</v>
      </c>
      <c r="Y68" t="s">
        <v>399</v>
      </c>
    </row>
    <row r="69" spans="1:25" x14ac:dyDescent="0.25">
      <c r="A69" t="s">
        <v>400</v>
      </c>
      <c r="B69" t="s">
        <v>1</v>
      </c>
      <c r="C69">
        <v>18178517</v>
      </c>
      <c r="D69" t="s">
        <v>2</v>
      </c>
      <c r="E69" t="s">
        <v>3</v>
      </c>
      <c r="F69" t="s">
        <v>401</v>
      </c>
      <c r="G69" t="s">
        <v>5</v>
      </c>
      <c r="H69" t="s">
        <v>3</v>
      </c>
      <c r="I69" t="s">
        <v>402</v>
      </c>
      <c r="J69" t="s">
        <v>7</v>
      </c>
      <c r="K69" t="s">
        <v>8</v>
      </c>
      <c r="L69" t="s">
        <v>9</v>
      </c>
      <c r="M69" t="s">
        <v>403</v>
      </c>
      <c r="N69" t="s">
        <v>8</v>
      </c>
      <c r="O69" t="s">
        <v>3</v>
      </c>
      <c r="P69" t="s">
        <v>404</v>
      </c>
      <c r="Q69" t="s">
        <v>7</v>
      </c>
      <c r="R69" t="s">
        <v>5</v>
      </c>
      <c r="S69" t="s">
        <v>9</v>
      </c>
      <c r="T69" t="s">
        <v>405</v>
      </c>
      <c r="U69" t="s">
        <v>13</v>
      </c>
      <c r="V69" t="s">
        <v>14</v>
      </c>
      <c r="W69" t="s">
        <v>15</v>
      </c>
      <c r="X69" t="s">
        <v>3</v>
      </c>
      <c r="Y69" t="s">
        <v>406</v>
      </c>
    </row>
    <row r="70" spans="1:25" x14ac:dyDescent="0.25">
      <c r="A70" t="s">
        <v>407</v>
      </c>
      <c r="B70" t="s">
        <v>1</v>
      </c>
      <c r="C70">
        <v>27913861</v>
      </c>
      <c r="D70" t="s">
        <v>2</v>
      </c>
      <c r="E70" t="s">
        <v>3</v>
      </c>
      <c r="F70" t="s">
        <v>408</v>
      </c>
      <c r="G70" t="s">
        <v>5</v>
      </c>
      <c r="H70" t="s">
        <v>3</v>
      </c>
      <c r="I70" t="s">
        <v>409</v>
      </c>
      <c r="J70" t="s">
        <v>7</v>
      </c>
      <c r="K70" t="s">
        <v>8</v>
      </c>
      <c r="L70" t="s">
        <v>9</v>
      </c>
      <c r="M70" t="s">
        <v>410</v>
      </c>
      <c r="N70" t="s">
        <v>8</v>
      </c>
      <c r="O70" t="s">
        <v>3</v>
      </c>
      <c r="P70" t="s">
        <v>411</v>
      </c>
      <c r="Q70" t="s">
        <v>7</v>
      </c>
      <c r="R70" t="s">
        <v>5</v>
      </c>
      <c r="S70" t="s">
        <v>9</v>
      </c>
      <c r="T70" t="s">
        <v>412</v>
      </c>
      <c r="U70" t="s">
        <v>13</v>
      </c>
      <c r="V70" t="s">
        <v>14</v>
      </c>
      <c r="W70" t="s">
        <v>15</v>
      </c>
      <c r="X70" t="s">
        <v>3</v>
      </c>
      <c r="Y70" t="s">
        <v>413</v>
      </c>
    </row>
    <row r="71" spans="1:25" x14ac:dyDescent="0.25">
      <c r="A71" t="s">
        <v>414</v>
      </c>
      <c r="B71" t="s">
        <v>1</v>
      </c>
      <c r="C71">
        <v>35439619</v>
      </c>
      <c r="D71" t="s">
        <v>2</v>
      </c>
      <c r="E71" t="s">
        <v>3</v>
      </c>
      <c r="F71" t="s">
        <v>415</v>
      </c>
      <c r="G71" t="s">
        <v>5</v>
      </c>
      <c r="H71" t="s">
        <v>3</v>
      </c>
      <c r="I71" t="s">
        <v>416</v>
      </c>
      <c r="J71" t="s">
        <v>7</v>
      </c>
      <c r="K71" t="s">
        <v>8</v>
      </c>
      <c r="L71" t="s">
        <v>9</v>
      </c>
      <c r="M71" t="s">
        <v>417</v>
      </c>
      <c r="N71" t="s">
        <v>8</v>
      </c>
      <c r="O71" t="s">
        <v>3</v>
      </c>
      <c r="P71" t="s">
        <v>418</v>
      </c>
      <c r="Q71" t="s">
        <v>7</v>
      </c>
      <c r="R71" t="s">
        <v>5</v>
      </c>
      <c r="S71" t="s">
        <v>9</v>
      </c>
      <c r="T71" t="s">
        <v>419</v>
      </c>
      <c r="U71" t="s">
        <v>13</v>
      </c>
      <c r="V71" t="s">
        <v>14</v>
      </c>
      <c r="W71" t="s">
        <v>15</v>
      </c>
      <c r="X71" t="s">
        <v>3</v>
      </c>
      <c r="Y71" t="s">
        <v>420</v>
      </c>
    </row>
    <row r="72" spans="1:25" x14ac:dyDescent="0.25">
      <c r="A72" t="s">
        <v>421</v>
      </c>
      <c r="B72" t="s">
        <v>1</v>
      </c>
      <c r="C72">
        <v>21643529</v>
      </c>
      <c r="D72" t="s">
        <v>2</v>
      </c>
      <c r="E72" t="s">
        <v>3</v>
      </c>
      <c r="F72" t="s">
        <v>422</v>
      </c>
      <c r="G72" t="s">
        <v>5</v>
      </c>
      <c r="H72" t="s">
        <v>3</v>
      </c>
      <c r="I72" t="s">
        <v>423</v>
      </c>
      <c r="J72" t="s">
        <v>7</v>
      </c>
      <c r="K72" t="s">
        <v>8</v>
      </c>
      <c r="L72" t="s">
        <v>9</v>
      </c>
      <c r="M72" t="s">
        <v>424</v>
      </c>
      <c r="N72" t="s">
        <v>8</v>
      </c>
      <c r="O72" t="s">
        <v>3</v>
      </c>
      <c r="P72" t="s">
        <v>425</v>
      </c>
      <c r="Q72" t="s">
        <v>7</v>
      </c>
      <c r="R72" t="s">
        <v>5</v>
      </c>
      <c r="S72" t="s">
        <v>9</v>
      </c>
      <c r="T72" t="s">
        <v>426</v>
      </c>
      <c r="U72" t="s">
        <v>13</v>
      </c>
      <c r="V72" t="s">
        <v>14</v>
      </c>
      <c r="W72" t="s">
        <v>15</v>
      </c>
      <c r="X72" t="s">
        <v>3</v>
      </c>
      <c r="Y72" t="s">
        <v>427</v>
      </c>
    </row>
    <row r="73" spans="1:25" x14ac:dyDescent="0.25">
      <c r="A73" t="s">
        <v>428</v>
      </c>
      <c r="B73" t="s">
        <v>1</v>
      </c>
      <c r="C73">
        <v>25864711</v>
      </c>
      <c r="D73" t="s">
        <v>2</v>
      </c>
      <c r="E73" t="s">
        <v>3</v>
      </c>
      <c r="F73" t="s">
        <v>429</v>
      </c>
      <c r="G73" t="s">
        <v>5</v>
      </c>
      <c r="H73" t="s">
        <v>3</v>
      </c>
      <c r="I73" t="s">
        <v>430</v>
      </c>
      <c r="J73" t="s">
        <v>7</v>
      </c>
      <c r="K73" t="s">
        <v>8</v>
      </c>
      <c r="L73" t="s">
        <v>9</v>
      </c>
      <c r="M73" t="s">
        <v>431</v>
      </c>
      <c r="N73" t="s">
        <v>8</v>
      </c>
      <c r="O73" t="s">
        <v>3</v>
      </c>
      <c r="P73" t="s">
        <v>432</v>
      </c>
      <c r="Q73" t="s">
        <v>7</v>
      </c>
      <c r="R73" t="s">
        <v>5</v>
      </c>
      <c r="S73" t="s">
        <v>9</v>
      </c>
      <c r="T73" t="s">
        <v>433</v>
      </c>
      <c r="U73" t="s">
        <v>13</v>
      </c>
      <c r="V73" t="s">
        <v>14</v>
      </c>
      <c r="W73" t="s">
        <v>15</v>
      </c>
      <c r="X73" t="s">
        <v>3</v>
      </c>
      <c r="Y73" t="s">
        <v>434</v>
      </c>
    </row>
    <row r="74" spans="1:25" x14ac:dyDescent="0.25">
      <c r="A74" t="s">
        <v>435</v>
      </c>
      <c r="B74" t="s">
        <v>1</v>
      </c>
      <c r="C74">
        <v>29239796</v>
      </c>
      <c r="D74" t="s">
        <v>2</v>
      </c>
      <c r="E74" t="s">
        <v>3</v>
      </c>
      <c r="F74" t="s">
        <v>436</v>
      </c>
      <c r="G74" t="s">
        <v>5</v>
      </c>
      <c r="H74" t="s">
        <v>3</v>
      </c>
      <c r="I74" t="s">
        <v>437</v>
      </c>
      <c r="J74" t="s">
        <v>7</v>
      </c>
      <c r="K74" t="s">
        <v>8</v>
      </c>
      <c r="L74" t="s">
        <v>9</v>
      </c>
      <c r="M74" t="s">
        <v>438</v>
      </c>
      <c r="N74" t="s">
        <v>8</v>
      </c>
      <c r="O74" t="s">
        <v>3</v>
      </c>
      <c r="P74" t="s">
        <v>439</v>
      </c>
      <c r="Q74" t="s">
        <v>7</v>
      </c>
      <c r="R74" t="s">
        <v>5</v>
      </c>
      <c r="S74" t="s">
        <v>9</v>
      </c>
      <c r="T74" t="s">
        <v>440</v>
      </c>
      <c r="U74" t="s">
        <v>13</v>
      </c>
      <c r="V74" t="s">
        <v>14</v>
      </c>
      <c r="W74" t="s">
        <v>15</v>
      </c>
      <c r="X74" t="s">
        <v>3</v>
      </c>
      <c r="Y74" t="s">
        <v>441</v>
      </c>
    </row>
    <row r="75" spans="1:25" x14ac:dyDescent="0.25">
      <c r="A75" t="s">
        <v>442</v>
      </c>
      <c r="B75" t="s">
        <v>1</v>
      </c>
      <c r="C75">
        <v>21840886</v>
      </c>
      <c r="D75" t="s">
        <v>2</v>
      </c>
      <c r="E75" t="s">
        <v>3</v>
      </c>
      <c r="F75" t="s">
        <v>443</v>
      </c>
      <c r="G75" t="s">
        <v>5</v>
      </c>
      <c r="H75" t="s">
        <v>3</v>
      </c>
      <c r="I75" t="s">
        <v>444</v>
      </c>
      <c r="J75" t="s">
        <v>7</v>
      </c>
      <c r="K75" t="s">
        <v>8</v>
      </c>
      <c r="L75" t="s">
        <v>9</v>
      </c>
      <c r="M75" t="s">
        <v>445</v>
      </c>
      <c r="N75" t="s">
        <v>8</v>
      </c>
      <c r="O75" t="s">
        <v>3</v>
      </c>
      <c r="P75" t="s">
        <v>446</v>
      </c>
      <c r="Q75" t="s">
        <v>7</v>
      </c>
      <c r="R75" t="s">
        <v>5</v>
      </c>
      <c r="S75" t="s">
        <v>9</v>
      </c>
      <c r="T75" t="s">
        <v>447</v>
      </c>
      <c r="U75" t="s">
        <v>13</v>
      </c>
      <c r="V75" t="s">
        <v>14</v>
      </c>
      <c r="W75" t="s">
        <v>15</v>
      </c>
      <c r="X75" t="s">
        <v>3</v>
      </c>
      <c r="Y75" t="s">
        <v>448</v>
      </c>
    </row>
    <row r="76" spans="1:25" x14ac:dyDescent="0.25">
      <c r="A76" t="s">
        <v>449</v>
      </c>
      <c r="B76" t="s">
        <v>1</v>
      </c>
      <c r="C76">
        <v>33817450</v>
      </c>
      <c r="D76" t="s">
        <v>2</v>
      </c>
      <c r="E76" t="s">
        <v>3</v>
      </c>
      <c r="F76" t="s">
        <v>450</v>
      </c>
      <c r="G76" t="s">
        <v>5</v>
      </c>
      <c r="H76" t="s">
        <v>3</v>
      </c>
      <c r="I76" t="s">
        <v>451</v>
      </c>
      <c r="J76" t="s">
        <v>7</v>
      </c>
      <c r="K76" t="s">
        <v>8</v>
      </c>
      <c r="L76" t="s">
        <v>9</v>
      </c>
      <c r="M76" t="s">
        <v>452</v>
      </c>
      <c r="N76" t="s">
        <v>8</v>
      </c>
      <c r="O76" t="s">
        <v>3</v>
      </c>
      <c r="P76" t="s">
        <v>453</v>
      </c>
      <c r="Q76" t="s">
        <v>7</v>
      </c>
      <c r="R76" t="s">
        <v>5</v>
      </c>
      <c r="S76" t="s">
        <v>9</v>
      </c>
      <c r="T76" t="s">
        <v>454</v>
      </c>
      <c r="U76" t="s">
        <v>13</v>
      </c>
      <c r="V76" t="s">
        <v>14</v>
      </c>
      <c r="W76" t="s">
        <v>15</v>
      </c>
      <c r="X76" t="s">
        <v>3</v>
      </c>
      <c r="Y76" t="s">
        <v>455</v>
      </c>
    </row>
    <row r="77" spans="1:25" x14ac:dyDescent="0.25">
      <c r="A77" t="s">
        <v>456</v>
      </c>
      <c r="B77" t="s">
        <v>1</v>
      </c>
      <c r="C77">
        <v>35030497</v>
      </c>
      <c r="D77" t="s">
        <v>2</v>
      </c>
      <c r="E77" t="s">
        <v>3</v>
      </c>
      <c r="F77" t="s">
        <v>457</v>
      </c>
      <c r="G77" t="s">
        <v>5</v>
      </c>
      <c r="H77" t="s">
        <v>3</v>
      </c>
      <c r="I77" t="s">
        <v>458</v>
      </c>
      <c r="J77" t="s">
        <v>7</v>
      </c>
      <c r="K77" t="s">
        <v>8</v>
      </c>
      <c r="L77" t="s">
        <v>9</v>
      </c>
      <c r="M77" t="s">
        <v>459</v>
      </c>
      <c r="N77" t="s">
        <v>8</v>
      </c>
      <c r="O77" t="s">
        <v>3</v>
      </c>
      <c r="P77" t="s">
        <v>460</v>
      </c>
      <c r="Q77" t="s">
        <v>7</v>
      </c>
      <c r="R77" t="s">
        <v>5</v>
      </c>
      <c r="S77" t="s">
        <v>9</v>
      </c>
      <c r="T77" t="s">
        <v>461</v>
      </c>
      <c r="U77" t="s">
        <v>13</v>
      </c>
      <c r="V77" t="s">
        <v>14</v>
      </c>
      <c r="W77" t="s">
        <v>15</v>
      </c>
      <c r="X77" t="s">
        <v>3</v>
      </c>
      <c r="Y77" t="s">
        <v>462</v>
      </c>
    </row>
    <row r="78" spans="1:25" x14ac:dyDescent="0.25">
      <c r="A78" t="s">
        <v>463</v>
      </c>
      <c r="B78" t="s">
        <v>1</v>
      </c>
      <c r="C78">
        <v>35324649</v>
      </c>
      <c r="D78" t="s">
        <v>2</v>
      </c>
      <c r="E78" t="s">
        <v>3</v>
      </c>
      <c r="F78" t="s">
        <v>464</v>
      </c>
      <c r="G78" t="s">
        <v>5</v>
      </c>
      <c r="H78" t="s">
        <v>3</v>
      </c>
      <c r="I78" t="s">
        <v>465</v>
      </c>
      <c r="J78" t="s">
        <v>7</v>
      </c>
      <c r="K78" t="s">
        <v>8</v>
      </c>
      <c r="L78" t="s">
        <v>9</v>
      </c>
      <c r="M78" t="s">
        <v>466</v>
      </c>
      <c r="N78" t="s">
        <v>8</v>
      </c>
      <c r="O78" t="s">
        <v>3</v>
      </c>
      <c r="P78" t="s">
        <v>467</v>
      </c>
      <c r="Q78" t="s">
        <v>7</v>
      </c>
      <c r="R78" t="s">
        <v>5</v>
      </c>
      <c r="S78" t="s">
        <v>9</v>
      </c>
      <c r="T78" t="s">
        <v>468</v>
      </c>
      <c r="U78" t="s">
        <v>13</v>
      </c>
      <c r="V78" t="s">
        <v>14</v>
      </c>
      <c r="W78" t="s">
        <v>15</v>
      </c>
      <c r="X78" t="s">
        <v>3</v>
      </c>
      <c r="Y78" t="s">
        <v>469</v>
      </c>
    </row>
    <row r="79" spans="1:25" x14ac:dyDescent="0.25">
      <c r="A79" t="s">
        <v>470</v>
      </c>
      <c r="B79" t="s">
        <v>1</v>
      </c>
      <c r="C79">
        <v>32282316</v>
      </c>
      <c r="D79" t="s">
        <v>2</v>
      </c>
      <c r="E79" t="s">
        <v>3</v>
      </c>
      <c r="F79" t="s">
        <v>471</v>
      </c>
      <c r="G79" t="s">
        <v>5</v>
      </c>
      <c r="H79" t="s">
        <v>3</v>
      </c>
      <c r="I79" t="s">
        <v>472</v>
      </c>
      <c r="J79" t="s">
        <v>7</v>
      </c>
      <c r="K79" t="s">
        <v>8</v>
      </c>
      <c r="L79" t="s">
        <v>9</v>
      </c>
      <c r="M79" t="s">
        <v>473</v>
      </c>
      <c r="N79" t="s">
        <v>8</v>
      </c>
      <c r="O79" t="s">
        <v>3</v>
      </c>
      <c r="P79" t="s">
        <v>474</v>
      </c>
      <c r="Q79" t="s">
        <v>7</v>
      </c>
      <c r="R79" t="s">
        <v>5</v>
      </c>
      <c r="S79" t="s">
        <v>9</v>
      </c>
      <c r="T79" t="s">
        <v>475</v>
      </c>
      <c r="U79" t="s">
        <v>13</v>
      </c>
      <c r="V79" t="s">
        <v>14</v>
      </c>
      <c r="W79" t="s">
        <v>15</v>
      </c>
      <c r="X79" t="s">
        <v>3</v>
      </c>
      <c r="Y79" t="s">
        <v>476</v>
      </c>
    </row>
    <row r="80" spans="1:25" x14ac:dyDescent="0.25">
      <c r="A80" t="s">
        <v>477</v>
      </c>
      <c r="B80" t="s">
        <v>1</v>
      </c>
      <c r="C80">
        <v>17276740</v>
      </c>
      <c r="D80" t="s">
        <v>2</v>
      </c>
      <c r="E80" t="s">
        <v>3</v>
      </c>
      <c r="F80" t="s">
        <v>478</v>
      </c>
      <c r="G80" t="s">
        <v>5</v>
      </c>
      <c r="H80" t="s">
        <v>3</v>
      </c>
      <c r="I80" t="s">
        <v>479</v>
      </c>
      <c r="J80" t="s">
        <v>7</v>
      </c>
      <c r="K80" t="s">
        <v>8</v>
      </c>
      <c r="L80" t="s">
        <v>9</v>
      </c>
      <c r="M80" t="s">
        <v>480</v>
      </c>
      <c r="N80" t="s">
        <v>8</v>
      </c>
      <c r="O80" t="s">
        <v>3</v>
      </c>
      <c r="P80" t="s">
        <v>481</v>
      </c>
      <c r="Q80" t="s">
        <v>7</v>
      </c>
      <c r="R80" t="s">
        <v>5</v>
      </c>
      <c r="S80" t="s">
        <v>9</v>
      </c>
      <c r="T80" t="s">
        <v>482</v>
      </c>
      <c r="U80" t="s">
        <v>13</v>
      </c>
      <c r="V80" t="s">
        <v>14</v>
      </c>
      <c r="W80" t="s">
        <v>15</v>
      </c>
      <c r="X80" t="s">
        <v>3</v>
      </c>
      <c r="Y80" t="s">
        <v>483</v>
      </c>
    </row>
    <row r="81" spans="1:25" x14ac:dyDescent="0.25">
      <c r="A81" t="s">
        <v>484</v>
      </c>
      <c r="B81" t="s">
        <v>1</v>
      </c>
      <c r="C81">
        <v>16975887</v>
      </c>
      <c r="D81" t="s">
        <v>2</v>
      </c>
      <c r="E81" t="s">
        <v>3</v>
      </c>
      <c r="F81" t="s">
        <v>485</v>
      </c>
      <c r="G81" t="s">
        <v>5</v>
      </c>
      <c r="H81" t="s">
        <v>3</v>
      </c>
      <c r="I81" t="s">
        <v>486</v>
      </c>
      <c r="J81" t="s">
        <v>7</v>
      </c>
      <c r="K81" t="s">
        <v>8</v>
      </c>
      <c r="L81" t="s">
        <v>9</v>
      </c>
      <c r="M81" t="s">
        <v>487</v>
      </c>
      <c r="N81" t="s">
        <v>8</v>
      </c>
      <c r="O81" t="s">
        <v>3</v>
      </c>
      <c r="P81" t="s">
        <v>488</v>
      </c>
      <c r="Q81" t="s">
        <v>7</v>
      </c>
      <c r="R81" t="s">
        <v>5</v>
      </c>
      <c r="S81" t="s">
        <v>9</v>
      </c>
      <c r="T81" t="s">
        <v>489</v>
      </c>
      <c r="U81" t="s">
        <v>13</v>
      </c>
      <c r="V81" t="s">
        <v>14</v>
      </c>
      <c r="W81" t="s">
        <v>15</v>
      </c>
      <c r="X81" t="s">
        <v>3</v>
      </c>
      <c r="Y81" t="s">
        <v>490</v>
      </c>
    </row>
    <row r="82" spans="1:25" x14ac:dyDescent="0.25">
      <c r="A82" t="s">
        <v>491</v>
      </c>
      <c r="B82" t="s">
        <v>1</v>
      </c>
      <c r="C82">
        <v>40143254</v>
      </c>
      <c r="D82" t="s">
        <v>2</v>
      </c>
      <c r="E82" t="s">
        <v>3</v>
      </c>
      <c r="F82" t="s">
        <v>492</v>
      </c>
      <c r="G82" t="s">
        <v>5</v>
      </c>
      <c r="H82" t="s">
        <v>3</v>
      </c>
      <c r="I82" t="s">
        <v>493</v>
      </c>
      <c r="J82" t="s">
        <v>7</v>
      </c>
      <c r="K82" t="s">
        <v>8</v>
      </c>
      <c r="L82" t="s">
        <v>9</v>
      </c>
      <c r="M82" t="s">
        <v>494</v>
      </c>
      <c r="N82" t="s">
        <v>8</v>
      </c>
      <c r="O82" t="s">
        <v>3</v>
      </c>
      <c r="P82" t="s">
        <v>495</v>
      </c>
      <c r="Q82" t="s">
        <v>7</v>
      </c>
      <c r="R82" t="s">
        <v>5</v>
      </c>
      <c r="S82" t="s">
        <v>9</v>
      </c>
      <c r="T82" t="s">
        <v>496</v>
      </c>
      <c r="U82" t="s">
        <v>13</v>
      </c>
      <c r="V82" t="s">
        <v>14</v>
      </c>
      <c r="W82" t="s">
        <v>15</v>
      </c>
      <c r="X82" t="s">
        <v>3</v>
      </c>
      <c r="Y82" t="s">
        <v>497</v>
      </c>
    </row>
    <row r="83" spans="1:25" x14ac:dyDescent="0.25">
      <c r="A83" t="s">
        <v>498</v>
      </c>
      <c r="B83" t="s">
        <v>1</v>
      </c>
      <c r="C83">
        <v>21158994</v>
      </c>
      <c r="D83" t="s">
        <v>2</v>
      </c>
      <c r="E83" t="s">
        <v>3</v>
      </c>
      <c r="F83" t="s">
        <v>499</v>
      </c>
      <c r="G83" t="s">
        <v>5</v>
      </c>
      <c r="H83" t="s">
        <v>3</v>
      </c>
      <c r="I83" t="s">
        <v>500</v>
      </c>
      <c r="J83" t="s">
        <v>7</v>
      </c>
      <c r="K83" t="s">
        <v>8</v>
      </c>
      <c r="L83" t="s">
        <v>9</v>
      </c>
      <c r="M83" t="s">
        <v>501</v>
      </c>
      <c r="N83" t="s">
        <v>8</v>
      </c>
      <c r="O83" t="s">
        <v>3</v>
      </c>
      <c r="P83" t="s">
        <v>502</v>
      </c>
      <c r="Q83" t="s">
        <v>7</v>
      </c>
      <c r="R83" t="s">
        <v>5</v>
      </c>
      <c r="S83" t="s">
        <v>9</v>
      </c>
      <c r="T83" t="s">
        <v>503</v>
      </c>
      <c r="U83" t="s">
        <v>13</v>
      </c>
      <c r="V83" t="s">
        <v>14</v>
      </c>
      <c r="W83" t="s">
        <v>15</v>
      </c>
      <c r="X83" t="s">
        <v>3</v>
      </c>
      <c r="Y83" t="s">
        <v>504</v>
      </c>
    </row>
    <row r="84" spans="1:25" x14ac:dyDescent="0.25">
      <c r="A84" t="s">
        <v>505</v>
      </c>
      <c r="B84" t="s">
        <v>1</v>
      </c>
      <c r="C84">
        <v>20535496</v>
      </c>
      <c r="D84" t="s">
        <v>2</v>
      </c>
      <c r="E84" t="s">
        <v>3</v>
      </c>
      <c r="F84" t="s">
        <v>506</v>
      </c>
      <c r="G84" t="s">
        <v>5</v>
      </c>
      <c r="H84" t="s">
        <v>3</v>
      </c>
      <c r="I84" t="s">
        <v>507</v>
      </c>
      <c r="J84" t="s">
        <v>7</v>
      </c>
      <c r="K84" t="s">
        <v>8</v>
      </c>
      <c r="L84" t="s">
        <v>9</v>
      </c>
      <c r="M84" t="s">
        <v>508</v>
      </c>
      <c r="N84" t="s">
        <v>8</v>
      </c>
      <c r="O84" t="s">
        <v>3</v>
      </c>
      <c r="P84" t="s">
        <v>509</v>
      </c>
      <c r="Q84" t="s">
        <v>7</v>
      </c>
      <c r="R84" t="s">
        <v>5</v>
      </c>
      <c r="S84" t="s">
        <v>9</v>
      </c>
      <c r="T84" t="s">
        <v>510</v>
      </c>
      <c r="U84" t="s">
        <v>13</v>
      </c>
      <c r="V84" t="s">
        <v>14</v>
      </c>
      <c r="W84" t="s">
        <v>15</v>
      </c>
      <c r="X84" t="s">
        <v>3</v>
      </c>
      <c r="Y84" t="s">
        <v>511</v>
      </c>
    </row>
    <row r="85" spans="1:25" x14ac:dyDescent="0.25">
      <c r="A85" t="s">
        <v>512</v>
      </c>
      <c r="B85" t="s">
        <v>1</v>
      </c>
      <c r="C85">
        <v>31215458</v>
      </c>
      <c r="D85" t="s">
        <v>2</v>
      </c>
      <c r="E85" t="s">
        <v>3</v>
      </c>
      <c r="F85" t="s">
        <v>513</v>
      </c>
      <c r="G85" t="s">
        <v>5</v>
      </c>
      <c r="H85" t="s">
        <v>3</v>
      </c>
      <c r="I85" t="s">
        <v>514</v>
      </c>
      <c r="J85" t="s">
        <v>7</v>
      </c>
      <c r="K85" t="s">
        <v>8</v>
      </c>
      <c r="L85" t="s">
        <v>9</v>
      </c>
      <c r="M85" t="s">
        <v>515</v>
      </c>
      <c r="N85" t="s">
        <v>8</v>
      </c>
      <c r="O85" t="s">
        <v>3</v>
      </c>
      <c r="P85" t="s">
        <v>516</v>
      </c>
      <c r="Q85" t="s">
        <v>7</v>
      </c>
      <c r="R85" t="s">
        <v>5</v>
      </c>
      <c r="S85" t="s">
        <v>9</v>
      </c>
      <c r="T85" t="s">
        <v>517</v>
      </c>
      <c r="U85" t="s">
        <v>13</v>
      </c>
      <c r="V85" t="s">
        <v>14</v>
      </c>
      <c r="W85" t="s">
        <v>15</v>
      </c>
      <c r="X85" t="s">
        <v>3</v>
      </c>
      <c r="Y85" t="s">
        <v>518</v>
      </c>
    </row>
    <row r="86" spans="1:25" x14ac:dyDescent="0.25">
      <c r="A86" t="s">
        <v>519</v>
      </c>
      <c r="B86" t="s">
        <v>1</v>
      </c>
      <c r="C86">
        <v>24934176</v>
      </c>
      <c r="D86" t="s">
        <v>2</v>
      </c>
      <c r="E86" t="s">
        <v>3</v>
      </c>
      <c r="F86" t="s">
        <v>520</v>
      </c>
      <c r="G86" t="s">
        <v>5</v>
      </c>
      <c r="H86" t="s">
        <v>3</v>
      </c>
      <c r="I86" t="s">
        <v>521</v>
      </c>
      <c r="J86" t="s">
        <v>7</v>
      </c>
      <c r="K86" t="s">
        <v>8</v>
      </c>
      <c r="L86" t="s">
        <v>9</v>
      </c>
      <c r="M86" t="s">
        <v>522</v>
      </c>
      <c r="N86" t="s">
        <v>8</v>
      </c>
      <c r="O86" t="s">
        <v>3</v>
      </c>
      <c r="P86" t="s">
        <v>523</v>
      </c>
      <c r="Q86" t="s">
        <v>7</v>
      </c>
      <c r="R86" t="s">
        <v>5</v>
      </c>
      <c r="S86" t="s">
        <v>9</v>
      </c>
      <c r="T86" t="s">
        <v>524</v>
      </c>
      <c r="U86" t="s">
        <v>13</v>
      </c>
      <c r="V86" t="s">
        <v>14</v>
      </c>
      <c r="W86" t="s">
        <v>15</v>
      </c>
      <c r="X86" t="s">
        <v>3</v>
      </c>
      <c r="Y86" t="s">
        <v>525</v>
      </c>
    </row>
    <row r="87" spans="1:25" x14ac:dyDescent="0.25">
      <c r="A87" t="s">
        <v>526</v>
      </c>
      <c r="B87" t="s">
        <v>1</v>
      </c>
      <c r="C87">
        <v>29300131</v>
      </c>
      <c r="D87" t="s">
        <v>2</v>
      </c>
      <c r="E87" t="s">
        <v>3</v>
      </c>
      <c r="F87" t="s">
        <v>527</v>
      </c>
      <c r="G87" t="s">
        <v>5</v>
      </c>
      <c r="H87" t="s">
        <v>3</v>
      </c>
      <c r="I87" t="s">
        <v>528</v>
      </c>
      <c r="J87" t="s">
        <v>7</v>
      </c>
      <c r="K87" t="s">
        <v>8</v>
      </c>
      <c r="L87" t="s">
        <v>9</v>
      </c>
      <c r="M87" t="s">
        <v>529</v>
      </c>
      <c r="N87" t="s">
        <v>8</v>
      </c>
      <c r="O87" t="s">
        <v>3</v>
      </c>
      <c r="P87" t="s">
        <v>530</v>
      </c>
      <c r="Q87" t="s">
        <v>7</v>
      </c>
      <c r="R87" t="s">
        <v>5</v>
      </c>
      <c r="S87" t="s">
        <v>9</v>
      </c>
      <c r="T87" t="s">
        <v>531</v>
      </c>
      <c r="U87" t="s">
        <v>13</v>
      </c>
      <c r="V87" t="s">
        <v>14</v>
      </c>
      <c r="W87" t="s">
        <v>15</v>
      </c>
      <c r="X87" t="s">
        <v>3</v>
      </c>
      <c r="Y87" t="s">
        <v>532</v>
      </c>
    </row>
    <row r="88" spans="1:25" x14ac:dyDescent="0.25">
      <c r="A88" t="s">
        <v>533</v>
      </c>
      <c r="B88" t="s">
        <v>1</v>
      </c>
      <c r="C88">
        <v>30487759</v>
      </c>
      <c r="D88" t="s">
        <v>2</v>
      </c>
      <c r="E88" t="s">
        <v>3</v>
      </c>
      <c r="F88" t="s">
        <v>534</v>
      </c>
      <c r="G88" t="s">
        <v>5</v>
      </c>
      <c r="H88" t="s">
        <v>3</v>
      </c>
      <c r="I88" t="s">
        <v>535</v>
      </c>
      <c r="J88" t="s">
        <v>7</v>
      </c>
      <c r="K88" t="s">
        <v>8</v>
      </c>
      <c r="L88" t="s">
        <v>9</v>
      </c>
      <c r="M88" t="s">
        <v>536</v>
      </c>
      <c r="N88" t="s">
        <v>8</v>
      </c>
      <c r="O88" t="s">
        <v>3</v>
      </c>
      <c r="P88" t="s">
        <v>537</v>
      </c>
      <c r="Q88" t="s">
        <v>7</v>
      </c>
      <c r="R88" t="s">
        <v>5</v>
      </c>
      <c r="S88" t="s">
        <v>9</v>
      </c>
      <c r="T88" t="s">
        <v>538</v>
      </c>
      <c r="U88" t="s">
        <v>13</v>
      </c>
      <c r="V88" t="s">
        <v>14</v>
      </c>
      <c r="W88" t="s">
        <v>15</v>
      </c>
      <c r="X88" t="s">
        <v>3</v>
      </c>
      <c r="Y88" t="s">
        <v>539</v>
      </c>
    </row>
    <row r="89" spans="1:25" x14ac:dyDescent="0.25">
      <c r="A89" t="s">
        <v>540</v>
      </c>
      <c r="B89" t="s">
        <v>1</v>
      </c>
      <c r="C89">
        <v>31490155</v>
      </c>
      <c r="D89" t="s">
        <v>2</v>
      </c>
      <c r="E89" t="s">
        <v>3</v>
      </c>
      <c r="F89" t="s">
        <v>541</v>
      </c>
      <c r="G89" t="s">
        <v>5</v>
      </c>
      <c r="H89" t="s">
        <v>3</v>
      </c>
      <c r="I89" t="s">
        <v>542</v>
      </c>
      <c r="J89" t="s">
        <v>7</v>
      </c>
      <c r="K89" t="s">
        <v>8</v>
      </c>
      <c r="L89" t="s">
        <v>9</v>
      </c>
      <c r="M89" t="s">
        <v>543</v>
      </c>
      <c r="N89" t="s">
        <v>8</v>
      </c>
      <c r="O89" t="s">
        <v>3</v>
      </c>
      <c r="P89" t="s">
        <v>544</v>
      </c>
      <c r="Q89" t="s">
        <v>7</v>
      </c>
      <c r="R89" t="s">
        <v>5</v>
      </c>
      <c r="S89" t="s">
        <v>9</v>
      </c>
      <c r="T89" t="s">
        <v>545</v>
      </c>
      <c r="U89" t="s">
        <v>13</v>
      </c>
      <c r="V89" t="s">
        <v>14</v>
      </c>
      <c r="W89" t="s">
        <v>15</v>
      </c>
      <c r="X89" t="s">
        <v>3</v>
      </c>
      <c r="Y89" t="s">
        <v>546</v>
      </c>
    </row>
    <row r="90" spans="1:25" x14ac:dyDescent="0.25">
      <c r="A90" t="s">
        <v>547</v>
      </c>
      <c r="B90" t="s">
        <v>1</v>
      </c>
      <c r="C90">
        <v>29401605</v>
      </c>
      <c r="D90" t="s">
        <v>2</v>
      </c>
      <c r="E90" t="s">
        <v>3</v>
      </c>
      <c r="F90" t="s">
        <v>548</v>
      </c>
      <c r="G90" t="s">
        <v>5</v>
      </c>
      <c r="H90" t="s">
        <v>3</v>
      </c>
      <c r="I90" t="s">
        <v>549</v>
      </c>
      <c r="J90" t="s">
        <v>7</v>
      </c>
      <c r="K90" t="s">
        <v>8</v>
      </c>
      <c r="L90" t="s">
        <v>9</v>
      </c>
      <c r="M90" t="s">
        <v>550</v>
      </c>
      <c r="N90" t="s">
        <v>8</v>
      </c>
      <c r="O90" t="s">
        <v>3</v>
      </c>
      <c r="P90" t="s">
        <v>551</v>
      </c>
      <c r="Q90" t="s">
        <v>7</v>
      </c>
      <c r="R90" t="s">
        <v>5</v>
      </c>
      <c r="S90" t="s">
        <v>9</v>
      </c>
      <c r="T90" t="s">
        <v>552</v>
      </c>
      <c r="U90" t="s">
        <v>13</v>
      </c>
      <c r="V90" t="s">
        <v>14</v>
      </c>
      <c r="W90" t="s">
        <v>15</v>
      </c>
      <c r="X90" t="s">
        <v>3</v>
      </c>
      <c r="Y90" t="s">
        <v>553</v>
      </c>
    </row>
    <row r="91" spans="1:25" x14ac:dyDescent="0.25">
      <c r="A91" t="s">
        <v>554</v>
      </c>
      <c r="B91" t="s">
        <v>1</v>
      </c>
      <c r="C91">
        <v>28715245</v>
      </c>
      <c r="D91" t="s">
        <v>2</v>
      </c>
      <c r="E91" t="s">
        <v>3</v>
      </c>
      <c r="F91" t="s">
        <v>555</v>
      </c>
      <c r="G91" t="s">
        <v>5</v>
      </c>
      <c r="H91" t="s">
        <v>3</v>
      </c>
      <c r="I91" t="s">
        <v>556</v>
      </c>
      <c r="J91" t="s">
        <v>7</v>
      </c>
      <c r="K91" t="s">
        <v>8</v>
      </c>
      <c r="L91" t="s">
        <v>9</v>
      </c>
      <c r="M91" t="s">
        <v>557</v>
      </c>
      <c r="N91" t="s">
        <v>8</v>
      </c>
      <c r="O91" t="s">
        <v>3</v>
      </c>
      <c r="P91" t="s">
        <v>558</v>
      </c>
      <c r="Q91" t="s">
        <v>7</v>
      </c>
      <c r="R91" t="s">
        <v>5</v>
      </c>
      <c r="S91" t="s">
        <v>9</v>
      </c>
      <c r="T91" t="s">
        <v>559</v>
      </c>
      <c r="U91" t="s">
        <v>13</v>
      </c>
      <c r="V91" t="s">
        <v>14</v>
      </c>
      <c r="W91" t="s">
        <v>15</v>
      </c>
      <c r="X91" t="s">
        <v>3</v>
      </c>
      <c r="Y91" t="s">
        <v>560</v>
      </c>
    </row>
    <row r="92" spans="1:25" x14ac:dyDescent="0.25">
      <c r="A92" t="s">
        <v>561</v>
      </c>
      <c r="B92" t="s">
        <v>1</v>
      </c>
      <c r="C92">
        <v>38065902</v>
      </c>
      <c r="D92" t="s">
        <v>2</v>
      </c>
      <c r="E92" t="s">
        <v>3</v>
      </c>
      <c r="F92" t="s">
        <v>562</v>
      </c>
      <c r="G92" t="s">
        <v>5</v>
      </c>
      <c r="H92" t="s">
        <v>3</v>
      </c>
      <c r="I92" t="s">
        <v>563</v>
      </c>
      <c r="J92" t="s">
        <v>7</v>
      </c>
      <c r="K92" t="s">
        <v>8</v>
      </c>
      <c r="L92" t="s">
        <v>9</v>
      </c>
      <c r="M92" t="s">
        <v>564</v>
      </c>
      <c r="N92" t="s">
        <v>8</v>
      </c>
      <c r="O92" t="s">
        <v>3</v>
      </c>
      <c r="P92" t="s">
        <v>565</v>
      </c>
      <c r="Q92" t="s">
        <v>7</v>
      </c>
      <c r="R92" t="s">
        <v>5</v>
      </c>
      <c r="S92" t="s">
        <v>9</v>
      </c>
      <c r="T92" t="s">
        <v>566</v>
      </c>
      <c r="U92" t="s">
        <v>13</v>
      </c>
      <c r="V92" t="s">
        <v>14</v>
      </c>
      <c r="W92" t="s">
        <v>15</v>
      </c>
      <c r="X92" t="s">
        <v>3</v>
      </c>
      <c r="Y92" t="s">
        <v>567</v>
      </c>
    </row>
    <row r="93" spans="1:25" x14ac:dyDescent="0.25">
      <c r="A93" t="s">
        <v>568</v>
      </c>
      <c r="B93" t="s">
        <v>1</v>
      </c>
      <c r="C93">
        <v>36715937</v>
      </c>
      <c r="D93" t="s">
        <v>2</v>
      </c>
      <c r="E93" t="s">
        <v>3</v>
      </c>
      <c r="F93" t="s">
        <v>569</v>
      </c>
      <c r="G93" t="s">
        <v>5</v>
      </c>
      <c r="H93" t="s">
        <v>3</v>
      </c>
      <c r="I93" t="s">
        <v>570</v>
      </c>
      <c r="J93" t="s">
        <v>7</v>
      </c>
      <c r="K93" t="s">
        <v>8</v>
      </c>
      <c r="L93" t="s">
        <v>9</v>
      </c>
      <c r="M93" t="s">
        <v>571</v>
      </c>
      <c r="N93" t="s">
        <v>8</v>
      </c>
      <c r="O93" t="s">
        <v>3</v>
      </c>
      <c r="P93" t="s">
        <v>572</v>
      </c>
      <c r="Q93" t="s">
        <v>7</v>
      </c>
      <c r="R93" t="s">
        <v>5</v>
      </c>
      <c r="S93" t="s">
        <v>9</v>
      </c>
      <c r="T93" t="s">
        <v>573</v>
      </c>
      <c r="U93" t="s">
        <v>13</v>
      </c>
      <c r="V93" t="s">
        <v>14</v>
      </c>
      <c r="W93" t="s">
        <v>15</v>
      </c>
      <c r="X93" t="s">
        <v>3</v>
      </c>
      <c r="Y93" t="s">
        <v>574</v>
      </c>
    </row>
    <row r="94" spans="1:25" x14ac:dyDescent="0.25">
      <c r="A94" t="s">
        <v>575</v>
      </c>
      <c r="B94" t="s">
        <v>1</v>
      </c>
      <c r="C94">
        <v>29994432</v>
      </c>
      <c r="D94" t="s">
        <v>2</v>
      </c>
      <c r="E94" t="s">
        <v>3</v>
      </c>
      <c r="F94" t="s">
        <v>576</v>
      </c>
      <c r="G94" t="s">
        <v>5</v>
      </c>
      <c r="H94" t="s">
        <v>3</v>
      </c>
      <c r="I94" t="s">
        <v>577</v>
      </c>
      <c r="J94" t="s">
        <v>7</v>
      </c>
      <c r="K94" t="s">
        <v>8</v>
      </c>
      <c r="L94" t="s">
        <v>9</v>
      </c>
      <c r="M94" t="s">
        <v>578</v>
      </c>
      <c r="N94" t="s">
        <v>8</v>
      </c>
      <c r="O94" t="s">
        <v>3</v>
      </c>
      <c r="P94" t="s">
        <v>579</v>
      </c>
      <c r="Q94" t="s">
        <v>7</v>
      </c>
      <c r="R94" t="s">
        <v>5</v>
      </c>
      <c r="S94" t="s">
        <v>9</v>
      </c>
      <c r="T94" t="s">
        <v>580</v>
      </c>
      <c r="U94" t="s">
        <v>13</v>
      </c>
      <c r="V94" t="s">
        <v>14</v>
      </c>
      <c r="W94" t="s">
        <v>15</v>
      </c>
      <c r="X94" t="s">
        <v>3</v>
      </c>
      <c r="Y94" t="s">
        <v>581</v>
      </c>
    </row>
    <row r="95" spans="1:25" x14ac:dyDescent="0.25">
      <c r="A95" t="s">
        <v>582</v>
      </c>
      <c r="B95" t="s">
        <v>1</v>
      </c>
      <c r="C95">
        <v>22928228</v>
      </c>
      <c r="D95" t="s">
        <v>2</v>
      </c>
      <c r="E95" t="s">
        <v>3</v>
      </c>
      <c r="F95" t="s">
        <v>583</v>
      </c>
      <c r="G95" t="s">
        <v>5</v>
      </c>
      <c r="H95" t="s">
        <v>3</v>
      </c>
      <c r="I95" t="s">
        <v>584</v>
      </c>
      <c r="J95" t="s">
        <v>7</v>
      </c>
      <c r="K95" t="s">
        <v>8</v>
      </c>
      <c r="L95" t="s">
        <v>9</v>
      </c>
      <c r="M95" t="s">
        <v>585</v>
      </c>
      <c r="N95" t="s">
        <v>8</v>
      </c>
      <c r="O95" t="s">
        <v>3</v>
      </c>
      <c r="P95" t="s">
        <v>586</v>
      </c>
      <c r="Q95" t="s">
        <v>7</v>
      </c>
      <c r="R95" t="s">
        <v>5</v>
      </c>
      <c r="S95" t="s">
        <v>9</v>
      </c>
      <c r="T95" t="s">
        <v>587</v>
      </c>
      <c r="U95" t="s">
        <v>13</v>
      </c>
      <c r="V95" t="s">
        <v>14</v>
      </c>
      <c r="W95" t="s">
        <v>15</v>
      </c>
      <c r="X95" t="s">
        <v>3</v>
      </c>
      <c r="Y95" t="s">
        <v>588</v>
      </c>
    </row>
    <row r="96" spans="1:25" x14ac:dyDescent="0.25">
      <c r="A96" t="s">
        <v>589</v>
      </c>
      <c r="B96" t="s">
        <v>1</v>
      </c>
      <c r="C96">
        <v>21616229</v>
      </c>
      <c r="D96" t="s">
        <v>2</v>
      </c>
      <c r="E96" t="s">
        <v>3</v>
      </c>
      <c r="F96" t="s">
        <v>590</v>
      </c>
      <c r="G96" t="s">
        <v>5</v>
      </c>
      <c r="H96" t="s">
        <v>3</v>
      </c>
      <c r="I96" t="s">
        <v>591</v>
      </c>
      <c r="J96" t="s">
        <v>7</v>
      </c>
      <c r="K96" t="s">
        <v>8</v>
      </c>
      <c r="L96" t="s">
        <v>9</v>
      </c>
      <c r="M96" t="s">
        <v>592</v>
      </c>
      <c r="N96" t="s">
        <v>8</v>
      </c>
      <c r="O96" t="s">
        <v>3</v>
      </c>
      <c r="P96" t="s">
        <v>593</v>
      </c>
      <c r="Q96" t="s">
        <v>7</v>
      </c>
      <c r="R96" t="s">
        <v>5</v>
      </c>
      <c r="S96" t="s">
        <v>9</v>
      </c>
      <c r="T96" t="s">
        <v>594</v>
      </c>
      <c r="U96" t="s">
        <v>13</v>
      </c>
      <c r="V96" t="s">
        <v>14</v>
      </c>
      <c r="W96" t="s">
        <v>15</v>
      </c>
      <c r="X96" t="s">
        <v>3</v>
      </c>
      <c r="Y96" t="s">
        <v>595</v>
      </c>
    </row>
    <row r="97" spans="1:25" x14ac:dyDescent="0.25">
      <c r="A97" t="s">
        <v>596</v>
      </c>
      <c r="B97" t="s">
        <v>1</v>
      </c>
      <c r="C97">
        <v>13081275</v>
      </c>
      <c r="D97" t="s">
        <v>2</v>
      </c>
      <c r="E97" t="s">
        <v>3</v>
      </c>
      <c r="F97" t="s">
        <v>597</v>
      </c>
      <c r="G97" t="s">
        <v>5</v>
      </c>
      <c r="H97" t="s">
        <v>3</v>
      </c>
      <c r="I97" t="s">
        <v>598</v>
      </c>
      <c r="J97" t="s">
        <v>7</v>
      </c>
      <c r="K97" t="s">
        <v>8</v>
      </c>
      <c r="L97" t="s">
        <v>9</v>
      </c>
      <c r="M97" t="s">
        <v>599</v>
      </c>
      <c r="N97" t="s">
        <v>8</v>
      </c>
      <c r="O97" t="s">
        <v>3</v>
      </c>
      <c r="P97" t="s">
        <v>600</v>
      </c>
      <c r="Q97" t="s">
        <v>7</v>
      </c>
      <c r="R97" t="s">
        <v>5</v>
      </c>
      <c r="S97" t="s">
        <v>9</v>
      </c>
      <c r="T97" t="s">
        <v>601</v>
      </c>
      <c r="U97" t="s">
        <v>13</v>
      </c>
      <c r="V97" t="s">
        <v>14</v>
      </c>
      <c r="W97" t="s">
        <v>15</v>
      </c>
      <c r="X97" t="s">
        <v>3</v>
      </c>
      <c r="Y97" t="s">
        <v>602</v>
      </c>
    </row>
    <row r="98" spans="1:25" x14ac:dyDescent="0.25">
      <c r="A98" t="s">
        <v>603</v>
      </c>
      <c r="B98" t="s">
        <v>1</v>
      </c>
      <c r="C98">
        <v>22575757</v>
      </c>
      <c r="D98" t="s">
        <v>2</v>
      </c>
      <c r="E98" t="s">
        <v>3</v>
      </c>
      <c r="F98" t="s">
        <v>604</v>
      </c>
      <c r="G98" t="s">
        <v>5</v>
      </c>
      <c r="H98" t="s">
        <v>3</v>
      </c>
      <c r="I98" t="s">
        <v>605</v>
      </c>
      <c r="J98" t="s">
        <v>7</v>
      </c>
      <c r="K98" t="s">
        <v>8</v>
      </c>
      <c r="L98" t="s">
        <v>9</v>
      </c>
      <c r="M98" t="s">
        <v>606</v>
      </c>
      <c r="N98" t="s">
        <v>8</v>
      </c>
      <c r="O98" t="s">
        <v>3</v>
      </c>
      <c r="P98" t="s">
        <v>607</v>
      </c>
      <c r="Q98" t="s">
        <v>7</v>
      </c>
      <c r="R98" t="s">
        <v>5</v>
      </c>
      <c r="S98" t="s">
        <v>9</v>
      </c>
      <c r="T98" t="s">
        <v>608</v>
      </c>
      <c r="U98" t="s">
        <v>13</v>
      </c>
      <c r="V98" t="s">
        <v>14</v>
      </c>
      <c r="W98" t="s">
        <v>15</v>
      </c>
      <c r="X98" t="s">
        <v>3</v>
      </c>
      <c r="Y98" t="s">
        <v>609</v>
      </c>
    </row>
    <row r="99" spans="1:25" x14ac:dyDescent="0.25">
      <c r="A99" t="s">
        <v>610</v>
      </c>
      <c r="B99" t="s">
        <v>1</v>
      </c>
      <c r="C99">
        <v>37662792</v>
      </c>
      <c r="D99" t="s">
        <v>2</v>
      </c>
      <c r="E99" t="s">
        <v>3</v>
      </c>
      <c r="F99" t="s">
        <v>611</v>
      </c>
      <c r="G99" t="s">
        <v>5</v>
      </c>
      <c r="H99" t="s">
        <v>3</v>
      </c>
      <c r="I99" t="s">
        <v>612</v>
      </c>
      <c r="J99" t="s">
        <v>7</v>
      </c>
      <c r="K99" t="s">
        <v>8</v>
      </c>
      <c r="L99" t="s">
        <v>9</v>
      </c>
      <c r="M99" t="s">
        <v>613</v>
      </c>
      <c r="N99" t="s">
        <v>8</v>
      </c>
      <c r="O99" t="s">
        <v>3</v>
      </c>
      <c r="P99" t="s">
        <v>614</v>
      </c>
      <c r="Q99" t="s">
        <v>7</v>
      </c>
      <c r="R99" t="s">
        <v>5</v>
      </c>
      <c r="S99" t="s">
        <v>9</v>
      </c>
      <c r="T99" t="s">
        <v>615</v>
      </c>
      <c r="U99" t="s">
        <v>13</v>
      </c>
      <c r="V99" t="s">
        <v>14</v>
      </c>
      <c r="W99" t="s">
        <v>15</v>
      </c>
      <c r="X99" t="s">
        <v>3</v>
      </c>
      <c r="Y99" t="s">
        <v>616</v>
      </c>
    </row>
    <row r="100" spans="1:25" x14ac:dyDescent="0.25">
      <c r="A100" t="s">
        <v>617</v>
      </c>
      <c r="B100" t="s">
        <v>1</v>
      </c>
      <c r="C100">
        <v>20355883</v>
      </c>
      <c r="D100" t="s">
        <v>2</v>
      </c>
      <c r="E100" t="s">
        <v>3</v>
      </c>
      <c r="F100" t="s">
        <v>618</v>
      </c>
      <c r="G100" t="s">
        <v>5</v>
      </c>
      <c r="H100" t="s">
        <v>3</v>
      </c>
      <c r="I100" t="s">
        <v>619</v>
      </c>
      <c r="J100" t="s">
        <v>7</v>
      </c>
      <c r="K100" t="s">
        <v>8</v>
      </c>
      <c r="L100" t="s">
        <v>9</v>
      </c>
      <c r="M100" t="s">
        <v>620</v>
      </c>
      <c r="N100" t="s">
        <v>8</v>
      </c>
      <c r="O100" t="s">
        <v>3</v>
      </c>
      <c r="P100" t="s">
        <v>621</v>
      </c>
      <c r="Q100" t="s">
        <v>7</v>
      </c>
      <c r="R100" t="s">
        <v>5</v>
      </c>
      <c r="S100" t="s">
        <v>9</v>
      </c>
      <c r="T100" t="s">
        <v>622</v>
      </c>
      <c r="U100" t="s">
        <v>13</v>
      </c>
      <c r="V100" t="s">
        <v>14</v>
      </c>
      <c r="W100" t="s">
        <v>15</v>
      </c>
      <c r="X100" t="s">
        <v>3</v>
      </c>
      <c r="Y100" t="s">
        <v>623</v>
      </c>
    </row>
    <row r="101" spans="1:25" x14ac:dyDescent="0.25">
      <c r="A101" t="s">
        <v>624</v>
      </c>
      <c r="B101" t="s">
        <v>1</v>
      </c>
      <c r="C101">
        <v>37659820</v>
      </c>
      <c r="D101" t="s">
        <v>2</v>
      </c>
      <c r="E101" t="s">
        <v>3</v>
      </c>
      <c r="F101" t="s">
        <v>625</v>
      </c>
      <c r="G101" t="s">
        <v>5</v>
      </c>
      <c r="H101" t="s">
        <v>3</v>
      </c>
      <c r="I101" t="s">
        <v>626</v>
      </c>
      <c r="J101" t="s">
        <v>7</v>
      </c>
      <c r="K101" t="s">
        <v>8</v>
      </c>
      <c r="L101" t="s">
        <v>9</v>
      </c>
      <c r="M101" t="s">
        <v>627</v>
      </c>
      <c r="N101" t="s">
        <v>8</v>
      </c>
      <c r="O101" t="s">
        <v>3</v>
      </c>
      <c r="P101" t="s">
        <v>628</v>
      </c>
      <c r="Q101" t="s">
        <v>7</v>
      </c>
      <c r="R101" t="s">
        <v>5</v>
      </c>
      <c r="S101" t="s">
        <v>9</v>
      </c>
      <c r="T101" t="s">
        <v>629</v>
      </c>
      <c r="U101" t="s">
        <v>13</v>
      </c>
      <c r="V101" t="s">
        <v>14</v>
      </c>
      <c r="W101" t="s">
        <v>15</v>
      </c>
      <c r="X101" t="s">
        <v>3</v>
      </c>
      <c r="Y101" t="s">
        <v>630</v>
      </c>
    </row>
    <row r="102" spans="1:25" x14ac:dyDescent="0.25">
      <c r="A102" t="s">
        <v>631</v>
      </c>
      <c r="B102" t="s">
        <v>1</v>
      </c>
      <c r="C102">
        <v>20803101</v>
      </c>
      <c r="D102" t="s">
        <v>2</v>
      </c>
      <c r="E102" t="s">
        <v>3</v>
      </c>
      <c r="F102" t="s">
        <v>632</v>
      </c>
      <c r="G102" t="s">
        <v>5</v>
      </c>
      <c r="H102" t="s">
        <v>3</v>
      </c>
      <c r="I102" t="s">
        <v>633</v>
      </c>
      <c r="J102" t="s">
        <v>7</v>
      </c>
      <c r="K102" t="s">
        <v>8</v>
      </c>
      <c r="L102" t="s">
        <v>9</v>
      </c>
      <c r="M102" t="s">
        <v>634</v>
      </c>
      <c r="N102" t="s">
        <v>8</v>
      </c>
      <c r="O102" t="s">
        <v>3</v>
      </c>
      <c r="P102" t="s">
        <v>635</v>
      </c>
      <c r="Q102" t="s">
        <v>7</v>
      </c>
      <c r="R102" t="s">
        <v>5</v>
      </c>
      <c r="S102" t="s">
        <v>9</v>
      </c>
      <c r="T102" t="s">
        <v>636</v>
      </c>
      <c r="U102" t="s">
        <v>13</v>
      </c>
      <c r="V102" t="s">
        <v>14</v>
      </c>
      <c r="W102" t="s">
        <v>15</v>
      </c>
      <c r="X102" t="s">
        <v>3</v>
      </c>
      <c r="Y102" t="s">
        <v>637</v>
      </c>
    </row>
    <row r="103" spans="1:25" x14ac:dyDescent="0.25">
      <c r="A103" t="s">
        <v>638</v>
      </c>
      <c r="B103" t="s">
        <v>1</v>
      </c>
      <c r="C103">
        <v>26730623</v>
      </c>
      <c r="D103" t="s">
        <v>2</v>
      </c>
      <c r="E103" t="s">
        <v>3</v>
      </c>
      <c r="F103" t="s">
        <v>639</v>
      </c>
      <c r="G103" t="s">
        <v>5</v>
      </c>
      <c r="H103" t="s">
        <v>3</v>
      </c>
      <c r="I103" t="s">
        <v>640</v>
      </c>
      <c r="J103" t="s">
        <v>7</v>
      </c>
      <c r="K103" t="s">
        <v>8</v>
      </c>
      <c r="L103" t="s">
        <v>9</v>
      </c>
      <c r="M103" t="s">
        <v>641</v>
      </c>
      <c r="N103" t="s">
        <v>8</v>
      </c>
      <c r="O103" t="s">
        <v>3</v>
      </c>
      <c r="P103" t="s">
        <v>642</v>
      </c>
      <c r="Q103" t="s">
        <v>7</v>
      </c>
      <c r="R103" t="s">
        <v>5</v>
      </c>
      <c r="S103" t="s">
        <v>9</v>
      </c>
      <c r="T103" t="s">
        <v>643</v>
      </c>
      <c r="U103" t="s">
        <v>13</v>
      </c>
      <c r="V103" t="s">
        <v>14</v>
      </c>
      <c r="W103" t="s">
        <v>15</v>
      </c>
      <c r="X103" t="s">
        <v>3</v>
      </c>
      <c r="Y103" t="s">
        <v>644</v>
      </c>
    </row>
    <row r="104" spans="1:25" x14ac:dyDescent="0.25">
      <c r="A104" t="s">
        <v>645</v>
      </c>
      <c r="B104" t="s">
        <v>1</v>
      </c>
      <c r="C104">
        <v>28188558</v>
      </c>
      <c r="D104" t="s">
        <v>2</v>
      </c>
      <c r="E104" t="s">
        <v>3</v>
      </c>
      <c r="F104" t="s">
        <v>646</v>
      </c>
      <c r="G104" t="s">
        <v>5</v>
      </c>
      <c r="H104" t="s">
        <v>3</v>
      </c>
      <c r="I104" t="s">
        <v>647</v>
      </c>
      <c r="J104" t="s">
        <v>7</v>
      </c>
      <c r="K104" t="s">
        <v>8</v>
      </c>
      <c r="L104" t="s">
        <v>9</v>
      </c>
      <c r="M104" t="s">
        <v>648</v>
      </c>
      <c r="N104" t="s">
        <v>8</v>
      </c>
      <c r="O104" t="s">
        <v>3</v>
      </c>
      <c r="P104" t="s">
        <v>649</v>
      </c>
      <c r="Q104" t="s">
        <v>7</v>
      </c>
      <c r="R104" t="s">
        <v>5</v>
      </c>
      <c r="S104" t="s">
        <v>9</v>
      </c>
      <c r="T104" t="s">
        <v>650</v>
      </c>
      <c r="U104" t="s">
        <v>13</v>
      </c>
      <c r="V104" t="s">
        <v>14</v>
      </c>
      <c r="W104" t="s">
        <v>15</v>
      </c>
      <c r="X104" t="s">
        <v>3</v>
      </c>
      <c r="Y104" t="s">
        <v>651</v>
      </c>
    </row>
    <row r="105" spans="1:25" x14ac:dyDescent="0.25">
      <c r="A105" t="s">
        <v>652</v>
      </c>
      <c r="B105" t="s">
        <v>1</v>
      </c>
      <c r="C105">
        <v>19132652</v>
      </c>
      <c r="D105" t="s">
        <v>2</v>
      </c>
      <c r="E105" t="s">
        <v>3</v>
      </c>
      <c r="F105" t="s">
        <v>653</v>
      </c>
      <c r="G105" t="s">
        <v>5</v>
      </c>
      <c r="H105" t="s">
        <v>3</v>
      </c>
      <c r="I105" t="s">
        <v>654</v>
      </c>
      <c r="J105" t="s">
        <v>7</v>
      </c>
      <c r="K105" t="s">
        <v>8</v>
      </c>
      <c r="L105" t="s">
        <v>9</v>
      </c>
      <c r="M105" t="s">
        <v>655</v>
      </c>
      <c r="N105" t="s">
        <v>8</v>
      </c>
      <c r="O105" t="s">
        <v>3</v>
      </c>
      <c r="P105" t="s">
        <v>656</v>
      </c>
      <c r="Q105" t="s">
        <v>7</v>
      </c>
      <c r="R105" t="s">
        <v>5</v>
      </c>
      <c r="S105" t="s">
        <v>9</v>
      </c>
      <c r="T105" t="s">
        <v>657</v>
      </c>
      <c r="U105" t="s">
        <v>13</v>
      </c>
      <c r="V105" t="s">
        <v>14</v>
      </c>
      <c r="W105" t="s">
        <v>15</v>
      </c>
      <c r="X105" t="s">
        <v>3</v>
      </c>
      <c r="Y105" t="s">
        <v>658</v>
      </c>
    </row>
    <row r="106" spans="1:25" x14ac:dyDescent="0.25">
      <c r="A106" t="s">
        <v>659</v>
      </c>
      <c r="B106" t="s">
        <v>1</v>
      </c>
      <c r="C106">
        <v>22924358</v>
      </c>
      <c r="D106" t="s">
        <v>2</v>
      </c>
      <c r="E106" t="s">
        <v>3</v>
      </c>
      <c r="F106" t="s">
        <v>660</v>
      </c>
      <c r="G106" t="s">
        <v>5</v>
      </c>
      <c r="H106" t="s">
        <v>3</v>
      </c>
      <c r="I106" t="s">
        <v>661</v>
      </c>
      <c r="J106" t="s">
        <v>7</v>
      </c>
      <c r="K106" t="s">
        <v>8</v>
      </c>
      <c r="L106" t="s">
        <v>9</v>
      </c>
      <c r="M106" t="s">
        <v>662</v>
      </c>
      <c r="N106" t="s">
        <v>8</v>
      </c>
      <c r="O106" t="s">
        <v>3</v>
      </c>
      <c r="P106" t="s">
        <v>663</v>
      </c>
      <c r="Q106" t="s">
        <v>7</v>
      </c>
      <c r="R106" t="s">
        <v>5</v>
      </c>
      <c r="S106" t="s">
        <v>9</v>
      </c>
      <c r="T106" t="s">
        <v>664</v>
      </c>
      <c r="U106" t="s">
        <v>13</v>
      </c>
      <c r="V106" t="s">
        <v>14</v>
      </c>
      <c r="W106" t="s">
        <v>15</v>
      </c>
      <c r="X106" t="s">
        <v>3</v>
      </c>
      <c r="Y106" t="s">
        <v>665</v>
      </c>
    </row>
    <row r="107" spans="1:25" x14ac:dyDescent="0.25">
      <c r="A107" t="s">
        <v>666</v>
      </c>
      <c r="B107" t="s">
        <v>1</v>
      </c>
      <c r="C107">
        <v>23344378</v>
      </c>
      <c r="D107" t="s">
        <v>2</v>
      </c>
      <c r="E107" t="s">
        <v>3</v>
      </c>
      <c r="F107" t="s">
        <v>667</v>
      </c>
      <c r="G107" t="s">
        <v>5</v>
      </c>
      <c r="H107" t="s">
        <v>3</v>
      </c>
      <c r="I107" t="s">
        <v>668</v>
      </c>
      <c r="J107" t="s">
        <v>7</v>
      </c>
      <c r="K107" t="s">
        <v>8</v>
      </c>
      <c r="L107" t="s">
        <v>9</v>
      </c>
      <c r="M107" t="s">
        <v>669</v>
      </c>
      <c r="N107" t="s">
        <v>8</v>
      </c>
      <c r="O107" t="s">
        <v>3</v>
      </c>
      <c r="P107" t="s">
        <v>670</v>
      </c>
      <c r="Q107" t="s">
        <v>7</v>
      </c>
      <c r="R107" t="s">
        <v>5</v>
      </c>
      <c r="S107" t="s">
        <v>9</v>
      </c>
      <c r="T107" t="s">
        <v>671</v>
      </c>
      <c r="U107" t="s">
        <v>13</v>
      </c>
      <c r="V107" t="s">
        <v>14</v>
      </c>
      <c r="W107" t="s">
        <v>15</v>
      </c>
      <c r="X107" t="s">
        <v>3</v>
      </c>
      <c r="Y107" t="s">
        <v>672</v>
      </c>
    </row>
    <row r="108" spans="1:25" x14ac:dyDescent="0.25">
      <c r="A108" t="s">
        <v>673</v>
      </c>
      <c r="B108" t="s">
        <v>1</v>
      </c>
      <c r="C108">
        <v>24651664</v>
      </c>
      <c r="D108" t="s">
        <v>2</v>
      </c>
      <c r="E108" t="s">
        <v>3</v>
      </c>
      <c r="F108" t="s">
        <v>674</v>
      </c>
      <c r="G108" t="s">
        <v>5</v>
      </c>
      <c r="H108" t="s">
        <v>3</v>
      </c>
      <c r="I108" t="s">
        <v>675</v>
      </c>
      <c r="J108" t="s">
        <v>7</v>
      </c>
      <c r="K108" t="s">
        <v>8</v>
      </c>
      <c r="L108" t="s">
        <v>9</v>
      </c>
      <c r="M108" t="s">
        <v>676</v>
      </c>
      <c r="N108" t="s">
        <v>8</v>
      </c>
      <c r="O108" t="s">
        <v>3</v>
      </c>
      <c r="P108" t="s">
        <v>677</v>
      </c>
      <c r="Q108" t="s">
        <v>7</v>
      </c>
      <c r="R108" t="s">
        <v>5</v>
      </c>
      <c r="S108" t="s">
        <v>9</v>
      </c>
      <c r="T108" t="s">
        <v>678</v>
      </c>
      <c r="U108" t="s">
        <v>13</v>
      </c>
      <c r="V108" t="s">
        <v>14</v>
      </c>
      <c r="W108" t="s">
        <v>15</v>
      </c>
      <c r="X108" t="s">
        <v>3</v>
      </c>
      <c r="Y108" t="s">
        <v>679</v>
      </c>
    </row>
    <row r="109" spans="1:25" x14ac:dyDescent="0.25">
      <c r="A109" t="s">
        <v>680</v>
      </c>
      <c r="B109" t="s">
        <v>1</v>
      </c>
      <c r="C109">
        <v>31376038</v>
      </c>
      <c r="D109" t="s">
        <v>2</v>
      </c>
      <c r="E109" t="s">
        <v>3</v>
      </c>
      <c r="F109" t="s">
        <v>681</v>
      </c>
      <c r="G109" t="s">
        <v>5</v>
      </c>
      <c r="H109" t="s">
        <v>3</v>
      </c>
      <c r="I109" t="s">
        <v>682</v>
      </c>
      <c r="J109" t="s">
        <v>7</v>
      </c>
      <c r="K109" t="s">
        <v>8</v>
      </c>
      <c r="L109" t="s">
        <v>9</v>
      </c>
      <c r="M109" t="s">
        <v>683</v>
      </c>
      <c r="N109" t="s">
        <v>8</v>
      </c>
      <c r="O109" t="s">
        <v>3</v>
      </c>
      <c r="P109" t="s">
        <v>684</v>
      </c>
      <c r="Q109" t="s">
        <v>7</v>
      </c>
      <c r="R109" t="s">
        <v>5</v>
      </c>
      <c r="S109" t="s">
        <v>9</v>
      </c>
      <c r="T109" t="s">
        <v>685</v>
      </c>
      <c r="U109" t="s">
        <v>13</v>
      </c>
      <c r="V109" t="s">
        <v>14</v>
      </c>
      <c r="W109" t="s">
        <v>15</v>
      </c>
      <c r="X109" t="s">
        <v>3</v>
      </c>
      <c r="Y109" t="s">
        <v>686</v>
      </c>
    </row>
    <row r="110" spans="1:25" x14ac:dyDescent="0.25">
      <c r="A110" t="s">
        <v>687</v>
      </c>
      <c r="B110" t="s">
        <v>1</v>
      </c>
      <c r="C110">
        <v>25075970</v>
      </c>
      <c r="D110" t="s">
        <v>2</v>
      </c>
      <c r="E110" t="s">
        <v>3</v>
      </c>
      <c r="F110" t="s">
        <v>688</v>
      </c>
      <c r="G110" t="s">
        <v>5</v>
      </c>
      <c r="H110" t="s">
        <v>3</v>
      </c>
      <c r="I110" t="s">
        <v>689</v>
      </c>
      <c r="J110" t="s">
        <v>7</v>
      </c>
      <c r="K110" t="s">
        <v>8</v>
      </c>
      <c r="L110" t="s">
        <v>9</v>
      </c>
      <c r="M110" t="s">
        <v>690</v>
      </c>
      <c r="N110" t="s">
        <v>8</v>
      </c>
      <c r="O110" t="s">
        <v>3</v>
      </c>
      <c r="P110" t="s">
        <v>691</v>
      </c>
      <c r="Q110" t="s">
        <v>7</v>
      </c>
      <c r="R110" t="s">
        <v>5</v>
      </c>
      <c r="S110" t="s">
        <v>9</v>
      </c>
      <c r="T110" t="s">
        <v>692</v>
      </c>
      <c r="U110" t="s">
        <v>13</v>
      </c>
      <c r="V110" t="s">
        <v>14</v>
      </c>
      <c r="W110" t="s">
        <v>15</v>
      </c>
      <c r="X110" t="s">
        <v>3</v>
      </c>
      <c r="Y110" t="s">
        <v>693</v>
      </c>
    </row>
    <row r="111" spans="1:25" x14ac:dyDescent="0.25">
      <c r="A111" t="s">
        <v>694</v>
      </c>
      <c r="B111" t="s">
        <v>1</v>
      </c>
      <c r="C111">
        <v>34677635</v>
      </c>
      <c r="D111" t="s">
        <v>2</v>
      </c>
      <c r="E111" t="s">
        <v>3</v>
      </c>
      <c r="F111" t="s">
        <v>695</v>
      </c>
      <c r="G111" t="s">
        <v>5</v>
      </c>
      <c r="H111" t="s">
        <v>3</v>
      </c>
      <c r="I111" t="s">
        <v>696</v>
      </c>
      <c r="J111" t="s">
        <v>7</v>
      </c>
      <c r="K111" t="s">
        <v>8</v>
      </c>
      <c r="L111" t="s">
        <v>9</v>
      </c>
      <c r="M111" t="s">
        <v>697</v>
      </c>
      <c r="N111" t="s">
        <v>8</v>
      </c>
      <c r="O111" t="s">
        <v>3</v>
      </c>
      <c r="P111" t="s">
        <v>698</v>
      </c>
      <c r="Q111" t="s">
        <v>7</v>
      </c>
      <c r="R111" t="s">
        <v>5</v>
      </c>
      <c r="S111" t="s">
        <v>9</v>
      </c>
      <c r="T111" t="s">
        <v>699</v>
      </c>
      <c r="U111" t="s">
        <v>13</v>
      </c>
      <c r="V111" t="s">
        <v>14</v>
      </c>
      <c r="W111" t="s">
        <v>15</v>
      </c>
      <c r="X111" t="s">
        <v>3</v>
      </c>
      <c r="Y111" t="s">
        <v>700</v>
      </c>
    </row>
    <row r="112" spans="1:25" x14ac:dyDescent="0.25">
      <c r="A112" t="s">
        <v>701</v>
      </c>
      <c r="B112" t="s">
        <v>1</v>
      </c>
      <c r="C112">
        <v>17774254</v>
      </c>
      <c r="D112" t="s">
        <v>2</v>
      </c>
      <c r="E112" t="s">
        <v>3</v>
      </c>
      <c r="F112" t="s">
        <v>702</v>
      </c>
      <c r="G112" t="s">
        <v>5</v>
      </c>
      <c r="H112" t="s">
        <v>3</v>
      </c>
      <c r="I112" t="s">
        <v>703</v>
      </c>
      <c r="J112" t="s">
        <v>7</v>
      </c>
      <c r="K112" t="s">
        <v>8</v>
      </c>
      <c r="L112" t="s">
        <v>9</v>
      </c>
      <c r="M112" t="s">
        <v>704</v>
      </c>
      <c r="N112" t="s">
        <v>8</v>
      </c>
      <c r="O112" t="s">
        <v>3</v>
      </c>
      <c r="P112" t="s">
        <v>705</v>
      </c>
      <c r="Q112" t="s">
        <v>7</v>
      </c>
      <c r="R112" t="s">
        <v>5</v>
      </c>
      <c r="S112" t="s">
        <v>9</v>
      </c>
      <c r="T112" t="s">
        <v>706</v>
      </c>
      <c r="U112" t="s">
        <v>13</v>
      </c>
      <c r="V112" t="s">
        <v>14</v>
      </c>
      <c r="W112" t="s">
        <v>15</v>
      </c>
      <c r="X112" t="s">
        <v>3</v>
      </c>
      <c r="Y112" t="s">
        <v>707</v>
      </c>
    </row>
    <row r="113" spans="1:25" x14ac:dyDescent="0.25">
      <c r="A113" t="s">
        <v>708</v>
      </c>
      <c r="B113" t="s">
        <v>1</v>
      </c>
      <c r="C113">
        <v>33975891</v>
      </c>
      <c r="D113" t="s">
        <v>2</v>
      </c>
      <c r="E113" t="s">
        <v>3</v>
      </c>
      <c r="F113" t="s">
        <v>709</v>
      </c>
      <c r="G113" t="s">
        <v>5</v>
      </c>
      <c r="H113" t="s">
        <v>3</v>
      </c>
      <c r="I113" t="s">
        <v>710</v>
      </c>
      <c r="J113" t="s">
        <v>7</v>
      </c>
      <c r="K113" t="s">
        <v>8</v>
      </c>
      <c r="L113" t="s">
        <v>9</v>
      </c>
      <c r="M113" t="s">
        <v>711</v>
      </c>
      <c r="N113" t="s">
        <v>8</v>
      </c>
      <c r="O113" t="s">
        <v>3</v>
      </c>
      <c r="P113" t="s">
        <v>712</v>
      </c>
      <c r="Q113" t="s">
        <v>7</v>
      </c>
      <c r="R113" t="s">
        <v>5</v>
      </c>
      <c r="S113" t="s">
        <v>9</v>
      </c>
      <c r="T113" t="s">
        <v>713</v>
      </c>
      <c r="U113" t="s">
        <v>13</v>
      </c>
      <c r="V113" t="s">
        <v>14</v>
      </c>
      <c r="W113" t="s">
        <v>15</v>
      </c>
      <c r="X113" t="s">
        <v>3</v>
      </c>
      <c r="Y113" t="s">
        <v>714</v>
      </c>
    </row>
    <row r="114" spans="1:25" x14ac:dyDescent="0.25">
      <c r="A114" t="s">
        <v>715</v>
      </c>
      <c r="B114" t="s">
        <v>1</v>
      </c>
      <c r="C114">
        <v>35501926</v>
      </c>
      <c r="D114" t="s">
        <v>2</v>
      </c>
      <c r="E114" t="s">
        <v>3</v>
      </c>
      <c r="F114" t="s">
        <v>716</v>
      </c>
      <c r="G114" t="s">
        <v>5</v>
      </c>
      <c r="H114" t="s">
        <v>3</v>
      </c>
      <c r="I114" t="s">
        <v>717</v>
      </c>
      <c r="J114" t="s">
        <v>7</v>
      </c>
      <c r="K114" t="s">
        <v>8</v>
      </c>
      <c r="L114" t="s">
        <v>9</v>
      </c>
      <c r="M114" t="s">
        <v>718</v>
      </c>
      <c r="N114" t="s">
        <v>8</v>
      </c>
      <c r="O114" t="s">
        <v>3</v>
      </c>
      <c r="P114" t="s">
        <v>719</v>
      </c>
      <c r="Q114" t="s">
        <v>7</v>
      </c>
      <c r="R114" t="s">
        <v>5</v>
      </c>
      <c r="S114" t="s">
        <v>9</v>
      </c>
      <c r="T114" t="s">
        <v>720</v>
      </c>
      <c r="U114" t="s">
        <v>13</v>
      </c>
      <c r="V114" t="s">
        <v>14</v>
      </c>
      <c r="W114" t="s">
        <v>15</v>
      </c>
      <c r="X114" t="s">
        <v>3</v>
      </c>
      <c r="Y114" t="s">
        <v>721</v>
      </c>
    </row>
    <row r="115" spans="1:25" x14ac:dyDescent="0.25">
      <c r="A115" t="s">
        <v>722</v>
      </c>
      <c r="B115" t="s">
        <v>1</v>
      </c>
      <c r="C115">
        <v>37256710</v>
      </c>
      <c r="D115" t="s">
        <v>2</v>
      </c>
      <c r="E115" t="s">
        <v>3</v>
      </c>
      <c r="F115" t="s">
        <v>723</v>
      </c>
      <c r="G115" t="s">
        <v>5</v>
      </c>
      <c r="H115" t="s">
        <v>3</v>
      </c>
      <c r="I115" t="s">
        <v>724</v>
      </c>
      <c r="J115" t="s">
        <v>7</v>
      </c>
      <c r="K115" t="s">
        <v>8</v>
      </c>
      <c r="L115" t="s">
        <v>9</v>
      </c>
      <c r="M115" t="s">
        <v>725</v>
      </c>
      <c r="N115" t="s">
        <v>8</v>
      </c>
      <c r="O115" t="s">
        <v>3</v>
      </c>
      <c r="P115" t="s">
        <v>726</v>
      </c>
      <c r="Q115" t="s">
        <v>7</v>
      </c>
      <c r="R115" t="s">
        <v>5</v>
      </c>
      <c r="S115" t="s">
        <v>9</v>
      </c>
      <c r="T115" t="s">
        <v>727</v>
      </c>
      <c r="U115" t="s">
        <v>13</v>
      </c>
      <c r="V115" t="s">
        <v>14</v>
      </c>
      <c r="W115" t="s">
        <v>15</v>
      </c>
      <c r="X115" t="s">
        <v>3</v>
      </c>
      <c r="Y115" t="s">
        <v>728</v>
      </c>
    </row>
    <row r="116" spans="1:25" x14ac:dyDescent="0.25">
      <c r="A116" t="s">
        <v>729</v>
      </c>
      <c r="B116" t="s">
        <v>1</v>
      </c>
      <c r="C116">
        <v>39099831</v>
      </c>
      <c r="D116" t="s">
        <v>2</v>
      </c>
      <c r="E116" t="s">
        <v>3</v>
      </c>
      <c r="F116" t="s">
        <v>730</v>
      </c>
      <c r="G116" t="s">
        <v>5</v>
      </c>
      <c r="H116" t="s">
        <v>3</v>
      </c>
      <c r="I116" t="s">
        <v>731</v>
      </c>
      <c r="J116" t="s">
        <v>7</v>
      </c>
      <c r="K116" t="s">
        <v>8</v>
      </c>
      <c r="L116" t="s">
        <v>9</v>
      </c>
      <c r="M116" t="s">
        <v>732</v>
      </c>
      <c r="N116" t="s">
        <v>8</v>
      </c>
      <c r="O116" t="s">
        <v>3</v>
      </c>
      <c r="P116" t="s">
        <v>733</v>
      </c>
      <c r="Q116" t="s">
        <v>7</v>
      </c>
      <c r="R116" t="s">
        <v>5</v>
      </c>
      <c r="S116" t="s">
        <v>9</v>
      </c>
      <c r="T116" t="s">
        <v>734</v>
      </c>
      <c r="U116" t="s">
        <v>13</v>
      </c>
      <c r="V116" t="s">
        <v>14</v>
      </c>
      <c r="W116" t="s">
        <v>15</v>
      </c>
      <c r="X116" t="s">
        <v>3</v>
      </c>
      <c r="Y116" t="s">
        <v>735</v>
      </c>
    </row>
    <row r="117" spans="1:25" x14ac:dyDescent="0.25">
      <c r="A117" t="s">
        <v>736</v>
      </c>
      <c r="B117" t="s">
        <v>1</v>
      </c>
      <c r="C117">
        <v>36210791</v>
      </c>
      <c r="D117" t="s">
        <v>2</v>
      </c>
      <c r="E117" t="s">
        <v>3</v>
      </c>
      <c r="F117" t="s">
        <v>737</v>
      </c>
      <c r="G117" t="s">
        <v>5</v>
      </c>
      <c r="H117" t="s">
        <v>3</v>
      </c>
      <c r="I117" t="s">
        <v>738</v>
      </c>
      <c r="J117" t="s">
        <v>7</v>
      </c>
      <c r="K117" t="s">
        <v>8</v>
      </c>
      <c r="L117" t="s">
        <v>9</v>
      </c>
      <c r="M117" t="s">
        <v>739</v>
      </c>
      <c r="N117" t="s">
        <v>8</v>
      </c>
      <c r="O117" t="s">
        <v>3</v>
      </c>
      <c r="P117" t="s">
        <v>740</v>
      </c>
      <c r="Q117" t="s">
        <v>7</v>
      </c>
      <c r="R117" t="s">
        <v>5</v>
      </c>
      <c r="S117" t="s">
        <v>9</v>
      </c>
      <c r="T117" t="s">
        <v>741</v>
      </c>
      <c r="U117" t="s">
        <v>13</v>
      </c>
      <c r="V117" t="s">
        <v>14</v>
      </c>
      <c r="W117" t="s">
        <v>15</v>
      </c>
      <c r="X117" t="s">
        <v>3</v>
      </c>
      <c r="Y117" t="s">
        <v>742</v>
      </c>
    </row>
    <row r="118" spans="1:25" x14ac:dyDescent="0.25">
      <c r="A118" t="s">
        <v>743</v>
      </c>
      <c r="B118" t="s">
        <v>1</v>
      </c>
      <c r="C118">
        <v>33817179</v>
      </c>
      <c r="D118" t="s">
        <v>2</v>
      </c>
      <c r="E118" t="s">
        <v>3</v>
      </c>
      <c r="F118" t="s">
        <v>744</v>
      </c>
      <c r="G118" t="s">
        <v>5</v>
      </c>
      <c r="H118" t="s">
        <v>3</v>
      </c>
      <c r="I118" t="s">
        <v>745</v>
      </c>
      <c r="J118" t="s">
        <v>7</v>
      </c>
      <c r="K118" t="s">
        <v>8</v>
      </c>
      <c r="L118" t="s">
        <v>9</v>
      </c>
      <c r="M118" t="s">
        <v>746</v>
      </c>
      <c r="N118" t="s">
        <v>8</v>
      </c>
      <c r="O118" t="s">
        <v>3</v>
      </c>
      <c r="P118" t="s">
        <v>747</v>
      </c>
      <c r="Q118" t="s">
        <v>7</v>
      </c>
      <c r="R118" t="s">
        <v>5</v>
      </c>
      <c r="S118" t="s">
        <v>9</v>
      </c>
      <c r="T118" t="s">
        <v>748</v>
      </c>
      <c r="U118" t="s">
        <v>13</v>
      </c>
      <c r="V118" t="s">
        <v>14</v>
      </c>
      <c r="W118" t="s">
        <v>15</v>
      </c>
      <c r="X118" t="s">
        <v>3</v>
      </c>
      <c r="Y118" t="s">
        <v>749</v>
      </c>
    </row>
    <row r="119" spans="1:25" x14ac:dyDescent="0.25">
      <c r="A119" t="s">
        <v>750</v>
      </c>
      <c r="B119" t="s">
        <v>1</v>
      </c>
      <c r="C119">
        <v>24034956</v>
      </c>
      <c r="D119" t="s">
        <v>2</v>
      </c>
      <c r="E119" t="s">
        <v>3</v>
      </c>
      <c r="F119" t="s">
        <v>751</v>
      </c>
      <c r="G119" t="s">
        <v>5</v>
      </c>
      <c r="H119" t="s">
        <v>3</v>
      </c>
      <c r="I119" t="s">
        <v>752</v>
      </c>
      <c r="J119" t="s">
        <v>7</v>
      </c>
      <c r="K119" t="s">
        <v>8</v>
      </c>
      <c r="L119" t="s">
        <v>9</v>
      </c>
      <c r="M119" t="s">
        <v>753</v>
      </c>
      <c r="N119" t="s">
        <v>8</v>
      </c>
      <c r="O119" t="s">
        <v>3</v>
      </c>
      <c r="P119" t="s">
        <v>754</v>
      </c>
      <c r="Q119" t="s">
        <v>7</v>
      </c>
      <c r="R119" t="s">
        <v>5</v>
      </c>
      <c r="S119" t="s">
        <v>9</v>
      </c>
      <c r="T119" t="s">
        <v>755</v>
      </c>
      <c r="U119" t="s">
        <v>13</v>
      </c>
      <c r="V119" t="s">
        <v>14</v>
      </c>
      <c r="W119" t="s">
        <v>15</v>
      </c>
      <c r="X119" t="s">
        <v>3</v>
      </c>
      <c r="Y119" t="s">
        <v>756</v>
      </c>
    </row>
    <row r="120" spans="1:25" x14ac:dyDescent="0.25">
      <c r="A120" t="s">
        <v>757</v>
      </c>
      <c r="B120" t="s">
        <v>1</v>
      </c>
      <c r="C120">
        <v>19773316</v>
      </c>
      <c r="D120" t="s">
        <v>2</v>
      </c>
      <c r="E120" t="s">
        <v>3</v>
      </c>
      <c r="F120" t="s">
        <v>758</v>
      </c>
      <c r="G120" t="s">
        <v>5</v>
      </c>
      <c r="H120" t="s">
        <v>3</v>
      </c>
      <c r="I120" t="s">
        <v>759</v>
      </c>
      <c r="J120" t="s">
        <v>7</v>
      </c>
      <c r="K120" t="s">
        <v>8</v>
      </c>
      <c r="L120" t="s">
        <v>9</v>
      </c>
      <c r="M120" t="s">
        <v>760</v>
      </c>
      <c r="N120" t="s">
        <v>8</v>
      </c>
      <c r="O120" t="s">
        <v>3</v>
      </c>
      <c r="P120" t="s">
        <v>761</v>
      </c>
      <c r="Q120" t="s">
        <v>7</v>
      </c>
      <c r="R120" t="s">
        <v>5</v>
      </c>
      <c r="S120" t="s">
        <v>9</v>
      </c>
      <c r="T120" t="s">
        <v>762</v>
      </c>
      <c r="U120" t="s">
        <v>13</v>
      </c>
      <c r="V120" t="s">
        <v>14</v>
      </c>
      <c r="W120" t="s">
        <v>15</v>
      </c>
      <c r="X120" t="s">
        <v>3</v>
      </c>
      <c r="Y120" t="s">
        <v>763</v>
      </c>
    </row>
    <row r="121" spans="1:25" x14ac:dyDescent="0.25">
      <c r="A121" t="s">
        <v>764</v>
      </c>
      <c r="B121" t="s">
        <v>1</v>
      </c>
      <c r="C121">
        <v>26389262</v>
      </c>
      <c r="D121" t="s">
        <v>2</v>
      </c>
      <c r="E121" t="s">
        <v>3</v>
      </c>
      <c r="F121" t="s">
        <v>765</v>
      </c>
      <c r="G121" t="s">
        <v>5</v>
      </c>
      <c r="H121" t="s">
        <v>3</v>
      </c>
      <c r="I121" t="s">
        <v>766</v>
      </c>
      <c r="J121" t="s">
        <v>7</v>
      </c>
      <c r="K121" t="s">
        <v>8</v>
      </c>
      <c r="L121" t="s">
        <v>9</v>
      </c>
      <c r="M121" t="s">
        <v>767</v>
      </c>
      <c r="N121" t="s">
        <v>8</v>
      </c>
      <c r="O121" t="s">
        <v>3</v>
      </c>
      <c r="P121" t="s">
        <v>768</v>
      </c>
      <c r="Q121" t="s">
        <v>7</v>
      </c>
      <c r="R121" t="s">
        <v>5</v>
      </c>
      <c r="S121" t="s">
        <v>9</v>
      </c>
      <c r="T121" t="s">
        <v>769</v>
      </c>
      <c r="U121" t="s">
        <v>13</v>
      </c>
      <c r="V121" t="s">
        <v>14</v>
      </c>
      <c r="W121" t="s">
        <v>15</v>
      </c>
      <c r="X121" t="s">
        <v>3</v>
      </c>
      <c r="Y121" t="s">
        <v>770</v>
      </c>
    </row>
    <row r="122" spans="1:25" x14ac:dyDescent="0.25">
      <c r="A122" t="s">
        <v>771</v>
      </c>
      <c r="B122" t="s">
        <v>1</v>
      </c>
      <c r="C122">
        <v>24387801</v>
      </c>
      <c r="D122" t="s">
        <v>2</v>
      </c>
      <c r="E122" t="s">
        <v>3</v>
      </c>
      <c r="F122" t="s">
        <v>772</v>
      </c>
      <c r="G122" t="s">
        <v>5</v>
      </c>
      <c r="H122" t="s">
        <v>3</v>
      </c>
      <c r="I122" t="s">
        <v>773</v>
      </c>
      <c r="J122" t="s">
        <v>7</v>
      </c>
      <c r="K122" t="s">
        <v>8</v>
      </c>
      <c r="L122" t="s">
        <v>9</v>
      </c>
      <c r="M122" t="s">
        <v>774</v>
      </c>
      <c r="N122" t="s">
        <v>8</v>
      </c>
      <c r="O122" t="s">
        <v>3</v>
      </c>
      <c r="P122" t="s">
        <v>775</v>
      </c>
      <c r="Q122" t="s">
        <v>7</v>
      </c>
      <c r="R122" t="s">
        <v>5</v>
      </c>
      <c r="S122" t="s">
        <v>9</v>
      </c>
      <c r="T122" t="s">
        <v>776</v>
      </c>
      <c r="U122" t="s">
        <v>13</v>
      </c>
      <c r="V122" t="s">
        <v>14</v>
      </c>
      <c r="W122" t="s">
        <v>15</v>
      </c>
      <c r="X122" t="s">
        <v>3</v>
      </c>
      <c r="Y122" t="s">
        <v>777</v>
      </c>
    </row>
    <row r="123" spans="1:25" x14ac:dyDescent="0.25">
      <c r="A123" t="s">
        <v>778</v>
      </c>
      <c r="B123" t="s">
        <v>1</v>
      </c>
      <c r="C123">
        <v>24281753</v>
      </c>
      <c r="D123" t="s">
        <v>2</v>
      </c>
      <c r="E123" t="s">
        <v>3</v>
      </c>
      <c r="F123" t="s">
        <v>779</v>
      </c>
      <c r="G123" t="s">
        <v>5</v>
      </c>
      <c r="H123" t="s">
        <v>3</v>
      </c>
      <c r="I123" t="s">
        <v>780</v>
      </c>
      <c r="J123" t="s">
        <v>7</v>
      </c>
      <c r="K123" t="s">
        <v>8</v>
      </c>
      <c r="L123" t="s">
        <v>9</v>
      </c>
      <c r="M123" t="s">
        <v>781</v>
      </c>
      <c r="N123" t="s">
        <v>8</v>
      </c>
      <c r="O123" t="s">
        <v>3</v>
      </c>
      <c r="P123" t="s">
        <v>782</v>
      </c>
      <c r="Q123" t="s">
        <v>7</v>
      </c>
      <c r="R123" t="s">
        <v>5</v>
      </c>
      <c r="S123" t="s">
        <v>9</v>
      </c>
      <c r="T123" t="s">
        <v>783</v>
      </c>
      <c r="U123" t="s">
        <v>13</v>
      </c>
      <c r="V123" t="s">
        <v>14</v>
      </c>
      <c r="W123" t="s">
        <v>15</v>
      </c>
      <c r="X123" t="s">
        <v>3</v>
      </c>
      <c r="Y123" t="s">
        <v>784</v>
      </c>
    </row>
    <row r="124" spans="1:25" x14ac:dyDescent="0.25">
      <c r="A124" t="s">
        <v>785</v>
      </c>
      <c r="B124" t="s">
        <v>1</v>
      </c>
      <c r="C124">
        <v>22154301</v>
      </c>
      <c r="D124" t="s">
        <v>2</v>
      </c>
      <c r="E124" t="s">
        <v>3</v>
      </c>
      <c r="F124" t="s">
        <v>786</v>
      </c>
      <c r="G124" t="s">
        <v>5</v>
      </c>
      <c r="H124" t="s">
        <v>3</v>
      </c>
      <c r="I124" t="s">
        <v>787</v>
      </c>
      <c r="J124" t="s">
        <v>7</v>
      </c>
      <c r="K124" t="s">
        <v>8</v>
      </c>
      <c r="L124" t="s">
        <v>9</v>
      </c>
      <c r="M124" t="s">
        <v>788</v>
      </c>
      <c r="N124" t="s">
        <v>8</v>
      </c>
      <c r="O124" t="s">
        <v>3</v>
      </c>
      <c r="P124" t="s">
        <v>789</v>
      </c>
      <c r="Q124" t="s">
        <v>7</v>
      </c>
      <c r="R124" t="s">
        <v>5</v>
      </c>
      <c r="S124" t="s">
        <v>9</v>
      </c>
      <c r="T124" t="s">
        <v>790</v>
      </c>
      <c r="U124" t="s">
        <v>13</v>
      </c>
      <c r="V124" t="s">
        <v>14</v>
      </c>
      <c r="W124" t="s">
        <v>15</v>
      </c>
      <c r="X124" t="s">
        <v>3</v>
      </c>
      <c r="Y124" t="s">
        <v>791</v>
      </c>
    </row>
    <row r="125" spans="1:25" x14ac:dyDescent="0.25">
      <c r="A125" t="s">
        <v>792</v>
      </c>
      <c r="B125" t="s">
        <v>1</v>
      </c>
      <c r="C125">
        <v>29873034</v>
      </c>
      <c r="D125" t="s">
        <v>2</v>
      </c>
      <c r="E125" t="s">
        <v>3</v>
      </c>
      <c r="F125" t="s">
        <v>793</v>
      </c>
      <c r="G125" t="s">
        <v>5</v>
      </c>
      <c r="H125" t="s">
        <v>3</v>
      </c>
      <c r="I125" t="s">
        <v>794</v>
      </c>
      <c r="J125" t="s">
        <v>7</v>
      </c>
      <c r="K125" t="s">
        <v>8</v>
      </c>
      <c r="L125" t="s">
        <v>9</v>
      </c>
      <c r="M125" t="s">
        <v>795</v>
      </c>
      <c r="N125" t="s">
        <v>8</v>
      </c>
      <c r="O125" t="s">
        <v>3</v>
      </c>
      <c r="P125" t="s">
        <v>796</v>
      </c>
      <c r="Q125" t="s">
        <v>7</v>
      </c>
      <c r="R125" t="s">
        <v>5</v>
      </c>
      <c r="S125" t="s">
        <v>9</v>
      </c>
      <c r="T125" t="s">
        <v>797</v>
      </c>
      <c r="U125" t="s">
        <v>13</v>
      </c>
      <c r="V125" t="s">
        <v>14</v>
      </c>
      <c r="W125" t="s">
        <v>15</v>
      </c>
      <c r="X125" t="s">
        <v>3</v>
      </c>
      <c r="Y125" t="s">
        <v>798</v>
      </c>
    </row>
    <row r="126" spans="1:25" x14ac:dyDescent="0.25">
      <c r="A126" t="s">
        <v>799</v>
      </c>
      <c r="B126" t="s">
        <v>1</v>
      </c>
      <c r="C126">
        <v>35123449</v>
      </c>
      <c r="D126" t="s">
        <v>2</v>
      </c>
      <c r="E126" t="s">
        <v>3</v>
      </c>
      <c r="F126" t="s">
        <v>800</v>
      </c>
      <c r="G126" t="s">
        <v>5</v>
      </c>
      <c r="H126" t="s">
        <v>3</v>
      </c>
      <c r="I126" t="s">
        <v>801</v>
      </c>
      <c r="J126" t="s">
        <v>7</v>
      </c>
      <c r="K126" t="s">
        <v>8</v>
      </c>
      <c r="L126" t="s">
        <v>9</v>
      </c>
      <c r="M126" t="s">
        <v>802</v>
      </c>
      <c r="N126" t="s">
        <v>8</v>
      </c>
      <c r="O126" t="s">
        <v>3</v>
      </c>
      <c r="P126" t="s">
        <v>803</v>
      </c>
      <c r="Q126" t="s">
        <v>7</v>
      </c>
      <c r="R126" t="s">
        <v>5</v>
      </c>
      <c r="S126" t="s">
        <v>9</v>
      </c>
      <c r="T126">
        <v>-2002</v>
      </c>
      <c r="U126" t="s">
        <v>13</v>
      </c>
      <c r="V126" t="s">
        <v>14</v>
      </c>
      <c r="W126" t="s">
        <v>15</v>
      </c>
      <c r="X126" t="s">
        <v>3</v>
      </c>
      <c r="Y126" t="s">
        <v>804</v>
      </c>
    </row>
    <row r="127" spans="1:25" x14ac:dyDescent="0.25">
      <c r="A127" t="s">
        <v>805</v>
      </c>
      <c r="B127" t="s">
        <v>1</v>
      </c>
      <c r="C127">
        <v>27400144</v>
      </c>
      <c r="D127" t="s">
        <v>2</v>
      </c>
      <c r="E127" t="s">
        <v>3</v>
      </c>
      <c r="F127" t="s">
        <v>806</v>
      </c>
      <c r="G127" t="s">
        <v>5</v>
      </c>
      <c r="H127" t="s">
        <v>3</v>
      </c>
      <c r="I127" t="s">
        <v>807</v>
      </c>
      <c r="J127" t="s">
        <v>7</v>
      </c>
      <c r="K127" t="s">
        <v>8</v>
      </c>
      <c r="L127" t="s">
        <v>9</v>
      </c>
      <c r="M127" t="s">
        <v>808</v>
      </c>
      <c r="N127" t="s">
        <v>8</v>
      </c>
      <c r="O127" t="s">
        <v>3</v>
      </c>
      <c r="P127" t="s">
        <v>809</v>
      </c>
      <c r="Q127" t="s">
        <v>7</v>
      </c>
      <c r="R127" t="s">
        <v>5</v>
      </c>
      <c r="S127" t="s">
        <v>9</v>
      </c>
      <c r="T127" t="s">
        <v>810</v>
      </c>
      <c r="U127" t="s">
        <v>13</v>
      </c>
      <c r="V127" t="s">
        <v>14</v>
      </c>
      <c r="W127" t="s">
        <v>15</v>
      </c>
      <c r="X127" t="s">
        <v>3</v>
      </c>
      <c r="Y127" t="s">
        <v>811</v>
      </c>
    </row>
    <row r="128" spans="1:25" x14ac:dyDescent="0.25">
      <c r="A128" t="s">
        <v>812</v>
      </c>
      <c r="B128" t="s">
        <v>1</v>
      </c>
      <c r="C128">
        <v>31087045</v>
      </c>
      <c r="D128" t="s">
        <v>2</v>
      </c>
      <c r="E128" t="s">
        <v>3</v>
      </c>
      <c r="F128" t="s">
        <v>813</v>
      </c>
      <c r="G128" t="s">
        <v>5</v>
      </c>
      <c r="H128" t="s">
        <v>3</v>
      </c>
      <c r="I128" t="s">
        <v>814</v>
      </c>
      <c r="J128" t="s">
        <v>7</v>
      </c>
      <c r="K128" t="s">
        <v>8</v>
      </c>
      <c r="L128" t="s">
        <v>9</v>
      </c>
      <c r="M128" t="s">
        <v>815</v>
      </c>
      <c r="N128" t="s">
        <v>8</v>
      </c>
      <c r="O128" t="s">
        <v>3</v>
      </c>
      <c r="P128" t="s">
        <v>816</v>
      </c>
      <c r="Q128" t="s">
        <v>7</v>
      </c>
      <c r="R128" t="s">
        <v>5</v>
      </c>
      <c r="S128" t="s">
        <v>9</v>
      </c>
      <c r="T128" t="s">
        <v>817</v>
      </c>
      <c r="U128" t="s">
        <v>13</v>
      </c>
      <c r="V128" t="s">
        <v>14</v>
      </c>
      <c r="W128" t="s">
        <v>15</v>
      </c>
      <c r="X128" t="s">
        <v>3</v>
      </c>
      <c r="Y128" t="s">
        <v>818</v>
      </c>
    </row>
    <row r="129" spans="1:25" x14ac:dyDescent="0.25">
      <c r="A129" t="s">
        <v>819</v>
      </c>
      <c r="B129" t="s">
        <v>1</v>
      </c>
      <c r="C129">
        <v>32589085</v>
      </c>
      <c r="D129" t="s">
        <v>2</v>
      </c>
      <c r="E129" t="s">
        <v>3</v>
      </c>
      <c r="F129" t="s">
        <v>820</v>
      </c>
      <c r="G129" t="s">
        <v>5</v>
      </c>
      <c r="H129" t="s">
        <v>3</v>
      </c>
      <c r="I129" t="s">
        <v>821</v>
      </c>
      <c r="J129" t="s">
        <v>7</v>
      </c>
      <c r="K129" t="s">
        <v>8</v>
      </c>
      <c r="L129" t="s">
        <v>9</v>
      </c>
      <c r="M129" t="s">
        <v>822</v>
      </c>
      <c r="N129" t="s">
        <v>8</v>
      </c>
      <c r="O129" t="s">
        <v>3</v>
      </c>
      <c r="P129" t="s">
        <v>823</v>
      </c>
      <c r="Q129" t="s">
        <v>7</v>
      </c>
      <c r="R129" t="s">
        <v>5</v>
      </c>
      <c r="S129" t="s">
        <v>9</v>
      </c>
      <c r="T129" t="s">
        <v>824</v>
      </c>
      <c r="U129" t="s">
        <v>13</v>
      </c>
      <c r="V129" t="s">
        <v>14</v>
      </c>
      <c r="W129" t="s">
        <v>15</v>
      </c>
      <c r="X129" t="s">
        <v>3</v>
      </c>
      <c r="Y129" t="s">
        <v>825</v>
      </c>
    </row>
    <row r="130" spans="1:25" x14ac:dyDescent="0.25">
      <c r="A130" t="s">
        <v>826</v>
      </c>
      <c r="B130" t="s">
        <v>1</v>
      </c>
      <c r="C130">
        <v>31434614</v>
      </c>
      <c r="D130" t="s">
        <v>2</v>
      </c>
      <c r="E130" t="s">
        <v>3</v>
      </c>
      <c r="F130" t="s">
        <v>827</v>
      </c>
      <c r="G130" t="s">
        <v>5</v>
      </c>
      <c r="H130" t="s">
        <v>3</v>
      </c>
      <c r="I130" t="s">
        <v>828</v>
      </c>
      <c r="J130" t="s">
        <v>7</v>
      </c>
      <c r="K130" t="s">
        <v>8</v>
      </c>
      <c r="L130" t="s">
        <v>9</v>
      </c>
      <c r="M130" t="s">
        <v>829</v>
      </c>
      <c r="N130" t="s">
        <v>8</v>
      </c>
      <c r="O130" t="s">
        <v>3</v>
      </c>
      <c r="P130" t="s">
        <v>830</v>
      </c>
      <c r="Q130" t="s">
        <v>7</v>
      </c>
      <c r="R130" t="s">
        <v>5</v>
      </c>
      <c r="S130" t="s">
        <v>9</v>
      </c>
      <c r="T130" t="s">
        <v>831</v>
      </c>
      <c r="U130" t="s">
        <v>13</v>
      </c>
      <c r="V130" t="s">
        <v>14</v>
      </c>
      <c r="W130" t="s">
        <v>15</v>
      </c>
      <c r="X130" t="s">
        <v>3</v>
      </c>
      <c r="Y130" t="s">
        <v>832</v>
      </c>
    </row>
    <row r="131" spans="1:25" x14ac:dyDescent="0.25">
      <c r="A131" t="s">
        <v>833</v>
      </c>
      <c r="B131" t="s">
        <v>1</v>
      </c>
      <c r="C131">
        <v>28817310</v>
      </c>
      <c r="D131" t="s">
        <v>2</v>
      </c>
      <c r="E131" t="s">
        <v>3</v>
      </c>
      <c r="F131" t="s">
        <v>834</v>
      </c>
      <c r="G131" t="s">
        <v>5</v>
      </c>
      <c r="H131" t="s">
        <v>3</v>
      </c>
      <c r="I131" t="s">
        <v>835</v>
      </c>
      <c r="J131" t="s">
        <v>7</v>
      </c>
      <c r="K131" t="s">
        <v>8</v>
      </c>
      <c r="L131" t="s">
        <v>9</v>
      </c>
      <c r="M131" t="s">
        <v>836</v>
      </c>
      <c r="N131" t="s">
        <v>8</v>
      </c>
      <c r="O131" t="s">
        <v>3</v>
      </c>
      <c r="P131" t="s">
        <v>837</v>
      </c>
      <c r="Q131" t="s">
        <v>7</v>
      </c>
      <c r="R131" t="s">
        <v>5</v>
      </c>
      <c r="S131" t="s">
        <v>9</v>
      </c>
      <c r="T131" t="s">
        <v>838</v>
      </c>
      <c r="U131" t="s">
        <v>13</v>
      </c>
      <c r="V131" t="s">
        <v>14</v>
      </c>
      <c r="W131" t="s">
        <v>15</v>
      </c>
      <c r="X131" t="s">
        <v>3</v>
      </c>
      <c r="Y131" t="s">
        <v>839</v>
      </c>
    </row>
    <row r="132" spans="1:25" x14ac:dyDescent="0.25">
      <c r="A132" t="s">
        <v>840</v>
      </c>
      <c r="B132" t="s">
        <v>1</v>
      </c>
      <c r="C132">
        <v>24795653</v>
      </c>
      <c r="D132" t="s">
        <v>2</v>
      </c>
      <c r="E132" t="s">
        <v>3</v>
      </c>
      <c r="F132" t="s">
        <v>841</v>
      </c>
      <c r="G132" t="s">
        <v>5</v>
      </c>
      <c r="H132" t="s">
        <v>3</v>
      </c>
      <c r="I132" t="s">
        <v>842</v>
      </c>
      <c r="J132" t="s">
        <v>7</v>
      </c>
      <c r="K132" t="s">
        <v>8</v>
      </c>
      <c r="L132" t="s">
        <v>9</v>
      </c>
      <c r="M132" t="s">
        <v>843</v>
      </c>
      <c r="N132" t="s">
        <v>8</v>
      </c>
      <c r="O132" t="s">
        <v>3</v>
      </c>
      <c r="P132" t="s">
        <v>844</v>
      </c>
      <c r="Q132" t="s">
        <v>7</v>
      </c>
      <c r="R132" t="s">
        <v>5</v>
      </c>
      <c r="S132" t="s">
        <v>9</v>
      </c>
      <c r="T132" t="s">
        <v>845</v>
      </c>
      <c r="U132" t="s">
        <v>13</v>
      </c>
      <c r="V132" t="s">
        <v>14</v>
      </c>
      <c r="W132" t="s">
        <v>15</v>
      </c>
      <c r="X132" t="s">
        <v>3</v>
      </c>
      <c r="Y132" t="s">
        <v>846</v>
      </c>
    </row>
    <row r="133" spans="1:25" x14ac:dyDescent="0.25">
      <c r="A133" t="s">
        <v>847</v>
      </c>
      <c r="B133" t="s">
        <v>1</v>
      </c>
      <c r="C133">
        <v>25345839</v>
      </c>
      <c r="D133" t="s">
        <v>2</v>
      </c>
      <c r="E133" t="s">
        <v>3</v>
      </c>
      <c r="F133" t="s">
        <v>848</v>
      </c>
      <c r="G133" t="s">
        <v>5</v>
      </c>
      <c r="H133" t="s">
        <v>3</v>
      </c>
      <c r="I133" t="s">
        <v>849</v>
      </c>
      <c r="J133" t="s">
        <v>7</v>
      </c>
      <c r="K133" t="s">
        <v>8</v>
      </c>
      <c r="L133" t="s">
        <v>9</v>
      </c>
      <c r="M133" t="s">
        <v>850</v>
      </c>
      <c r="N133" t="s">
        <v>8</v>
      </c>
      <c r="O133" t="s">
        <v>3</v>
      </c>
      <c r="P133" t="s">
        <v>851</v>
      </c>
      <c r="Q133" t="s">
        <v>7</v>
      </c>
      <c r="R133" t="s">
        <v>5</v>
      </c>
      <c r="S133" t="s">
        <v>9</v>
      </c>
      <c r="T133" t="s">
        <v>852</v>
      </c>
      <c r="U133" t="s">
        <v>13</v>
      </c>
      <c r="V133" t="s">
        <v>14</v>
      </c>
      <c r="W133" t="s">
        <v>15</v>
      </c>
      <c r="X133" t="s">
        <v>3</v>
      </c>
      <c r="Y133" t="s">
        <v>853</v>
      </c>
    </row>
    <row r="134" spans="1:25" x14ac:dyDescent="0.25">
      <c r="A134" t="s">
        <v>854</v>
      </c>
      <c r="B134" t="s">
        <v>1</v>
      </c>
      <c r="C134">
        <v>32688398</v>
      </c>
      <c r="D134" t="s">
        <v>2</v>
      </c>
      <c r="E134" t="s">
        <v>3</v>
      </c>
      <c r="F134" t="s">
        <v>855</v>
      </c>
      <c r="G134" t="s">
        <v>5</v>
      </c>
      <c r="H134" t="s">
        <v>3</v>
      </c>
      <c r="I134" t="s">
        <v>856</v>
      </c>
      <c r="J134" t="s">
        <v>7</v>
      </c>
      <c r="K134" t="s">
        <v>8</v>
      </c>
      <c r="L134" t="s">
        <v>9</v>
      </c>
      <c r="M134" t="s">
        <v>857</v>
      </c>
      <c r="N134" t="s">
        <v>8</v>
      </c>
      <c r="O134" t="s">
        <v>3</v>
      </c>
      <c r="P134" t="s">
        <v>858</v>
      </c>
      <c r="Q134" t="s">
        <v>7</v>
      </c>
      <c r="R134" t="s">
        <v>5</v>
      </c>
      <c r="S134" t="s">
        <v>9</v>
      </c>
      <c r="T134" t="s">
        <v>859</v>
      </c>
      <c r="U134" t="s">
        <v>13</v>
      </c>
      <c r="V134" t="s">
        <v>14</v>
      </c>
      <c r="W134" t="s">
        <v>15</v>
      </c>
      <c r="X134" t="s">
        <v>3</v>
      </c>
      <c r="Y134" t="s">
        <v>860</v>
      </c>
    </row>
    <row r="135" spans="1:25" x14ac:dyDescent="0.25">
      <c r="A135" t="s">
        <v>861</v>
      </c>
      <c r="B135" t="s">
        <v>1</v>
      </c>
      <c r="C135">
        <v>24132792</v>
      </c>
      <c r="D135" t="s">
        <v>2</v>
      </c>
      <c r="E135" t="s">
        <v>3</v>
      </c>
      <c r="F135" t="s">
        <v>862</v>
      </c>
      <c r="G135" t="s">
        <v>5</v>
      </c>
      <c r="H135" t="s">
        <v>3</v>
      </c>
      <c r="I135" t="s">
        <v>863</v>
      </c>
      <c r="J135" t="s">
        <v>7</v>
      </c>
      <c r="K135" t="s">
        <v>8</v>
      </c>
      <c r="L135" t="s">
        <v>9</v>
      </c>
      <c r="M135" t="s">
        <v>864</v>
      </c>
      <c r="N135" t="s">
        <v>8</v>
      </c>
      <c r="O135" t="s">
        <v>3</v>
      </c>
      <c r="P135" t="s">
        <v>865</v>
      </c>
      <c r="Q135" t="s">
        <v>7</v>
      </c>
      <c r="R135" t="s">
        <v>5</v>
      </c>
      <c r="S135" t="s">
        <v>9</v>
      </c>
      <c r="T135" t="s">
        <v>866</v>
      </c>
      <c r="U135" t="s">
        <v>13</v>
      </c>
      <c r="V135" t="s">
        <v>14</v>
      </c>
      <c r="W135" t="s">
        <v>15</v>
      </c>
      <c r="X135" t="s">
        <v>3</v>
      </c>
      <c r="Y135" t="s">
        <v>867</v>
      </c>
    </row>
    <row r="136" spans="1:25" x14ac:dyDescent="0.25">
      <c r="A136" t="s">
        <v>868</v>
      </c>
      <c r="B136" t="s">
        <v>1</v>
      </c>
      <c r="C136">
        <v>36448781</v>
      </c>
      <c r="D136" t="s">
        <v>2</v>
      </c>
      <c r="E136" t="s">
        <v>3</v>
      </c>
      <c r="F136" t="s">
        <v>869</v>
      </c>
      <c r="G136" t="s">
        <v>5</v>
      </c>
      <c r="H136" t="s">
        <v>3</v>
      </c>
      <c r="I136" t="s">
        <v>870</v>
      </c>
      <c r="J136" t="s">
        <v>7</v>
      </c>
      <c r="K136" t="s">
        <v>8</v>
      </c>
      <c r="L136" t="s">
        <v>9</v>
      </c>
      <c r="M136" t="s">
        <v>871</v>
      </c>
      <c r="N136" t="s">
        <v>8</v>
      </c>
      <c r="O136" t="s">
        <v>3</v>
      </c>
      <c r="P136" t="s">
        <v>872</v>
      </c>
      <c r="Q136" t="s">
        <v>7</v>
      </c>
      <c r="R136" t="s">
        <v>5</v>
      </c>
      <c r="S136" t="s">
        <v>9</v>
      </c>
      <c r="T136" t="s">
        <v>873</v>
      </c>
      <c r="U136" t="s">
        <v>13</v>
      </c>
      <c r="V136" t="s">
        <v>14</v>
      </c>
      <c r="W136" t="s">
        <v>15</v>
      </c>
      <c r="X136" t="s">
        <v>3</v>
      </c>
      <c r="Y136" t="s">
        <v>874</v>
      </c>
    </row>
    <row r="137" spans="1:25" x14ac:dyDescent="0.25">
      <c r="A137" t="s">
        <v>875</v>
      </c>
      <c r="B137" t="s">
        <v>1</v>
      </c>
      <c r="C137">
        <v>26860691</v>
      </c>
      <c r="D137" t="s">
        <v>2</v>
      </c>
      <c r="E137" t="s">
        <v>3</v>
      </c>
      <c r="F137" t="s">
        <v>876</v>
      </c>
      <c r="G137" t="s">
        <v>5</v>
      </c>
      <c r="H137" t="s">
        <v>3</v>
      </c>
      <c r="I137" t="s">
        <v>877</v>
      </c>
      <c r="J137" t="s">
        <v>7</v>
      </c>
      <c r="K137" t="s">
        <v>8</v>
      </c>
      <c r="L137" t="s">
        <v>9</v>
      </c>
      <c r="M137" t="s">
        <v>878</v>
      </c>
      <c r="N137" t="s">
        <v>8</v>
      </c>
      <c r="O137" t="s">
        <v>3</v>
      </c>
      <c r="P137" t="s">
        <v>879</v>
      </c>
      <c r="Q137" t="s">
        <v>7</v>
      </c>
      <c r="R137" t="s">
        <v>5</v>
      </c>
      <c r="S137" t="s">
        <v>9</v>
      </c>
      <c r="T137" t="s">
        <v>880</v>
      </c>
      <c r="U137" t="s">
        <v>13</v>
      </c>
      <c r="V137" t="s">
        <v>14</v>
      </c>
      <c r="W137" t="s">
        <v>15</v>
      </c>
      <c r="X137" t="s">
        <v>3</v>
      </c>
      <c r="Y137" t="s">
        <v>881</v>
      </c>
    </row>
    <row r="138" spans="1:25" x14ac:dyDescent="0.25">
      <c r="A138" t="s">
        <v>882</v>
      </c>
      <c r="B138" t="s">
        <v>1</v>
      </c>
      <c r="C138">
        <v>34764305</v>
      </c>
      <c r="D138" t="s">
        <v>2</v>
      </c>
      <c r="E138" t="s">
        <v>3</v>
      </c>
      <c r="F138" t="s">
        <v>883</v>
      </c>
      <c r="G138" t="s">
        <v>5</v>
      </c>
      <c r="H138" t="s">
        <v>3</v>
      </c>
      <c r="I138" t="s">
        <v>884</v>
      </c>
      <c r="J138" t="s">
        <v>7</v>
      </c>
      <c r="K138" t="s">
        <v>8</v>
      </c>
      <c r="L138" t="s">
        <v>9</v>
      </c>
      <c r="M138" t="s">
        <v>885</v>
      </c>
      <c r="N138" t="s">
        <v>8</v>
      </c>
      <c r="O138" t="s">
        <v>3</v>
      </c>
      <c r="P138" t="s">
        <v>886</v>
      </c>
      <c r="Q138" t="s">
        <v>7</v>
      </c>
      <c r="R138" t="s">
        <v>5</v>
      </c>
      <c r="S138" t="s">
        <v>9</v>
      </c>
      <c r="T138" t="s">
        <v>887</v>
      </c>
      <c r="U138" t="s">
        <v>13</v>
      </c>
      <c r="V138" t="s">
        <v>14</v>
      </c>
      <c r="W138" t="s">
        <v>15</v>
      </c>
      <c r="X138" t="s">
        <v>3</v>
      </c>
      <c r="Y138" t="s">
        <v>888</v>
      </c>
    </row>
    <row r="139" spans="1:25" x14ac:dyDescent="0.25">
      <c r="A139" t="s">
        <v>889</v>
      </c>
      <c r="B139" t="s">
        <v>1</v>
      </c>
      <c r="C139">
        <v>15594325</v>
      </c>
      <c r="D139" t="s">
        <v>2</v>
      </c>
      <c r="E139" t="s">
        <v>3</v>
      </c>
      <c r="F139" t="s">
        <v>890</v>
      </c>
      <c r="G139" t="s">
        <v>5</v>
      </c>
      <c r="H139" t="s">
        <v>3</v>
      </c>
      <c r="I139" t="s">
        <v>891</v>
      </c>
      <c r="J139" t="s">
        <v>7</v>
      </c>
      <c r="K139" t="s">
        <v>8</v>
      </c>
      <c r="L139" t="s">
        <v>9</v>
      </c>
      <c r="M139" t="s">
        <v>892</v>
      </c>
      <c r="N139" t="s">
        <v>8</v>
      </c>
      <c r="O139" t="s">
        <v>3</v>
      </c>
      <c r="P139" t="s">
        <v>893</v>
      </c>
      <c r="Q139" t="s">
        <v>7</v>
      </c>
      <c r="R139" t="s">
        <v>5</v>
      </c>
      <c r="S139" t="s">
        <v>9</v>
      </c>
      <c r="T139" t="s">
        <v>894</v>
      </c>
      <c r="U139" t="s">
        <v>13</v>
      </c>
      <c r="V139" t="s">
        <v>14</v>
      </c>
      <c r="W139" t="s">
        <v>15</v>
      </c>
      <c r="X139" t="s">
        <v>3</v>
      </c>
      <c r="Y139" t="s">
        <v>895</v>
      </c>
    </row>
    <row r="140" spans="1:25" x14ac:dyDescent="0.25">
      <c r="A140" t="s">
        <v>896</v>
      </c>
      <c r="B140" t="s">
        <v>1</v>
      </c>
      <c r="C140">
        <v>23100308</v>
      </c>
      <c r="D140" t="s">
        <v>2</v>
      </c>
      <c r="E140" t="s">
        <v>3</v>
      </c>
      <c r="F140" t="s">
        <v>897</v>
      </c>
      <c r="G140" t="s">
        <v>5</v>
      </c>
      <c r="H140" t="s">
        <v>3</v>
      </c>
      <c r="I140" t="s">
        <v>898</v>
      </c>
      <c r="J140" t="s">
        <v>7</v>
      </c>
      <c r="K140" t="s">
        <v>8</v>
      </c>
      <c r="L140" t="s">
        <v>9</v>
      </c>
      <c r="M140" t="s">
        <v>899</v>
      </c>
      <c r="N140" t="s">
        <v>8</v>
      </c>
      <c r="O140" t="s">
        <v>3</v>
      </c>
      <c r="P140" t="s">
        <v>900</v>
      </c>
      <c r="Q140" t="s">
        <v>7</v>
      </c>
      <c r="R140" t="s">
        <v>5</v>
      </c>
      <c r="S140" t="s">
        <v>9</v>
      </c>
      <c r="T140" t="s">
        <v>901</v>
      </c>
      <c r="U140" t="s">
        <v>13</v>
      </c>
      <c r="V140" t="s">
        <v>14</v>
      </c>
      <c r="W140" t="s">
        <v>15</v>
      </c>
      <c r="X140" t="s">
        <v>3</v>
      </c>
      <c r="Y140" t="s">
        <v>902</v>
      </c>
    </row>
    <row r="141" spans="1:25" x14ac:dyDescent="0.25">
      <c r="A141" t="s">
        <v>903</v>
      </c>
      <c r="B141" t="s">
        <v>1</v>
      </c>
      <c r="C141">
        <v>33741515</v>
      </c>
      <c r="D141" t="s">
        <v>2</v>
      </c>
      <c r="E141" t="s">
        <v>3</v>
      </c>
      <c r="F141" t="s">
        <v>904</v>
      </c>
      <c r="G141" t="s">
        <v>5</v>
      </c>
      <c r="H141" t="s">
        <v>3</v>
      </c>
      <c r="I141" t="s">
        <v>905</v>
      </c>
      <c r="J141" t="s">
        <v>7</v>
      </c>
      <c r="K141" t="s">
        <v>8</v>
      </c>
      <c r="L141" t="s">
        <v>9</v>
      </c>
      <c r="M141" t="s">
        <v>906</v>
      </c>
      <c r="N141" t="s">
        <v>8</v>
      </c>
      <c r="O141" t="s">
        <v>3</v>
      </c>
      <c r="P141" t="s">
        <v>907</v>
      </c>
      <c r="Q141" t="s">
        <v>7</v>
      </c>
      <c r="R141" t="s">
        <v>5</v>
      </c>
      <c r="S141" t="s">
        <v>9</v>
      </c>
      <c r="T141" t="s">
        <v>908</v>
      </c>
      <c r="U141" t="s">
        <v>13</v>
      </c>
      <c r="V141" t="s">
        <v>14</v>
      </c>
      <c r="W141" t="s">
        <v>15</v>
      </c>
      <c r="X141" t="s">
        <v>3</v>
      </c>
      <c r="Y141" t="s">
        <v>909</v>
      </c>
    </row>
    <row r="142" spans="1:25" x14ac:dyDescent="0.25">
      <c r="A142" t="s">
        <v>910</v>
      </c>
      <c r="B142" t="s">
        <v>1</v>
      </c>
      <c r="C142">
        <v>35571270</v>
      </c>
      <c r="D142" t="s">
        <v>2</v>
      </c>
      <c r="E142" t="s">
        <v>3</v>
      </c>
      <c r="F142" t="s">
        <v>911</v>
      </c>
      <c r="G142" t="s">
        <v>5</v>
      </c>
      <c r="H142" t="s">
        <v>3</v>
      </c>
      <c r="I142" t="s">
        <v>912</v>
      </c>
      <c r="J142" t="s">
        <v>7</v>
      </c>
      <c r="K142" t="s">
        <v>8</v>
      </c>
      <c r="L142" t="s">
        <v>9</v>
      </c>
      <c r="M142" t="s">
        <v>913</v>
      </c>
      <c r="N142" t="s">
        <v>8</v>
      </c>
      <c r="O142" t="s">
        <v>3</v>
      </c>
      <c r="P142" t="s">
        <v>914</v>
      </c>
      <c r="Q142" t="s">
        <v>7</v>
      </c>
      <c r="R142" t="s">
        <v>5</v>
      </c>
      <c r="S142" t="s">
        <v>9</v>
      </c>
      <c r="T142" t="s">
        <v>915</v>
      </c>
      <c r="U142" t="s">
        <v>13</v>
      </c>
      <c r="V142" t="s">
        <v>14</v>
      </c>
      <c r="W142" t="s">
        <v>15</v>
      </c>
      <c r="X142" t="s">
        <v>3</v>
      </c>
      <c r="Y142" t="s">
        <v>916</v>
      </c>
    </row>
    <row r="143" spans="1:25" x14ac:dyDescent="0.25">
      <c r="A143" t="s">
        <v>917</v>
      </c>
      <c r="B143" t="s">
        <v>1</v>
      </c>
      <c r="C143">
        <v>34274525</v>
      </c>
      <c r="D143" t="s">
        <v>2</v>
      </c>
      <c r="E143" t="s">
        <v>3</v>
      </c>
      <c r="F143" t="s">
        <v>918</v>
      </c>
      <c r="G143" t="s">
        <v>5</v>
      </c>
      <c r="H143" t="s">
        <v>3</v>
      </c>
      <c r="I143" t="s">
        <v>919</v>
      </c>
      <c r="J143" t="s">
        <v>7</v>
      </c>
      <c r="K143" t="s">
        <v>8</v>
      </c>
      <c r="L143" t="s">
        <v>9</v>
      </c>
      <c r="M143" t="s">
        <v>920</v>
      </c>
      <c r="N143" t="s">
        <v>8</v>
      </c>
      <c r="O143" t="s">
        <v>3</v>
      </c>
      <c r="P143" t="s">
        <v>921</v>
      </c>
      <c r="Q143" t="s">
        <v>7</v>
      </c>
      <c r="R143" t="s">
        <v>5</v>
      </c>
      <c r="S143" t="s">
        <v>9</v>
      </c>
      <c r="T143" t="s">
        <v>922</v>
      </c>
      <c r="U143" t="s">
        <v>13</v>
      </c>
      <c r="V143" t="s">
        <v>14</v>
      </c>
      <c r="W143" t="s">
        <v>15</v>
      </c>
      <c r="X143" t="s">
        <v>3</v>
      </c>
      <c r="Y143" t="s">
        <v>923</v>
      </c>
    </row>
    <row r="144" spans="1:25" x14ac:dyDescent="0.25">
      <c r="A144" t="s">
        <v>924</v>
      </c>
      <c r="B144" t="s">
        <v>1</v>
      </c>
      <c r="C144">
        <v>22569687</v>
      </c>
      <c r="D144" t="s">
        <v>2</v>
      </c>
      <c r="E144" t="s">
        <v>3</v>
      </c>
      <c r="F144" t="s">
        <v>925</v>
      </c>
      <c r="G144" t="s">
        <v>5</v>
      </c>
      <c r="H144" t="s">
        <v>3</v>
      </c>
      <c r="I144" t="s">
        <v>926</v>
      </c>
      <c r="J144" t="s">
        <v>7</v>
      </c>
      <c r="K144" t="s">
        <v>8</v>
      </c>
      <c r="L144" t="s">
        <v>9</v>
      </c>
      <c r="M144" t="s">
        <v>927</v>
      </c>
      <c r="N144" t="s">
        <v>8</v>
      </c>
      <c r="O144" t="s">
        <v>3</v>
      </c>
      <c r="P144" t="s">
        <v>928</v>
      </c>
      <c r="Q144" t="s">
        <v>7</v>
      </c>
      <c r="R144" t="s">
        <v>5</v>
      </c>
      <c r="S144" t="s">
        <v>9</v>
      </c>
      <c r="T144" t="s">
        <v>929</v>
      </c>
      <c r="U144" t="s">
        <v>13</v>
      </c>
      <c r="V144" t="s">
        <v>14</v>
      </c>
      <c r="W144" t="s">
        <v>15</v>
      </c>
      <c r="X144" t="s">
        <v>3</v>
      </c>
      <c r="Y144" t="s">
        <v>930</v>
      </c>
    </row>
    <row r="145" spans="1:25" x14ac:dyDescent="0.25">
      <c r="A145" t="s">
        <v>931</v>
      </c>
      <c r="B145" t="s">
        <v>1</v>
      </c>
      <c r="C145">
        <v>21418588</v>
      </c>
      <c r="D145" t="s">
        <v>2</v>
      </c>
      <c r="E145" t="s">
        <v>3</v>
      </c>
      <c r="F145" t="s">
        <v>932</v>
      </c>
      <c r="G145" t="s">
        <v>5</v>
      </c>
      <c r="H145" t="s">
        <v>3</v>
      </c>
      <c r="I145" t="s">
        <v>933</v>
      </c>
      <c r="J145" t="s">
        <v>7</v>
      </c>
      <c r="K145" t="s">
        <v>8</v>
      </c>
      <c r="L145" t="s">
        <v>9</v>
      </c>
      <c r="M145" t="s">
        <v>934</v>
      </c>
      <c r="N145" t="s">
        <v>8</v>
      </c>
      <c r="O145" t="s">
        <v>3</v>
      </c>
      <c r="P145" t="s">
        <v>935</v>
      </c>
      <c r="Q145" t="s">
        <v>7</v>
      </c>
      <c r="R145" t="s">
        <v>5</v>
      </c>
      <c r="S145" t="s">
        <v>9</v>
      </c>
      <c r="T145" t="s">
        <v>936</v>
      </c>
      <c r="U145" t="s">
        <v>13</v>
      </c>
      <c r="V145" t="s">
        <v>14</v>
      </c>
      <c r="W145" t="s">
        <v>15</v>
      </c>
      <c r="X145" t="s">
        <v>3</v>
      </c>
      <c r="Y145" t="s">
        <v>937</v>
      </c>
    </row>
    <row r="146" spans="1:25" x14ac:dyDescent="0.25">
      <c r="A146" t="s">
        <v>938</v>
      </c>
      <c r="B146" t="s">
        <v>1</v>
      </c>
      <c r="C146">
        <v>22565817</v>
      </c>
      <c r="D146" t="s">
        <v>2</v>
      </c>
      <c r="E146" t="s">
        <v>3</v>
      </c>
      <c r="F146" t="s">
        <v>939</v>
      </c>
      <c r="G146" t="s">
        <v>5</v>
      </c>
      <c r="H146" t="s">
        <v>3</v>
      </c>
      <c r="I146" t="s">
        <v>940</v>
      </c>
      <c r="J146" t="s">
        <v>7</v>
      </c>
      <c r="K146" t="s">
        <v>8</v>
      </c>
      <c r="L146" t="s">
        <v>9</v>
      </c>
      <c r="M146" t="s">
        <v>941</v>
      </c>
      <c r="N146" t="s">
        <v>8</v>
      </c>
      <c r="O146" t="s">
        <v>3</v>
      </c>
      <c r="P146" t="s">
        <v>942</v>
      </c>
      <c r="Q146" t="s">
        <v>7</v>
      </c>
      <c r="R146" t="s">
        <v>5</v>
      </c>
      <c r="S146" t="s">
        <v>9</v>
      </c>
      <c r="T146" t="s">
        <v>943</v>
      </c>
      <c r="U146" t="s">
        <v>13</v>
      </c>
      <c r="V146" t="s">
        <v>14</v>
      </c>
      <c r="W146" t="s">
        <v>15</v>
      </c>
      <c r="X146" t="s">
        <v>3</v>
      </c>
      <c r="Y146" t="s">
        <v>944</v>
      </c>
    </row>
    <row r="147" spans="1:25" x14ac:dyDescent="0.25">
      <c r="A147" t="s">
        <v>945</v>
      </c>
      <c r="B147" t="s">
        <v>1</v>
      </c>
      <c r="C147">
        <v>33569809</v>
      </c>
      <c r="D147" t="s">
        <v>2</v>
      </c>
      <c r="E147" t="s">
        <v>3</v>
      </c>
      <c r="F147" t="s">
        <v>946</v>
      </c>
      <c r="G147" t="s">
        <v>5</v>
      </c>
      <c r="H147" t="s">
        <v>3</v>
      </c>
      <c r="I147" t="s">
        <v>947</v>
      </c>
      <c r="J147" t="s">
        <v>7</v>
      </c>
      <c r="K147" t="s">
        <v>8</v>
      </c>
      <c r="L147" t="s">
        <v>9</v>
      </c>
      <c r="M147" t="s">
        <v>948</v>
      </c>
      <c r="N147" t="s">
        <v>8</v>
      </c>
      <c r="O147" t="s">
        <v>3</v>
      </c>
      <c r="P147" t="s">
        <v>949</v>
      </c>
      <c r="Q147" t="s">
        <v>7</v>
      </c>
      <c r="R147" t="s">
        <v>5</v>
      </c>
      <c r="S147" t="s">
        <v>9</v>
      </c>
      <c r="T147" t="s">
        <v>950</v>
      </c>
      <c r="U147" t="s">
        <v>13</v>
      </c>
      <c r="V147" t="s">
        <v>14</v>
      </c>
      <c r="W147" t="s">
        <v>15</v>
      </c>
      <c r="X147" t="s">
        <v>3</v>
      </c>
      <c r="Y147" t="s">
        <v>951</v>
      </c>
    </row>
    <row r="148" spans="1:25" x14ac:dyDescent="0.25">
      <c r="A148" t="s">
        <v>952</v>
      </c>
      <c r="B148" t="s">
        <v>1</v>
      </c>
      <c r="C148">
        <v>22639142</v>
      </c>
      <c r="D148" t="s">
        <v>2</v>
      </c>
      <c r="E148" t="s">
        <v>3</v>
      </c>
      <c r="F148" t="s">
        <v>953</v>
      </c>
      <c r="G148" t="s">
        <v>5</v>
      </c>
      <c r="H148" t="s">
        <v>3</v>
      </c>
      <c r="I148" t="s">
        <v>954</v>
      </c>
      <c r="J148" t="s">
        <v>7</v>
      </c>
      <c r="K148" t="s">
        <v>8</v>
      </c>
      <c r="L148" t="s">
        <v>9</v>
      </c>
      <c r="M148" t="s">
        <v>955</v>
      </c>
      <c r="N148" t="s">
        <v>8</v>
      </c>
      <c r="O148" t="s">
        <v>3</v>
      </c>
      <c r="P148" t="s">
        <v>956</v>
      </c>
      <c r="Q148" t="s">
        <v>7</v>
      </c>
      <c r="R148" t="s">
        <v>5</v>
      </c>
      <c r="S148" t="s">
        <v>9</v>
      </c>
      <c r="T148" t="s">
        <v>957</v>
      </c>
      <c r="U148" t="s">
        <v>13</v>
      </c>
      <c r="V148" t="s">
        <v>14</v>
      </c>
      <c r="W148" t="s">
        <v>15</v>
      </c>
      <c r="X148" t="s">
        <v>3</v>
      </c>
      <c r="Y148" t="s">
        <v>958</v>
      </c>
    </row>
    <row r="149" spans="1:25" x14ac:dyDescent="0.25">
      <c r="A149" t="s">
        <v>959</v>
      </c>
      <c r="B149" t="s">
        <v>1</v>
      </c>
      <c r="C149">
        <v>17549882</v>
      </c>
      <c r="D149" t="s">
        <v>2</v>
      </c>
      <c r="E149" t="s">
        <v>3</v>
      </c>
      <c r="F149" t="s">
        <v>960</v>
      </c>
      <c r="G149" t="s">
        <v>5</v>
      </c>
      <c r="H149" t="s">
        <v>3</v>
      </c>
      <c r="I149" t="s">
        <v>961</v>
      </c>
      <c r="J149" t="s">
        <v>7</v>
      </c>
      <c r="K149" t="s">
        <v>8</v>
      </c>
      <c r="L149" t="s">
        <v>9</v>
      </c>
      <c r="M149" t="s">
        <v>962</v>
      </c>
      <c r="N149" t="s">
        <v>8</v>
      </c>
      <c r="O149" t="s">
        <v>3</v>
      </c>
      <c r="P149" t="s">
        <v>963</v>
      </c>
      <c r="Q149" t="s">
        <v>7</v>
      </c>
      <c r="R149" t="s">
        <v>5</v>
      </c>
      <c r="S149" t="s">
        <v>9</v>
      </c>
      <c r="T149" t="s">
        <v>964</v>
      </c>
      <c r="U149" t="s">
        <v>13</v>
      </c>
      <c r="V149" t="s">
        <v>14</v>
      </c>
      <c r="W149" t="s">
        <v>15</v>
      </c>
      <c r="X149" t="s">
        <v>3</v>
      </c>
      <c r="Y149" t="s">
        <v>965</v>
      </c>
    </row>
    <row r="150" spans="1:25" x14ac:dyDescent="0.25">
      <c r="A150" t="s">
        <v>966</v>
      </c>
      <c r="B150" t="s">
        <v>1</v>
      </c>
      <c r="C150">
        <v>28074702</v>
      </c>
      <c r="D150" t="s">
        <v>2</v>
      </c>
      <c r="E150" t="s">
        <v>3</v>
      </c>
      <c r="F150" t="s">
        <v>967</v>
      </c>
      <c r="G150" t="s">
        <v>5</v>
      </c>
      <c r="H150" t="s">
        <v>3</v>
      </c>
      <c r="I150" t="s">
        <v>968</v>
      </c>
      <c r="J150" t="s">
        <v>7</v>
      </c>
      <c r="K150" t="s">
        <v>8</v>
      </c>
      <c r="L150" t="s">
        <v>9</v>
      </c>
      <c r="M150" t="s">
        <v>969</v>
      </c>
      <c r="N150" t="s">
        <v>8</v>
      </c>
      <c r="O150" t="s">
        <v>3</v>
      </c>
      <c r="P150" t="s">
        <v>970</v>
      </c>
      <c r="Q150" t="s">
        <v>7</v>
      </c>
      <c r="R150" t="s">
        <v>5</v>
      </c>
      <c r="S150" t="s">
        <v>9</v>
      </c>
      <c r="T150" t="s">
        <v>971</v>
      </c>
      <c r="U150" t="s">
        <v>13</v>
      </c>
      <c r="V150" t="s">
        <v>14</v>
      </c>
      <c r="W150" t="s">
        <v>15</v>
      </c>
      <c r="X150" t="s">
        <v>3</v>
      </c>
      <c r="Y150" t="s">
        <v>972</v>
      </c>
    </row>
    <row r="151" spans="1:25" x14ac:dyDescent="0.25">
      <c r="A151" t="s">
        <v>973</v>
      </c>
      <c r="B151" t="s">
        <v>1</v>
      </c>
      <c r="C151">
        <v>23374968</v>
      </c>
      <c r="D151" t="s">
        <v>2</v>
      </c>
      <c r="E151" t="s">
        <v>3</v>
      </c>
      <c r="F151" t="s">
        <v>974</v>
      </c>
      <c r="G151" t="s">
        <v>5</v>
      </c>
      <c r="H151" t="s">
        <v>3</v>
      </c>
      <c r="I151" t="s">
        <v>975</v>
      </c>
      <c r="J151" t="s">
        <v>7</v>
      </c>
      <c r="K151" t="s">
        <v>8</v>
      </c>
      <c r="L151" t="s">
        <v>9</v>
      </c>
      <c r="M151" t="s">
        <v>976</v>
      </c>
      <c r="N151" t="s">
        <v>8</v>
      </c>
      <c r="O151" t="s">
        <v>3</v>
      </c>
      <c r="P151" t="s">
        <v>977</v>
      </c>
      <c r="Q151" t="s">
        <v>7</v>
      </c>
      <c r="R151" t="s">
        <v>5</v>
      </c>
      <c r="S151" t="s">
        <v>9</v>
      </c>
      <c r="T151" t="s">
        <v>978</v>
      </c>
      <c r="U151" t="s">
        <v>13</v>
      </c>
      <c r="V151" t="s">
        <v>14</v>
      </c>
      <c r="W151" t="s">
        <v>15</v>
      </c>
      <c r="X151" t="s">
        <v>3</v>
      </c>
      <c r="Y151" t="s">
        <v>979</v>
      </c>
    </row>
    <row r="152" spans="1:25" x14ac:dyDescent="0.25">
      <c r="A152" t="s">
        <v>980</v>
      </c>
      <c r="B152" t="s">
        <v>1</v>
      </c>
      <c r="C152">
        <v>15482312</v>
      </c>
      <c r="D152" t="s">
        <v>2</v>
      </c>
      <c r="E152" t="s">
        <v>3</v>
      </c>
      <c r="F152" t="s">
        <v>981</v>
      </c>
      <c r="G152" t="s">
        <v>5</v>
      </c>
      <c r="H152" t="s">
        <v>3</v>
      </c>
      <c r="I152" t="s">
        <v>982</v>
      </c>
      <c r="J152" t="s">
        <v>7</v>
      </c>
      <c r="K152" t="s">
        <v>8</v>
      </c>
      <c r="L152" t="s">
        <v>9</v>
      </c>
      <c r="M152" t="s">
        <v>983</v>
      </c>
      <c r="N152" t="s">
        <v>8</v>
      </c>
      <c r="O152" t="s">
        <v>3</v>
      </c>
      <c r="P152" t="s">
        <v>984</v>
      </c>
      <c r="Q152" t="s">
        <v>7</v>
      </c>
      <c r="R152" t="s">
        <v>5</v>
      </c>
      <c r="S152" t="s">
        <v>9</v>
      </c>
      <c r="T152" t="s">
        <v>985</v>
      </c>
      <c r="U152" t="s">
        <v>13</v>
      </c>
      <c r="V152" t="s">
        <v>14</v>
      </c>
      <c r="W152" t="s">
        <v>15</v>
      </c>
      <c r="X152" t="s">
        <v>3</v>
      </c>
      <c r="Y152" t="s">
        <v>986</v>
      </c>
    </row>
    <row r="153" spans="1:25" x14ac:dyDescent="0.25">
      <c r="A153" t="s">
        <v>987</v>
      </c>
      <c r="B153" t="s">
        <v>1</v>
      </c>
      <c r="C153">
        <v>21522394</v>
      </c>
      <c r="D153" t="s">
        <v>2</v>
      </c>
      <c r="E153" t="s">
        <v>3</v>
      </c>
      <c r="F153" t="s">
        <v>988</v>
      </c>
      <c r="G153" t="s">
        <v>5</v>
      </c>
      <c r="H153" t="s">
        <v>3</v>
      </c>
      <c r="I153" t="s">
        <v>989</v>
      </c>
      <c r="J153" t="s">
        <v>7</v>
      </c>
      <c r="K153" t="s">
        <v>8</v>
      </c>
      <c r="L153" t="s">
        <v>9</v>
      </c>
      <c r="M153" t="s">
        <v>990</v>
      </c>
      <c r="N153" t="s">
        <v>8</v>
      </c>
      <c r="O153" t="s">
        <v>3</v>
      </c>
      <c r="P153" t="s">
        <v>991</v>
      </c>
      <c r="Q153" t="s">
        <v>7</v>
      </c>
      <c r="R153" t="s">
        <v>5</v>
      </c>
      <c r="S153" t="s">
        <v>9</v>
      </c>
      <c r="T153" t="s">
        <v>992</v>
      </c>
      <c r="U153" t="s">
        <v>13</v>
      </c>
      <c r="V153" t="s">
        <v>14</v>
      </c>
      <c r="W153" t="s">
        <v>15</v>
      </c>
      <c r="X153" t="s">
        <v>3</v>
      </c>
      <c r="Y153" t="s">
        <v>993</v>
      </c>
    </row>
    <row r="154" spans="1:25" x14ac:dyDescent="0.25">
      <c r="A154" t="s">
        <v>994</v>
      </c>
      <c r="B154" t="s">
        <v>1</v>
      </c>
      <c r="C154">
        <v>30040541</v>
      </c>
      <c r="D154" t="s">
        <v>2</v>
      </c>
      <c r="E154" t="s">
        <v>3</v>
      </c>
      <c r="F154" t="s">
        <v>995</v>
      </c>
      <c r="G154" t="s">
        <v>5</v>
      </c>
      <c r="H154" t="s">
        <v>3</v>
      </c>
      <c r="I154" t="s">
        <v>996</v>
      </c>
      <c r="J154" t="s">
        <v>7</v>
      </c>
      <c r="K154" t="s">
        <v>8</v>
      </c>
      <c r="L154" t="s">
        <v>9</v>
      </c>
      <c r="M154" t="s">
        <v>997</v>
      </c>
      <c r="N154" t="s">
        <v>8</v>
      </c>
      <c r="O154" t="s">
        <v>3</v>
      </c>
      <c r="P154" t="s">
        <v>998</v>
      </c>
      <c r="Q154" t="s">
        <v>7</v>
      </c>
      <c r="R154" t="s">
        <v>5</v>
      </c>
      <c r="S154" t="s">
        <v>9</v>
      </c>
      <c r="T154" t="s">
        <v>999</v>
      </c>
      <c r="U154" t="s">
        <v>13</v>
      </c>
      <c r="V154" t="s">
        <v>14</v>
      </c>
      <c r="W154" t="s">
        <v>15</v>
      </c>
      <c r="X154" t="s">
        <v>3</v>
      </c>
      <c r="Y154" t="s">
        <v>1000</v>
      </c>
    </row>
    <row r="155" spans="1:25" x14ac:dyDescent="0.25">
      <c r="A155" t="s">
        <v>1001</v>
      </c>
      <c r="B155" t="s">
        <v>1</v>
      </c>
      <c r="C155">
        <v>38966280</v>
      </c>
      <c r="D155" t="s">
        <v>2</v>
      </c>
      <c r="E155" t="s">
        <v>3</v>
      </c>
      <c r="F155" t="s">
        <v>1002</v>
      </c>
      <c r="G155" t="s">
        <v>5</v>
      </c>
      <c r="H155" t="s">
        <v>3</v>
      </c>
      <c r="I155" t="s">
        <v>1003</v>
      </c>
      <c r="J155" t="s">
        <v>7</v>
      </c>
      <c r="K155" t="s">
        <v>8</v>
      </c>
      <c r="L155" t="s">
        <v>9</v>
      </c>
      <c r="M155" t="s">
        <v>1004</v>
      </c>
      <c r="N155" t="s">
        <v>8</v>
      </c>
      <c r="O155" t="s">
        <v>3</v>
      </c>
      <c r="P155" t="s">
        <v>1005</v>
      </c>
      <c r="Q155" t="s">
        <v>7</v>
      </c>
      <c r="R155" t="s">
        <v>5</v>
      </c>
      <c r="S155" t="s">
        <v>9</v>
      </c>
      <c r="T155" t="s">
        <v>1006</v>
      </c>
      <c r="U155" t="s">
        <v>13</v>
      </c>
      <c r="V155" t="s">
        <v>14</v>
      </c>
      <c r="W155" t="s">
        <v>15</v>
      </c>
      <c r="X155" t="s">
        <v>3</v>
      </c>
      <c r="Y155" t="s">
        <v>1007</v>
      </c>
    </row>
    <row r="156" spans="1:25" x14ac:dyDescent="0.25">
      <c r="A156" t="s">
        <v>1008</v>
      </c>
      <c r="B156" t="s">
        <v>1</v>
      </c>
      <c r="C156">
        <v>33055879</v>
      </c>
      <c r="D156" t="s">
        <v>2</v>
      </c>
      <c r="E156" t="s">
        <v>3</v>
      </c>
      <c r="F156" t="s">
        <v>1009</v>
      </c>
      <c r="G156" t="s">
        <v>5</v>
      </c>
      <c r="H156" t="s">
        <v>3</v>
      </c>
      <c r="I156" t="s">
        <v>1010</v>
      </c>
      <c r="J156" t="s">
        <v>7</v>
      </c>
      <c r="K156" t="s">
        <v>8</v>
      </c>
      <c r="L156" t="s">
        <v>9</v>
      </c>
      <c r="M156" t="s">
        <v>1011</v>
      </c>
      <c r="N156" t="s">
        <v>8</v>
      </c>
      <c r="O156" t="s">
        <v>3</v>
      </c>
      <c r="P156" t="s">
        <v>1012</v>
      </c>
      <c r="Q156" t="s">
        <v>7</v>
      </c>
      <c r="R156" t="s">
        <v>5</v>
      </c>
      <c r="S156" t="s">
        <v>9</v>
      </c>
      <c r="T156" t="s">
        <v>1013</v>
      </c>
      <c r="U156" t="s">
        <v>13</v>
      </c>
      <c r="V156" t="s">
        <v>14</v>
      </c>
      <c r="W156" t="s">
        <v>15</v>
      </c>
      <c r="X156" t="s">
        <v>3</v>
      </c>
      <c r="Y156" t="s">
        <v>1014</v>
      </c>
    </row>
    <row r="157" spans="1:25" x14ac:dyDescent="0.25">
      <c r="A157" t="s">
        <v>1015</v>
      </c>
      <c r="B157" t="s">
        <v>1</v>
      </c>
      <c r="C157">
        <v>18444682</v>
      </c>
      <c r="D157" t="s">
        <v>2</v>
      </c>
      <c r="E157" t="s">
        <v>3</v>
      </c>
      <c r="F157" t="s">
        <v>1016</v>
      </c>
      <c r="G157" t="s">
        <v>5</v>
      </c>
      <c r="H157" t="s">
        <v>3</v>
      </c>
      <c r="I157" t="s">
        <v>1017</v>
      </c>
      <c r="J157" t="s">
        <v>7</v>
      </c>
      <c r="K157" t="s">
        <v>8</v>
      </c>
      <c r="L157" t="s">
        <v>9</v>
      </c>
      <c r="M157" t="s">
        <v>1018</v>
      </c>
      <c r="N157" t="s">
        <v>8</v>
      </c>
      <c r="O157" t="s">
        <v>3</v>
      </c>
      <c r="P157" t="s">
        <v>1019</v>
      </c>
      <c r="Q157" t="s">
        <v>7</v>
      </c>
      <c r="R157" t="s">
        <v>5</v>
      </c>
      <c r="S157" t="s">
        <v>9</v>
      </c>
      <c r="T157" t="s">
        <v>1020</v>
      </c>
      <c r="U157" t="s">
        <v>13</v>
      </c>
      <c r="V157" t="s">
        <v>14</v>
      </c>
      <c r="W157" t="s">
        <v>15</v>
      </c>
      <c r="X157" t="s">
        <v>3</v>
      </c>
      <c r="Y157" t="s">
        <v>1021</v>
      </c>
    </row>
    <row r="158" spans="1:25" x14ac:dyDescent="0.25">
      <c r="A158" t="s">
        <v>1022</v>
      </c>
      <c r="B158" t="s">
        <v>1</v>
      </c>
      <c r="C158">
        <v>13225291</v>
      </c>
      <c r="D158" t="s">
        <v>2</v>
      </c>
      <c r="E158" t="s">
        <v>3</v>
      </c>
      <c r="F158" t="s">
        <v>1023</v>
      </c>
      <c r="G158" t="s">
        <v>5</v>
      </c>
      <c r="H158" t="s">
        <v>3</v>
      </c>
      <c r="I158" t="s">
        <v>1024</v>
      </c>
      <c r="J158" t="s">
        <v>7</v>
      </c>
      <c r="K158" t="s">
        <v>8</v>
      </c>
      <c r="L158" t="s">
        <v>9</v>
      </c>
      <c r="M158" t="s">
        <v>1025</v>
      </c>
      <c r="N158" t="s">
        <v>8</v>
      </c>
      <c r="O158" t="s">
        <v>3</v>
      </c>
      <c r="P158" t="s">
        <v>1026</v>
      </c>
      <c r="Q158" t="s">
        <v>7</v>
      </c>
      <c r="R158" t="s">
        <v>5</v>
      </c>
      <c r="S158" t="s">
        <v>9</v>
      </c>
      <c r="T158" t="s">
        <v>1027</v>
      </c>
      <c r="U158" t="s">
        <v>13</v>
      </c>
      <c r="V158" t="s">
        <v>14</v>
      </c>
      <c r="W158" t="s">
        <v>15</v>
      </c>
      <c r="X158" t="s">
        <v>3</v>
      </c>
      <c r="Y158" t="s">
        <v>1028</v>
      </c>
    </row>
    <row r="159" spans="1:25" x14ac:dyDescent="0.25">
      <c r="A159" t="s">
        <v>1029</v>
      </c>
      <c r="B159" t="s">
        <v>1</v>
      </c>
      <c r="C159">
        <v>22987420</v>
      </c>
      <c r="D159" t="s">
        <v>2</v>
      </c>
      <c r="E159" t="s">
        <v>3</v>
      </c>
      <c r="F159" t="s">
        <v>1030</v>
      </c>
      <c r="G159" t="s">
        <v>5</v>
      </c>
      <c r="H159" t="s">
        <v>3</v>
      </c>
      <c r="I159" t="s">
        <v>1031</v>
      </c>
      <c r="J159" t="s">
        <v>7</v>
      </c>
      <c r="K159" t="s">
        <v>8</v>
      </c>
      <c r="L159" t="s">
        <v>9</v>
      </c>
      <c r="M159" t="s">
        <v>1032</v>
      </c>
      <c r="N159" t="s">
        <v>8</v>
      </c>
      <c r="O159" t="s">
        <v>3</v>
      </c>
      <c r="P159" t="s">
        <v>1033</v>
      </c>
      <c r="Q159" t="s">
        <v>7</v>
      </c>
      <c r="R159" t="s">
        <v>5</v>
      </c>
      <c r="S159" t="s">
        <v>9</v>
      </c>
      <c r="T159" t="s">
        <v>1034</v>
      </c>
      <c r="U159" t="s">
        <v>13</v>
      </c>
      <c r="V159" t="s">
        <v>14</v>
      </c>
      <c r="W159" t="s">
        <v>15</v>
      </c>
      <c r="X159" t="s">
        <v>3</v>
      </c>
      <c r="Y159" t="s">
        <v>1035</v>
      </c>
    </row>
    <row r="160" spans="1:25" x14ac:dyDescent="0.25">
      <c r="A160" t="s">
        <v>1036</v>
      </c>
      <c r="B160" t="s">
        <v>1</v>
      </c>
      <c r="C160">
        <v>24858867</v>
      </c>
      <c r="D160" t="s">
        <v>2</v>
      </c>
      <c r="E160" t="s">
        <v>3</v>
      </c>
      <c r="F160" t="s">
        <v>1037</v>
      </c>
      <c r="G160" t="s">
        <v>5</v>
      </c>
      <c r="H160" t="s">
        <v>3</v>
      </c>
      <c r="I160" t="s">
        <v>1038</v>
      </c>
      <c r="J160" t="s">
        <v>7</v>
      </c>
      <c r="K160" t="s">
        <v>8</v>
      </c>
      <c r="L160" t="s">
        <v>9</v>
      </c>
      <c r="M160" t="s">
        <v>1039</v>
      </c>
      <c r="N160" t="s">
        <v>8</v>
      </c>
      <c r="O160" t="s">
        <v>3</v>
      </c>
      <c r="P160" t="s">
        <v>1040</v>
      </c>
      <c r="Q160" t="s">
        <v>7</v>
      </c>
      <c r="R160" t="s">
        <v>5</v>
      </c>
      <c r="S160" t="s">
        <v>9</v>
      </c>
      <c r="T160" t="s">
        <v>1041</v>
      </c>
      <c r="U160" t="s">
        <v>13</v>
      </c>
      <c r="V160" t="s">
        <v>14</v>
      </c>
      <c r="W160" t="s">
        <v>15</v>
      </c>
      <c r="X160" t="s">
        <v>3</v>
      </c>
      <c r="Y160" t="s">
        <v>1042</v>
      </c>
    </row>
    <row r="161" spans="1:25" x14ac:dyDescent="0.25">
      <c r="A161" t="s">
        <v>1043</v>
      </c>
      <c r="B161" t="s">
        <v>1</v>
      </c>
      <c r="C161">
        <v>27031279</v>
      </c>
      <c r="D161" t="s">
        <v>2</v>
      </c>
      <c r="E161" t="s">
        <v>3</v>
      </c>
      <c r="F161" t="s">
        <v>1044</v>
      </c>
      <c r="G161" t="s">
        <v>5</v>
      </c>
      <c r="H161" t="s">
        <v>3</v>
      </c>
      <c r="I161" t="s">
        <v>1045</v>
      </c>
      <c r="J161" t="s">
        <v>7</v>
      </c>
      <c r="K161" t="s">
        <v>8</v>
      </c>
      <c r="L161" t="s">
        <v>9</v>
      </c>
      <c r="M161" t="s">
        <v>1046</v>
      </c>
      <c r="N161" t="s">
        <v>8</v>
      </c>
      <c r="O161" t="s">
        <v>3</v>
      </c>
      <c r="P161" t="s">
        <v>1047</v>
      </c>
      <c r="Q161" t="s">
        <v>7</v>
      </c>
      <c r="R161" t="s">
        <v>5</v>
      </c>
      <c r="S161" t="s">
        <v>9</v>
      </c>
      <c r="T161" t="s">
        <v>1048</v>
      </c>
      <c r="U161" t="s">
        <v>13</v>
      </c>
      <c r="V161" t="s">
        <v>14</v>
      </c>
      <c r="W161" t="s">
        <v>15</v>
      </c>
      <c r="X161" t="s">
        <v>3</v>
      </c>
      <c r="Y161" t="s">
        <v>1049</v>
      </c>
    </row>
    <row r="162" spans="1:25" x14ac:dyDescent="0.25">
      <c r="A162" t="s">
        <v>1050</v>
      </c>
      <c r="B162" t="s">
        <v>1</v>
      </c>
      <c r="C162">
        <v>33200742</v>
      </c>
      <c r="D162" t="s">
        <v>2</v>
      </c>
      <c r="E162" t="s">
        <v>3</v>
      </c>
      <c r="F162" t="s">
        <v>1051</v>
      </c>
      <c r="G162" t="s">
        <v>5</v>
      </c>
      <c r="H162" t="s">
        <v>3</v>
      </c>
      <c r="I162" t="s">
        <v>1052</v>
      </c>
      <c r="J162" t="s">
        <v>7</v>
      </c>
      <c r="K162" t="s">
        <v>8</v>
      </c>
      <c r="L162" t="s">
        <v>9</v>
      </c>
      <c r="M162" t="s">
        <v>1053</v>
      </c>
      <c r="N162" t="s">
        <v>8</v>
      </c>
      <c r="O162" t="s">
        <v>3</v>
      </c>
      <c r="P162" t="s">
        <v>1054</v>
      </c>
      <c r="Q162" t="s">
        <v>7</v>
      </c>
      <c r="R162" t="s">
        <v>5</v>
      </c>
      <c r="S162" t="s">
        <v>9</v>
      </c>
      <c r="T162" t="s">
        <v>1055</v>
      </c>
      <c r="U162" t="s">
        <v>13</v>
      </c>
      <c r="V162" t="s">
        <v>14</v>
      </c>
      <c r="W162" t="s">
        <v>15</v>
      </c>
      <c r="X162" t="s">
        <v>3</v>
      </c>
      <c r="Y162" t="s">
        <v>1056</v>
      </c>
    </row>
    <row r="163" spans="1:25" x14ac:dyDescent="0.25">
      <c r="A163" t="s">
        <v>1057</v>
      </c>
      <c r="B163" t="s">
        <v>1</v>
      </c>
      <c r="C163">
        <v>34358223</v>
      </c>
      <c r="D163" t="s">
        <v>2</v>
      </c>
      <c r="E163" t="s">
        <v>3</v>
      </c>
      <c r="F163" t="s">
        <v>1058</v>
      </c>
      <c r="G163" t="s">
        <v>5</v>
      </c>
      <c r="H163" t="s">
        <v>3</v>
      </c>
      <c r="I163" t="s">
        <v>1059</v>
      </c>
      <c r="J163" t="s">
        <v>7</v>
      </c>
      <c r="K163" t="s">
        <v>8</v>
      </c>
      <c r="L163" t="s">
        <v>9</v>
      </c>
      <c r="M163" t="s">
        <v>1060</v>
      </c>
      <c r="N163" t="s">
        <v>8</v>
      </c>
      <c r="O163" t="s">
        <v>3</v>
      </c>
      <c r="P163" t="s">
        <v>1061</v>
      </c>
      <c r="Q163" t="s">
        <v>7</v>
      </c>
      <c r="R163" t="s">
        <v>5</v>
      </c>
      <c r="S163" t="s">
        <v>9</v>
      </c>
      <c r="T163" t="s">
        <v>1062</v>
      </c>
      <c r="U163" t="s">
        <v>13</v>
      </c>
      <c r="V163" t="s">
        <v>14</v>
      </c>
      <c r="W163" t="s">
        <v>15</v>
      </c>
      <c r="X163" t="s">
        <v>3</v>
      </c>
      <c r="Y163" t="s">
        <v>1063</v>
      </c>
    </row>
    <row r="164" spans="1:25" x14ac:dyDescent="0.25">
      <c r="A164" t="s">
        <v>1064</v>
      </c>
      <c r="B164" t="s">
        <v>1</v>
      </c>
      <c r="C164">
        <v>23822186</v>
      </c>
      <c r="D164" t="s">
        <v>2</v>
      </c>
      <c r="E164" t="s">
        <v>3</v>
      </c>
      <c r="F164" t="s">
        <v>1065</v>
      </c>
      <c r="G164" t="s">
        <v>5</v>
      </c>
      <c r="H164" t="s">
        <v>3</v>
      </c>
      <c r="I164" t="s">
        <v>1066</v>
      </c>
      <c r="J164" t="s">
        <v>7</v>
      </c>
      <c r="K164" t="s">
        <v>8</v>
      </c>
      <c r="L164" t="s">
        <v>9</v>
      </c>
      <c r="M164">
        <v>-1737</v>
      </c>
      <c r="N164" t="s">
        <v>8</v>
      </c>
      <c r="O164" t="s">
        <v>3</v>
      </c>
      <c r="P164" t="s">
        <v>1067</v>
      </c>
      <c r="Q164" t="s">
        <v>7</v>
      </c>
      <c r="R164" t="s">
        <v>5</v>
      </c>
      <c r="S164" t="s">
        <v>9</v>
      </c>
      <c r="T164" t="s">
        <v>1068</v>
      </c>
      <c r="U164" t="s">
        <v>13</v>
      </c>
      <c r="V164" t="s">
        <v>14</v>
      </c>
      <c r="W164" t="s">
        <v>15</v>
      </c>
      <c r="X164" t="s">
        <v>3</v>
      </c>
      <c r="Y164" t="s">
        <v>1069</v>
      </c>
    </row>
    <row r="165" spans="1:25" x14ac:dyDescent="0.25">
      <c r="A165" t="s">
        <v>1070</v>
      </c>
      <c r="B165" t="s">
        <v>1</v>
      </c>
      <c r="C165">
        <v>23188418</v>
      </c>
      <c r="D165" t="s">
        <v>2</v>
      </c>
      <c r="E165" t="s">
        <v>3</v>
      </c>
      <c r="F165" t="s">
        <v>1071</v>
      </c>
      <c r="G165" t="s">
        <v>5</v>
      </c>
      <c r="H165" t="s">
        <v>3</v>
      </c>
      <c r="I165" t="s">
        <v>1072</v>
      </c>
      <c r="J165" t="s">
        <v>7</v>
      </c>
      <c r="K165" t="s">
        <v>8</v>
      </c>
      <c r="L165" t="s">
        <v>9</v>
      </c>
      <c r="M165" t="s">
        <v>1073</v>
      </c>
      <c r="N165" t="s">
        <v>8</v>
      </c>
      <c r="O165" t="s">
        <v>3</v>
      </c>
      <c r="P165" t="s">
        <v>1074</v>
      </c>
      <c r="Q165" t="s">
        <v>7</v>
      </c>
      <c r="R165" t="s">
        <v>5</v>
      </c>
      <c r="S165" t="s">
        <v>9</v>
      </c>
      <c r="T165" t="s">
        <v>1075</v>
      </c>
      <c r="U165" t="s">
        <v>13</v>
      </c>
      <c r="V165" t="s">
        <v>14</v>
      </c>
      <c r="W165" t="s">
        <v>15</v>
      </c>
      <c r="X165" t="s">
        <v>3</v>
      </c>
      <c r="Y165" t="s">
        <v>1076</v>
      </c>
    </row>
    <row r="166" spans="1:25" x14ac:dyDescent="0.25">
      <c r="A166" t="s">
        <v>1077</v>
      </c>
      <c r="B166" t="s">
        <v>1</v>
      </c>
      <c r="C166">
        <v>30812348</v>
      </c>
      <c r="D166" t="s">
        <v>2</v>
      </c>
      <c r="E166" t="s">
        <v>3</v>
      </c>
      <c r="F166" t="s">
        <v>1078</v>
      </c>
      <c r="G166" t="s">
        <v>5</v>
      </c>
      <c r="H166" t="s">
        <v>3</v>
      </c>
      <c r="I166" t="s">
        <v>1079</v>
      </c>
      <c r="J166" t="s">
        <v>7</v>
      </c>
      <c r="K166" t="s">
        <v>8</v>
      </c>
      <c r="L166" t="s">
        <v>9</v>
      </c>
      <c r="M166" t="s">
        <v>1080</v>
      </c>
      <c r="N166" t="s">
        <v>8</v>
      </c>
      <c r="O166" t="s">
        <v>3</v>
      </c>
      <c r="P166" t="s">
        <v>1081</v>
      </c>
      <c r="Q166" t="s">
        <v>7</v>
      </c>
      <c r="R166" t="s">
        <v>5</v>
      </c>
      <c r="S166" t="s">
        <v>9</v>
      </c>
      <c r="T166" t="s">
        <v>1082</v>
      </c>
      <c r="U166" t="s">
        <v>13</v>
      </c>
      <c r="V166" t="s">
        <v>14</v>
      </c>
      <c r="W166" t="s">
        <v>15</v>
      </c>
      <c r="X166" t="s">
        <v>3</v>
      </c>
      <c r="Y166" t="s">
        <v>1083</v>
      </c>
    </row>
    <row r="167" spans="1:25" x14ac:dyDescent="0.25">
      <c r="A167" t="s">
        <v>1084</v>
      </c>
      <c r="B167" t="s">
        <v>1</v>
      </c>
      <c r="C167">
        <v>15974691</v>
      </c>
      <c r="D167" t="s">
        <v>2</v>
      </c>
      <c r="E167" t="s">
        <v>3</v>
      </c>
      <c r="F167" t="s">
        <v>1085</v>
      </c>
      <c r="G167" t="s">
        <v>5</v>
      </c>
      <c r="H167" t="s">
        <v>3</v>
      </c>
      <c r="I167" t="s">
        <v>1086</v>
      </c>
      <c r="J167" t="s">
        <v>7</v>
      </c>
      <c r="K167" t="s">
        <v>8</v>
      </c>
      <c r="L167" t="s">
        <v>9</v>
      </c>
      <c r="M167" t="s">
        <v>1087</v>
      </c>
      <c r="N167" t="s">
        <v>8</v>
      </c>
      <c r="O167" t="s">
        <v>3</v>
      </c>
      <c r="P167" t="s">
        <v>1088</v>
      </c>
      <c r="Q167" t="s">
        <v>7</v>
      </c>
      <c r="R167" t="s">
        <v>5</v>
      </c>
      <c r="S167" t="s">
        <v>9</v>
      </c>
      <c r="T167" t="s">
        <v>1089</v>
      </c>
      <c r="U167" t="s">
        <v>13</v>
      </c>
      <c r="V167" t="s">
        <v>14</v>
      </c>
      <c r="W167" t="s">
        <v>15</v>
      </c>
      <c r="X167" t="s">
        <v>3</v>
      </c>
      <c r="Y167" t="s">
        <v>1090</v>
      </c>
    </row>
    <row r="168" spans="1:25" x14ac:dyDescent="0.25">
      <c r="A168" t="s">
        <v>1091</v>
      </c>
      <c r="B168" t="s">
        <v>1</v>
      </c>
      <c r="C168">
        <v>30587624</v>
      </c>
      <c r="D168" t="s">
        <v>2</v>
      </c>
      <c r="E168" t="s">
        <v>3</v>
      </c>
      <c r="F168" t="s">
        <v>1092</v>
      </c>
      <c r="G168" t="s">
        <v>5</v>
      </c>
      <c r="H168" t="s">
        <v>3</v>
      </c>
      <c r="I168" t="s">
        <v>1093</v>
      </c>
      <c r="J168" t="s">
        <v>7</v>
      </c>
      <c r="K168" t="s">
        <v>8</v>
      </c>
      <c r="L168" t="s">
        <v>9</v>
      </c>
      <c r="M168" t="s">
        <v>1094</v>
      </c>
      <c r="N168" t="s">
        <v>8</v>
      </c>
      <c r="O168" t="s">
        <v>3</v>
      </c>
      <c r="P168" t="s">
        <v>1095</v>
      </c>
      <c r="Q168" t="s">
        <v>7</v>
      </c>
      <c r="R168" t="s">
        <v>5</v>
      </c>
      <c r="S168" t="s">
        <v>9</v>
      </c>
      <c r="T168" t="s">
        <v>1096</v>
      </c>
      <c r="U168" t="s">
        <v>13</v>
      </c>
      <c r="V168" t="s">
        <v>14</v>
      </c>
      <c r="W168" t="s">
        <v>15</v>
      </c>
      <c r="X168" t="s">
        <v>3</v>
      </c>
      <c r="Y168" t="s">
        <v>1097</v>
      </c>
    </row>
    <row r="169" spans="1:25" x14ac:dyDescent="0.25">
      <c r="A169" t="s">
        <v>1098</v>
      </c>
      <c r="B169" t="s">
        <v>1</v>
      </c>
      <c r="C169">
        <v>24584170</v>
      </c>
      <c r="D169" t="s">
        <v>2</v>
      </c>
      <c r="E169" t="s">
        <v>3</v>
      </c>
      <c r="F169" t="s">
        <v>1099</v>
      </c>
      <c r="G169" t="s">
        <v>5</v>
      </c>
      <c r="H169" t="s">
        <v>3</v>
      </c>
      <c r="I169" t="s">
        <v>1100</v>
      </c>
      <c r="J169" t="s">
        <v>7</v>
      </c>
      <c r="K169" t="s">
        <v>8</v>
      </c>
      <c r="L169" t="s">
        <v>9</v>
      </c>
      <c r="M169" t="s">
        <v>1101</v>
      </c>
      <c r="N169" t="s">
        <v>8</v>
      </c>
      <c r="O169" t="s">
        <v>3</v>
      </c>
      <c r="P169" t="s">
        <v>1102</v>
      </c>
      <c r="Q169" t="s">
        <v>7</v>
      </c>
      <c r="R169" t="s">
        <v>5</v>
      </c>
      <c r="S169" t="s">
        <v>9</v>
      </c>
      <c r="T169" t="s">
        <v>1103</v>
      </c>
      <c r="U169" t="s">
        <v>13</v>
      </c>
      <c r="V169" t="s">
        <v>14</v>
      </c>
      <c r="W169" t="s">
        <v>15</v>
      </c>
      <c r="X169" t="s">
        <v>3</v>
      </c>
      <c r="Y169" t="s">
        <v>1104</v>
      </c>
    </row>
    <row r="170" spans="1:25" x14ac:dyDescent="0.25">
      <c r="A170" t="s">
        <v>1105</v>
      </c>
      <c r="B170" t="s">
        <v>1</v>
      </c>
      <c r="C170">
        <v>33167892</v>
      </c>
      <c r="D170" t="s">
        <v>2</v>
      </c>
      <c r="E170" t="s">
        <v>3</v>
      </c>
      <c r="F170" t="s">
        <v>1106</v>
      </c>
      <c r="G170" t="s">
        <v>5</v>
      </c>
      <c r="H170" t="s">
        <v>3</v>
      </c>
      <c r="I170" t="s">
        <v>1107</v>
      </c>
      <c r="J170" t="s">
        <v>7</v>
      </c>
      <c r="K170" t="s">
        <v>8</v>
      </c>
      <c r="L170" t="s">
        <v>9</v>
      </c>
      <c r="M170" t="s">
        <v>1108</v>
      </c>
      <c r="N170" t="s">
        <v>8</v>
      </c>
      <c r="O170" t="s">
        <v>3</v>
      </c>
      <c r="P170" t="s">
        <v>1109</v>
      </c>
      <c r="Q170" t="s">
        <v>7</v>
      </c>
      <c r="R170" t="s">
        <v>5</v>
      </c>
      <c r="S170" t="s">
        <v>9</v>
      </c>
      <c r="T170" t="s">
        <v>1110</v>
      </c>
      <c r="U170" t="s">
        <v>13</v>
      </c>
      <c r="V170" t="s">
        <v>14</v>
      </c>
      <c r="W170" t="s">
        <v>15</v>
      </c>
      <c r="X170" t="s">
        <v>3</v>
      </c>
      <c r="Y170" t="s">
        <v>1111</v>
      </c>
    </row>
    <row r="171" spans="1:25" x14ac:dyDescent="0.25">
      <c r="A171" t="s">
        <v>1112</v>
      </c>
      <c r="B171" t="s">
        <v>1</v>
      </c>
      <c r="C171">
        <v>19499075</v>
      </c>
      <c r="D171" t="s">
        <v>2</v>
      </c>
      <c r="E171" t="s">
        <v>3</v>
      </c>
      <c r="F171" t="s">
        <v>1113</v>
      </c>
      <c r="G171" t="s">
        <v>5</v>
      </c>
      <c r="H171" t="s">
        <v>3</v>
      </c>
      <c r="I171" t="s">
        <v>1114</v>
      </c>
      <c r="J171" t="s">
        <v>7</v>
      </c>
      <c r="K171" t="s">
        <v>8</v>
      </c>
      <c r="L171" t="s">
        <v>9</v>
      </c>
      <c r="M171" t="s">
        <v>1115</v>
      </c>
      <c r="N171" t="s">
        <v>8</v>
      </c>
      <c r="O171" t="s">
        <v>3</v>
      </c>
      <c r="P171" t="s">
        <v>1116</v>
      </c>
      <c r="Q171" t="s">
        <v>7</v>
      </c>
      <c r="R171" t="s">
        <v>5</v>
      </c>
      <c r="S171" t="s">
        <v>9</v>
      </c>
      <c r="T171" t="s">
        <v>1117</v>
      </c>
      <c r="U171" t="s">
        <v>13</v>
      </c>
      <c r="V171" t="s">
        <v>14</v>
      </c>
      <c r="W171" t="s">
        <v>15</v>
      </c>
      <c r="X171" t="s">
        <v>3</v>
      </c>
      <c r="Y171" t="s">
        <v>1118</v>
      </c>
    </row>
    <row r="172" spans="1:25" x14ac:dyDescent="0.25">
      <c r="A172" t="s">
        <v>1119</v>
      </c>
      <c r="B172" t="s">
        <v>1</v>
      </c>
      <c r="C172">
        <v>34147597</v>
      </c>
      <c r="D172" t="s">
        <v>2</v>
      </c>
      <c r="E172" t="s">
        <v>3</v>
      </c>
      <c r="F172" t="s">
        <v>1120</v>
      </c>
      <c r="G172" t="s">
        <v>5</v>
      </c>
      <c r="H172" t="s">
        <v>3</v>
      </c>
      <c r="I172" t="s">
        <v>1121</v>
      </c>
      <c r="J172" t="s">
        <v>7</v>
      </c>
      <c r="K172" t="s">
        <v>8</v>
      </c>
      <c r="L172" t="s">
        <v>9</v>
      </c>
      <c r="M172" t="s">
        <v>1122</v>
      </c>
      <c r="N172" t="s">
        <v>8</v>
      </c>
      <c r="O172" t="s">
        <v>3</v>
      </c>
      <c r="P172" t="s">
        <v>1123</v>
      </c>
      <c r="Q172" t="s">
        <v>7</v>
      </c>
      <c r="R172" t="s">
        <v>5</v>
      </c>
      <c r="S172" t="s">
        <v>9</v>
      </c>
      <c r="T172" t="s">
        <v>1124</v>
      </c>
      <c r="U172" t="s">
        <v>13</v>
      </c>
      <c r="V172" t="s">
        <v>14</v>
      </c>
      <c r="W172" t="s">
        <v>15</v>
      </c>
      <c r="X172" t="s">
        <v>3</v>
      </c>
      <c r="Y172" t="s">
        <v>1125</v>
      </c>
    </row>
    <row r="173" spans="1:25" x14ac:dyDescent="0.25">
      <c r="A173" t="s">
        <v>1126</v>
      </c>
      <c r="B173" t="s">
        <v>1</v>
      </c>
      <c r="C173">
        <v>22151737</v>
      </c>
      <c r="D173" t="s">
        <v>2</v>
      </c>
      <c r="E173" t="s">
        <v>3</v>
      </c>
      <c r="F173" t="s">
        <v>1127</v>
      </c>
      <c r="G173" t="s">
        <v>5</v>
      </c>
      <c r="H173" t="s">
        <v>3</v>
      </c>
      <c r="I173" t="s">
        <v>1128</v>
      </c>
      <c r="J173" t="s">
        <v>7</v>
      </c>
      <c r="K173" t="s">
        <v>8</v>
      </c>
      <c r="L173" t="s">
        <v>9</v>
      </c>
      <c r="M173" t="s">
        <v>1129</v>
      </c>
      <c r="N173" t="s">
        <v>8</v>
      </c>
      <c r="O173" t="s">
        <v>3</v>
      </c>
      <c r="P173" t="s">
        <v>1130</v>
      </c>
      <c r="Q173" t="s">
        <v>7</v>
      </c>
      <c r="R173" t="s">
        <v>5</v>
      </c>
      <c r="S173" t="s">
        <v>9</v>
      </c>
      <c r="T173" t="s">
        <v>1131</v>
      </c>
      <c r="U173" t="s">
        <v>13</v>
      </c>
      <c r="V173" t="s">
        <v>14</v>
      </c>
      <c r="W173" t="s">
        <v>15</v>
      </c>
      <c r="X173" t="s">
        <v>3</v>
      </c>
      <c r="Y173" t="s">
        <v>1132</v>
      </c>
    </row>
    <row r="174" spans="1:25" x14ac:dyDescent="0.25">
      <c r="A174" t="s">
        <v>1133</v>
      </c>
      <c r="B174" t="s">
        <v>1</v>
      </c>
      <c r="C174">
        <v>22526621</v>
      </c>
      <c r="D174" t="s">
        <v>2</v>
      </c>
      <c r="E174" t="s">
        <v>3</v>
      </c>
      <c r="F174" t="s">
        <v>1134</v>
      </c>
      <c r="G174" t="s">
        <v>5</v>
      </c>
      <c r="H174" t="s">
        <v>3</v>
      </c>
      <c r="I174" t="s">
        <v>1135</v>
      </c>
      <c r="J174" t="s">
        <v>7</v>
      </c>
      <c r="K174" t="s">
        <v>8</v>
      </c>
      <c r="L174" t="s">
        <v>9</v>
      </c>
      <c r="M174" t="s">
        <v>1136</v>
      </c>
      <c r="N174" t="s">
        <v>8</v>
      </c>
      <c r="O174" t="s">
        <v>3</v>
      </c>
      <c r="P174" t="s">
        <v>1137</v>
      </c>
      <c r="Q174" t="s">
        <v>7</v>
      </c>
      <c r="R174" t="s">
        <v>5</v>
      </c>
      <c r="S174" t="s">
        <v>9</v>
      </c>
      <c r="T174" t="s">
        <v>1138</v>
      </c>
      <c r="U174" t="s">
        <v>13</v>
      </c>
      <c r="V174" t="s">
        <v>14</v>
      </c>
      <c r="W174" t="s">
        <v>15</v>
      </c>
      <c r="X174" t="s">
        <v>3</v>
      </c>
      <c r="Y174" t="s">
        <v>1139</v>
      </c>
    </row>
    <row r="175" spans="1:25" x14ac:dyDescent="0.25">
      <c r="A175" t="s">
        <v>1140</v>
      </c>
      <c r="B175" t="s">
        <v>1</v>
      </c>
      <c r="C175">
        <v>23516084</v>
      </c>
      <c r="D175" t="s">
        <v>2</v>
      </c>
      <c r="E175" t="s">
        <v>3</v>
      </c>
      <c r="F175" t="s">
        <v>1141</v>
      </c>
      <c r="G175" t="s">
        <v>5</v>
      </c>
      <c r="H175" t="s">
        <v>3</v>
      </c>
      <c r="I175" t="s">
        <v>1142</v>
      </c>
      <c r="J175" t="s">
        <v>7</v>
      </c>
      <c r="K175" t="s">
        <v>8</v>
      </c>
      <c r="L175" t="s">
        <v>9</v>
      </c>
      <c r="M175" t="s">
        <v>1143</v>
      </c>
      <c r="N175" t="s">
        <v>8</v>
      </c>
      <c r="O175" t="s">
        <v>3</v>
      </c>
      <c r="P175" t="s">
        <v>1144</v>
      </c>
      <c r="Q175" t="s">
        <v>7</v>
      </c>
      <c r="R175" t="s">
        <v>5</v>
      </c>
      <c r="S175" t="s">
        <v>9</v>
      </c>
      <c r="T175" t="s">
        <v>1145</v>
      </c>
      <c r="U175" t="s">
        <v>13</v>
      </c>
      <c r="V175" t="s">
        <v>14</v>
      </c>
      <c r="W175" t="s">
        <v>15</v>
      </c>
      <c r="X175" t="s">
        <v>3</v>
      </c>
      <c r="Y175" t="s">
        <v>1146</v>
      </c>
    </row>
    <row r="176" spans="1:25" x14ac:dyDescent="0.25">
      <c r="A176" t="s">
        <v>1147</v>
      </c>
      <c r="B176" t="s">
        <v>1</v>
      </c>
      <c r="C176">
        <v>27125447</v>
      </c>
      <c r="D176" t="s">
        <v>2</v>
      </c>
      <c r="E176" t="s">
        <v>3</v>
      </c>
      <c r="F176" t="s">
        <v>1148</v>
      </c>
      <c r="G176" t="s">
        <v>5</v>
      </c>
      <c r="H176" t="s">
        <v>3</v>
      </c>
      <c r="I176" t="s">
        <v>1149</v>
      </c>
      <c r="J176" t="s">
        <v>7</v>
      </c>
      <c r="K176" t="s">
        <v>8</v>
      </c>
      <c r="L176" t="s">
        <v>9</v>
      </c>
      <c r="M176" t="s">
        <v>1150</v>
      </c>
      <c r="N176" t="s">
        <v>8</v>
      </c>
      <c r="O176" t="s">
        <v>3</v>
      </c>
      <c r="P176" t="s">
        <v>1151</v>
      </c>
      <c r="Q176" t="s">
        <v>7</v>
      </c>
      <c r="R176" t="s">
        <v>5</v>
      </c>
      <c r="S176" t="s">
        <v>9</v>
      </c>
      <c r="T176" t="s">
        <v>1152</v>
      </c>
      <c r="U176" t="s">
        <v>13</v>
      </c>
      <c r="V176" t="s">
        <v>14</v>
      </c>
      <c r="W176" t="s">
        <v>15</v>
      </c>
      <c r="X176" t="s">
        <v>3</v>
      </c>
      <c r="Y176" t="s">
        <v>1153</v>
      </c>
    </row>
    <row r="177" spans="1:25" x14ac:dyDescent="0.25">
      <c r="A177" t="s">
        <v>1154</v>
      </c>
      <c r="B177" t="s">
        <v>1</v>
      </c>
      <c r="C177">
        <v>19885329</v>
      </c>
      <c r="D177" t="s">
        <v>2</v>
      </c>
      <c r="E177" t="s">
        <v>3</v>
      </c>
      <c r="F177" t="s">
        <v>1155</v>
      </c>
      <c r="G177" t="s">
        <v>5</v>
      </c>
      <c r="H177" t="s">
        <v>3</v>
      </c>
      <c r="I177" t="s">
        <v>1156</v>
      </c>
      <c r="J177" t="s">
        <v>7</v>
      </c>
      <c r="K177" t="s">
        <v>8</v>
      </c>
      <c r="L177" t="s">
        <v>9</v>
      </c>
      <c r="M177" t="s">
        <v>1157</v>
      </c>
      <c r="N177" t="s">
        <v>8</v>
      </c>
      <c r="O177" t="s">
        <v>3</v>
      </c>
      <c r="P177" t="s">
        <v>1158</v>
      </c>
      <c r="Q177" t="s">
        <v>7</v>
      </c>
      <c r="R177" t="s">
        <v>5</v>
      </c>
      <c r="S177" t="s">
        <v>9</v>
      </c>
      <c r="T177" t="s">
        <v>1159</v>
      </c>
      <c r="U177" t="s">
        <v>13</v>
      </c>
      <c r="V177" t="s">
        <v>14</v>
      </c>
      <c r="W177" t="s">
        <v>15</v>
      </c>
      <c r="X177" t="s">
        <v>3</v>
      </c>
      <c r="Y177" t="s">
        <v>1160</v>
      </c>
    </row>
    <row r="178" spans="1:25" x14ac:dyDescent="0.25">
      <c r="A178" t="s">
        <v>1161</v>
      </c>
      <c r="B178" t="s">
        <v>1</v>
      </c>
      <c r="C178">
        <v>29358083</v>
      </c>
      <c r="D178" t="s">
        <v>2</v>
      </c>
      <c r="E178" t="s">
        <v>3</v>
      </c>
      <c r="F178" t="s">
        <v>1162</v>
      </c>
      <c r="G178" t="s">
        <v>5</v>
      </c>
      <c r="H178" t="s">
        <v>3</v>
      </c>
      <c r="I178" t="s">
        <v>1163</v>
      </c>
      <c r="J178" t="s">
        <v>7</v>
      </c>
      <c r="K178" t="s">
        <v>8</v>
      </c>
      <c r="L178" t="s">
        <v>9</v>
      </c>
      <c r="M178" t="s">
        <v>1164</v>
      </c>
      <c r="N178" t="s">
        <v>8</v>
      </c>
      <c r="O178" t="s">
        <v>3</v>
      </c>
      <c r="P178" t="s">
        <v>1165</v>
      </c>
      <c r="Q178" t="s">
        <v>7</v>
      </c>
      <c r="R178" t="s">
        <v>5</v>
      </c>
      <c r="S178" t="s">
        <v>9</v>
      </c>
      <c r="T178" t="s">
        <v>1166</v>
      </c>
      <c r="U178" t="s">
        <v>13</v>
      </c>
      <c r="V178" t="s">
        <v>14</v>
      </c>
      <c r="W178" t="s">
        <v>15</v>
      </c>
      <c r="X178" t="s">
        <v>3</v>
      </c>
      <c r="Y178" t="s">
        <v>1167</v>
      </c>
    </row>
    <row r="179" spans="1:25" x14ac:dyDescent="0.25">
      <c r="A179" t="s">
        <v>1168</v>
      </c>
      <c r="B179" t="s">
        <v>1</v>
      </c>
      <c r="C179">
        <v>16931383</v>
      </c>
      <c r="D179" t="s">
        <v>2</v>
      </c>
      <c r="E179" t="s">
        <v>3</v>
      </c>
      <c r="F179" t="s">
        <v>1169</v>
      </c>
      <c r="G179" t="s">
        <v>5</v>
      </c>
      <c r="H179" t="s">
        <v>3</v>
      </c>
      <c r="I179" t="s">
        <v>1170</v>
      </c>
      <c r="J179" t="s">
        <v>7</v>
      </c>
      <c r="K179" t="s">
        <v>8</v>
      </c>
      <c r="L179" t="s">
        <v>9</v>
      </c>
      <c r="M179" t="s">
        <v>1171</v>
      </c>
      <c r="N179" t="s">
        <v>8</v>
      </c>
      <c r="O179" t="s">
        <v>3</v>
      </c>
      <c r="P179" t="s">
        <v>1172</v>
      </c>
      <c r="Q179" t="s">
        <v>7</v>
      </c>
      <c r="R179" t="s">
        <v>5</v>
      </c>
      <c r="S179" t="s">
        <v>9</v>
      </c>
      <c r="T179" t="s">
        <v>1173</v>
      </c>
      <c r="U179" t="s">
        <v>13</v>
      </c>
      <c r="V179" t="s">
        <v>14</v>
      </c>
      <c r="W179" t="s">
        <v>15</v>
      </c>
      <c r="X179" t="s">
        <v>3</v>
      </c>
      <c r="Y179" t="s">
        <v>1174</v>
      </c>
    </row>
    <row r="180" spans="1:25" x14ac:dyDescent="0.25">
      <c r="A180" t="s">
        <v>1175</v>
      </c>
      <c r="B180" t="s">
        <v>1</v>
      </c>
      <c r="C180">
        <v>25534756</v>
      </c>
      <c r="D180" t="s">
        <v>2</v>
      </c>
      <c r="E180" t="s">
        <v>3</v>
      </c>
      <c r="F180" t="s">
        <v>1176</v>
      </c>
      <c r="G180" t="s">
        <v>5</v>
      </c>
      <c r="H180" t="s">
        <v>3</v>
      </c>
      <c r="I180" t="s">
        <v>1177</v>
      </c>
      <c r="J180" t="s">
        <v>7</v>
      </c>
      <c r="K180" t="s">
        <v>8</v>
      </c>
      <c r="L180" t="s">
        <v>9</v>
      </c>
      <c r="M180" t="s">
        <v>1178</v>
      </c>
      <c r="N180" t="s">
        <v>8</v>
      </c>
      <c r="O180" t="s">
        <v>3</v>
      </c>
      <c r="P180" t="s">
        <v>1179</v>
      </c>
      <c r="Q180" t="s">
        <v>7</v>
      </c>
      <c r="R180" t="s">
        <v>5</v>
      </c>
      <c r="S180" t="s">
        <v>9</v>
      </c>
      <c r="T180" t="s">
        <v>1180</v>
      </c>
      <c r="U180" t="s">
        <v>13</v>
      </c>
      <c r="V180" t="s">
        <v>14</v>
      </c>
      <c r="W180" t="s">
        <v>15</v>
      </c>
      <c r="X180" t="s">
        <v>3</v>
      </c>
      <c r="Y180" t="s">
        <v>1181</v>
      </c>
    </row>
    <row r="181" spans="1:25" x14ac:dyDescent="0.25">
      <c r="A181" t="s">
        <v>1182</v>
      </c>
      <c r="B181" t="s">
        <v>1</v>
      </c>
      <c r="C181">
        <v>22214035</v>
      </c>
      <c r="D181" t="s">
        <v>2</v>
      </c>
      <c r="E181" t="s">
        <v>3</v>
      </c>
      <c r="F181" t="s">
        <v>1183</v>
      </c>
      <c r="G181" t="s">
        <v>5</v>
      </c>
      <c r="H181" t="s">
        <v>3</v>
      </c>
      <c r="I181" t="s">
        <v>1184</v>
      </c>
      <c r="J181" t="s">
        <v>7</v>
      </c>
      <c r="K181" t="s">
        <v>8</v>
      </c>
      <c r="L181" t="s">
        <v>9</v>
      </c>
      <c r="M181" t="s">
        <v>1185</v>
      </c>
      <c r="N181" t="s">
        <v>8</v>
      </c>
      <c r="O181" t="s">
        <v>3</v>
      </c>
      <c r="P181" t="s">
        <v>1186</v>
      </c>
      <c r="Q181" t="s">
        <v>7</v>
      </c>
      <c r="R181" t="s">
        <v>5</v>
      </c>
      <c r="S181" t="s">
        <v>9</v>
      </c>
      <c r="T181" t="s">
        <v>1187</v>
      </c>
      <c r="U181" t="s">
        <v>13</v>
      </c>
      <c r="V181" t="s">
        <v>14</v>
      </c>
      <c r="W181" t="s">
        <v>15</v>
      </c>
      <c r="X181" t="s">
        <v>3</v>
      </c>
      <c r="Y181" t="s">
        <v>1188</v>
      </c>
    </row>
    <row r="182" spans="1:25" x14ac:dyDescent="0.25">
      <c r="A182" t="s">
        <v>1189</v>
      </c>
      <c r="B182" t="s">
        <v>1</v>
      </c>
      <c r="C182">
        <v>33961439</v>
      </c>
      <c r="D182" t="s">
        <v>2</v>
      </c>
      <c r="E182" t="s">
        <v>3</v>
      </c>
      <c r="F182" t="s">
        <v>1190</v>
      </c>
      <c r="G182" t="s">
        <v>5</v>
      </c>
      <c r="H182" t="s">
        <v>3</v>
      </c>
      <c r="I182" t="s">
        <v>1191</v>
      </c>
      <c r="J182" t="s">
        <v>7</v>
      </c>
      <c r="K182" t="s">
        <v>8</v>
      </c>
      <c r="L182" t="s">
        <v>9</v>
      </c>
      <c r="M182" t="s">
        <v>1192</v>
      </c>
      <c r="N182" t="s">
        <v>8</v>
      </c>
      <c r="O182" t="s">
        <v>3</v>
      </c>
      <c r="P182" t="s">
        <v>1193</v>
      </c>
      <c r="Q182" t="s">
        <v>7</v>
      </c>
      <c r="R182" t="s">
        <v>5</v>
      </c>
      <c r="S182" t="s">
        <v>9</v>
      </c>
      <c r="T182" t="s">
        <v>1194</v>
      </c>
      <c r="U182" t="s">
        <v>13</v>
      </c>
      <c r="V182" t="s">
        <v>14</v>
      </c>
      <c r="W182" t="s">
        <v>15</v>
      </c>
      <c r="X182" t="s">
        <v>3</v>
      </c>
      <c r="Y182" t="s">
        <v>1195</v>
      </c>
    </row>
    <row r="183" spans="1:25" x14ac:dyDescent="0.25">
      <c r="A183" t="s">
        <v>1196</v>
      </c>
      <c r="B183" t="s">
        <v>1</v>
      </c>
      <c r="C183">
        <v>15876579</v>
      </c>
      <c r="D183" t="s">
        <v>2</v>
      </c>
      <c r="E183" t="s">
        <v>3</v>
      </c>
      <c r="F183" t="s">
        <v>1197</v>
      </c>
      <c r="G183" t="s">
        <v>5</v>
      </c>
      <c r="H183" t="s">
        <v>3</v>
      </c>
      <c r="I183" t="s">
        <v>1198</v>
      </c>
      <c r="J183" t="s">
        <v>7</v>
      </c>
      <c r="K183" t="s">
        <v>8</v>
      </c>
      <c r="L183" t="s">
        <v>9</v>
      </c>
      <c r="M183" t="s">
        <v>1199</v>
      </c>
      <c r="N183" t="s">
        <v>8</v>
      </c>
      <c r="O183" t="s">
        <v>3</v>
      </c>
      <c r="P183" t="s">
        <v>1200</v>
      </c>
      <c r="Q183" t="s">
        <v>7</v>
      </c>
      <c r="R183" t="s">
        <v>5</v>
      </c>
      <c r="S183" t="s">
        <v>9</v>
      </c>
      <c r="T183" t="s">
        <v>1201</v>
      </c>
      <c r="U183" t="s">
        <v>13</v>
      </c>
      <c r="V183" t="s">
        <v>14</v>
      </c>
      <c r="W183" t="s">
        <v>15</v>
      </c>
      <c r="X183" t="s">
        <v>3</v>
      </c>
      <c r="Y183" t="s">
        <v>1202</v>
      </c>
    </row>
    <row r="184" spans="1:25" x14ac:dyDescent="0.25">
      <c r="A184" t="s">
        <v>1203</v>
      </c>
      <c r="B184" t="s">
        <v>1</v>
      </c>
      <c r="C184">
        <v>24411649</v>
      </c>
      <c r="D184" t="s">
        <v>2</v>
      </c>
      <c r="E184" t="s">
        <v>3</v>
      </c>
      <c r="F184" t="s">
        <v>1204</v>
      </c>
      <c r="G184" t="s">
        <v>5</v>
      </c>
      <c r="H184" t="s">
        <v>3</v>
      </c>
      <c r="I184" t="s">
        <v>1205</v>
      </c>
      <c r="J184" t="s">
        <v>7</v>
      </c>
      <c r="K184" t="s">
        <v>8</v>
      </c>
      <c r="L184" t="s">
        <v>9</v>
      </c>
      <c r="M184" t="s">
        <v>1206</v>
      </c>
      <c r="N184" t="s">
        <v>8</v>
      </c>
      <c r="O184" t="s">
        <v>3</v>
      </c>
      <c r="P184" t="s">
        <v>1207</v>
      </c>
      <c r="Q184" t="s">
        <v>7</v>
      </c>
      <c r="R184" t="s">
        <v>5</v>
      </c>
      <c r="S184" t="s">
        <v>9</v>
      </c>
      <c r="T184" t="s">
        <v>1208</v>
      </c>
      <c r="U184" t="s">
        <v>13</v>
      </c>
      <c r="V184" t="s">
        <v>14</v>
      </c>
      <c r="W184" t="s">
        <v>15</v>
      </c>
      <c r="X184" t="s">
        <v>3</v>
      </c>
      <c r="Y184" t="s">
        <v>1209</v>
      </c>
    </row>
    <row r="185" spans="1:25" x14ac:dyDescent="0.25">
      <c r="A185" t="s">
        <v>1210</v>
      </c>
      <c r="B185" t="s">
        <v>1</v>
      </c>
      <c r="C185">
        <v>36042699</v>
      </c>
      <c r="D185" t="s">
        <v>2</v>
      </c>
      <c r="E185" t="s">
        <v>3</v>
      </c>
      <c r="F185" t="s">
        <v>1211</v>
      </c>
      <c r="G185" t="s">
        <v>5</v>
      </c>
      <c r="H185" t="s">
        <v>3</v>
      </c>
      <c r="I185" t="s">
        <v>1212</v>
      </c>
      <c r="J185" t="s">
        <v>7</v>
      </c>
      <c r="K185" t="s">
        <v>8</v>
      </c>
      <c r="L185" t="s">
        <v>9</v>
      </c>
      <c r="M185" t="s">
        <v>1213</v>
      </c>
      <c r="N185" t="s">
        <v>8</v>
      </c>
      <c r="O185" t="s">
        <v>3</v>
      </c>
      <c r="P185" t="s">
        <v>1214</v>
      </c>
      <c r="Q185" t="s">
        <v>7</v>
      </c>
      <c r="R185" t="s">
        <v>5</v>
      </c>
      <c r="S185" t="s">
        <v>9</v>
      </c>
      <c r="T185" t="s">
        <v>1215</v>
      </c>
      <c r="U185" t="s">
        <v>13</v>
      </c>
      <c r="V185" t="s">
        <v>14</v>
      </c>
      <c r="W185" t="s">
        <v>15</v>
      </c>
      <c r="X185" t="s">
        <v>3</v>
      </c>
      <c r="Y185" t="s">
        <v>1216</v>
      </c>
    </row>
    <row r="186" spans="1:25" x14ac:dyDescent="0.25">
      <c r="A186" t="s">
        <v>1217</v>
      </c>
      <c r="B186" t="s">
        <v>1</v>
      </c>
      <c r="C186">
        <v>16663740</v>
      </c>
      <c r="D186" t="s">
        <v>2</v>
      </c>
      <c r="E186" t="s">
        <v>3</v>
      </c>
      <c r="F186" t="s">
        <v>1218</v>
      </c>
      <c r="G186" t="s">
        <v>5</v>
      </c>
      <c r="H186" t="s">
        <v>3</v>
      </c>
      <c r="I186" t="s">
        <v>1219</v>
      </c>
      <c r="J186" t="s">
        <v>7</v>
      </c>
      <c r="K186" t="s">
        <v>8</v>
      </c>
      <c r="L186" t="s">
        <v>9</v>
      </c>
      <c r="M186" t="s">
        <v>1220</v>
      </c>
      <c r="N186" t="s">
        <v>8</v>
      </c>
      <c r="O186" t="s">
        <v>3</v>
      </c>
      <c r="P186" t="s">
        <v>1221</v>
      </c>
      <c r="Q186" t="s">
        <v>7</v>
      </c>
      <c r="R186" t="s">
        <v>5</v>
      </c>
      <c r="S186" t="s">
        <v>9</v>
      </c>
      <c r="T186" t="s">
        <v>1222</v>
      </c>
      <c r="U186" t="s">
        <v>13</v>
      </c>
      <c r="V186" t="s">
        <v>14</v>
      </c>
      <c r="W186" t="s">
        <v>15</v>
      </c>
      <c r="X186" t="s">
        <v>3</v>
      </c>
      <c r="Y186" t="s">
        <v>1223</v>
      </c>
    </row>
    <row r="187" spans="1:25" x14ac:dyDescent="0.25">
      <c r="A187" t="s">
        <v>1224</v>
      </c>
      <c r="B187" t="s">
        <v>1</v>
      </c>
      <c r="C187">
        <v>30759330</v>
      </c>
      <c r="D187" t="s">
        <v>2</v>
      </c>
      <c r="E187" t="s">
        <v>3</v>
      </c>
      <c r="F187" t="s">
        <v>1225</v>
      </c>
      <c r="G187" t="s">
        <v>5</v>
      </c>
      <c r="H187" t="s">
        <v>3</v>
      </c>
      <c r="I187" t="s">
        <v>1226</v>
      </c>
      <c r="J187" t="s">
        <v>7</v>
      </c>
      <c r="K187" t="s">
        <v>8</v>
      </c>
      <c r="L187" t="s">
        <v>9</v>
      </c>
      <c r="M187" t="s">
        <v>1227</v>
      </c>
      <c r="N187" t="s">
        <v>8</v>
      </c>
      <c r="O187" t="s">
        <v>3</v>
      </c>
      <c r="P187" t="s">
        <v>1228</v>
      </c>
      <c r="Q187" t="s">
        <v>7</v>
      </c>
      <c r="R187" t="s">
        <v>5</v>
      </c>
      <c r="S187" t="s">
        <v>9</v>
      </c>
      <c r="T187" t="s">
        <v>1229</v>
      </c>
      <c r="U187" t="s">
        <v>13</v>
      </c>
      <c r="V187" t="s">
        <v>14</v>
      </c>
      <c r="W187" t="s">
        <v>15</v>
      </c>
      <c r="X187" t="s">
        <v>3</v>
      </c>
      <c r="Y187" t="s">
        <v>1230</v>
      </c>
    </row>
    <row r="188" spans="1:25" x14ac:dyDescent="0.25">
      <c r="A188" t="s">
        <v>1231</v>
      </c>
      <c r="B188" t="s">
        <v>1</v>
      </c>
      <c r="C188">
        <v>18542098</v>
      </c>
      <c r="D188" t="s">
        <v>2</v>
      </c>
      <c r="E188" t="s">
        <v>3</v>
      </c>
      <c r="F188" t="s">
        <v>1232</v>
      </c>
      <c r="G188" t="s">
        <v>5</v>
      </c>
      <c r="H188" t="s">
        <v>3</v>
      </c>
      <c r="I188" t="s">
        <v>1233</v>
      </c>
      <c r="J188" t="s">
        <v>7</v>
      </c>
      <c r="K188" t="s">
        <v>8</v>
      </c>
      <c r="L188" t="s">
        <v>9</v>
      </c>
      <c r="M188" t="s">
        <v>1234</v>
      </c>
      <c r="N188" t="s">
        <v>8</v>
      </c>
      <c r="O188" t="s">
        <v>3</v>
      </c>
      <c r="P188" t="s">
        <v>1235</v>
      </c>
      <c r="Q188" t="s">
        <v>7</v>
      </c>
      <c r="R188" t="s">
        <v>5</v>
      </c>
      <c r="S188" t="s">
        <v>9</v>
      </c>
      <c r="T188" t="s">
        <v>1236</v>
      </c>
      <c r="U188" t="s">
        <v>13</v>
      </c>
      <c r="V188" t="s">
        <v>14</v>
      </c>
      <c r="W188" t="s">
        <v>15</v>
      </c>
      <c r="X188" t="s">
        <v>3</v>
      </c>
      <c r="Y188" t="s">
        <v>1237</v>
      </c>
    </row>
    <row r="189" spans="1:25" x14ac:dyDescent="0.25">
      <c r="A189" t="s">
        <v>1238</v>
      </c>
      <c r="B189" t="s">
        <v>1</v>
      </c>
      <c r="C189">
        <v>24918048</v>
      </c>
      <c r="D189" t="s">
        <v>2</v>
      </c>
      <c r="E189" t="s">
        <v>3</v>
      </c>
      <c r="F189" t="s">
        <v>1239</v>
      </c>
      <c r="G189" t="s">
        <v>5</v>
      </c>
      <c r="H189" t="s">
        <v>3</v>
      </c>
      <c r="I189" t="s">
        <v>1240</v>
      </c>
      <c r="J189" t="s">
        <v>7</v>
      </c>
      <c r="K189" t="s">
        <v>8</v>
      </c>
      <c r="L189" t="s">
        <v>9</v>
      </c>
      <c r="M189" t="s">
        <v>1241</v>
      </c>
      <c r="N189" t="s">
        <v>8</v>
      </c>
      <c r="O189" t="s">
        <v>3</v>
      </c>
      <c r="P189" t="s">
        <v>1242</v>
      </c>
      <c r="Q189" t="s">
        <v>7</v>
      </c>
      <c r="R189" t="s">
        <v>5</v>
      </c>
      <c r="S189" t="s">
        <v>9</v>
      </c>
      <c r="T189" t="s">
        <v>1243</v>
      </c>
      <c r="U189" t="s">
        <v>13</v>
      </c>
      <c r="V189" t="s">
        <v>14</v>
      </c>
      <c r="W189" t="s">
        <v>15</v>
      </c>
      <c r="X189" t="s">
        <v>3</v>
      </c>
      <c r="Y189" t="s">
        <v>1244</v>
      </c>
    </row>
    <row r="190" spans="1:25" x14ac:dyDescent="0.25">
      <c r="A190" t="s">
        <v>1245</v>
      </c>
      <c r="B190" t="s">
        <v>1</v>
      </c>
      <c r="C190">
        <v>28332547</v>
      </c>
      <c r="D190" t="s">
        <v>2</v>
      </c>
      <c r="E190" t="s">
        <v>3</v>
      </c>
      <c r="F190" t="s">
        <v>1246</v>
      </c>
      <c r="G190" t="s">
        <v>5</v>
      </c>
      <c r="H190" t="s">
        <v>3</v>
      </c>
      <c r="I190" t="s">
        <v>1247</v>
      </c>
      <c r="J190" t="s">
        <v>7</v>
      </c>
      <c r="K190" t="s">
        <v>8</v>
      </c>
      <c r="L190" t="s">
        <v>9</v>
      </c>
      <c r="M190" t="s">
        <v>1248</v>
      </c>
      <c r="N190" t="s">
        <v>8</v>
      </c>
      <c r="O190" t="s">
        <v>3</v>
      </c>
      <c r="P190" t="s">
        <v>1249</v>
      </c>
      <c r="Q190" t="s">
        <v>7</v>
      </c>
      <c r="R190" t="s">
        <v>5</v>
      </c>
      <c r="S190" t="s">
        <v>9</v>
      </c>
      <c r="T190" t="s">
        <v>1250</v>
      </c>
      <c r="U190" t="s">
        <v>13</v>
      </c>
      <c r="V190" t="s">
        <v>14</v>
      </c>
      <c r="W190" t="s">
        <v>15</v>
      </c>
      <c r="X190" t="s">
        <v>3</v>
      </c>
      <c r="Y190" t="s">
        <v>1251</v>
      </c>
    </row>
    <row r="191" spans="1:25" x14ac:dyDescent="0.25">
      <c r="A191" t="s">
        <v>1252</v>
      </c>
      <c r="B191" t="s">
        <v>1</v>
      </c>
      <c r="C191">
        <v>30648137</v>
      </c>
      <c r="D191" t="s">
        <v>2</v>
      </c>
      <c r="E191" t="s">
        <v>3</v>
      </c>
      <c r="F191" t="s">
        <v>1253</v>
      </c>
      <c r="G191" t="s">
        <v>5</v>
      </c>
      <c r="H191" t="s">
        <v>3</v>
      </c>
      <c r="I191" t="s">
        <v>1254</v>
      </c>
      <c r="J191" t="s">
        <v>7</v>
      </c>
      <c r="K191" t="s">
        <v>8</v>
      </c>
      <c r="L191" t="s">
        <v>9</v>
      </c>
      <c r="M191" t="s">
        <v>1255</v>
      </c>
      <c r="N191" t="s">
        <v>8</v>
      </c>
      <c r="O191" t="s">
        <v>3</v>
      </c>
      <c r="P191" t="s">
        <v>1256</v>
      </c>
      <c r="Q191" t="s">
        <v>7</v>
      </c>
      <c r="R191" t="s">
        <v>5</v>
      </c>
      <c r="S191" t="s">
        <v>9</v>
      </c>
      <c r="T191" t="s">
        <v>1257</v>
      </c>
      <c r="U191" t="s">
        <v>13</v>
      </c>
      <c r="V191" t="s">
        <v>14</v>
      </c>
      <c r="W191" t="s">
        <v>15</v>
      </c>
      <c r="X191" t="s">
        <v>3</v>
      </c>
      <c r="Y191" t="s">
        <v>1258</v>
      </c>
    </row>
    <row r="192" spans="1:25" x14ac:dyDescent="0.25">
      <c r="A192" t="s">
        <v>1259</v>
      </c>
      <c r="B192" t="s">
        <v>1</v>
      </c>
      <c r="C192">
        <v>18507943</v>
      </c>
      <c r="D192" t="s">
        <v>2</v>
      </c>
      <c r="E192" t="s">
        <v>3</v>
      </c>
      <c r="F192" t="s">
        <v>1260</v>
      </c>
      <c r="G192" t="s">
        <v>5</v>
      </c>
      <c r="H192" t="s">
        <v>3</v>
      </c>
      <c r="I192" t="s">
        <v>1261</v>
      </c>
      <c r="J192" t="s">
        <v>7</v>
      </c>
      <c r="K192" t="s">
        <v>8</v>
      </c>
      <c r="L192" t="s">
        <v>9</v>
      </c>
      <c r="M192" t="s">
        <v>1262</v>
      </c>
      <c r="N192" t="s">
        <v>8</v>
      </c>
      <c r="O192" t="s">
        <v>3</v>
      </c>
      <c r="P192" t="s">
        <v>1263</v>
      </c>
      <c r="Q192" t="s">
        <v>7</v>
      </c>
      <c r="R192" t="s">
        <v>5</v>
      </c>
      <c r="S192" t="s">
        <v>9</v>
      </c>
      <c r="T192" t="s">
        <v>1264</v>
      </c>
      <c r="U192" t="s">
        <v>13</v>
      </c>
      <c r="V192" t="s">
        <v>14</v>
      </c>
      <c r="W192" t="s">
        <v>15</v>
      </c>
      <c r="X192" t="s">
        <v>3</v>
      </c>
      <c r="Y192" t="s">
        <v>1265</v>
      </c>
    </row>
    <row r="193" spans="1:25" x14ac:dyDescent="0.25">
      <c r="A193" t="s">
        <v>1266</v>
      </c>
      <c r="B193" t="s">
        <v>1</v>
      </c>
      <c r="C193">
        <v>35977352</v>
      </c>
      <c r="D193" t="s">
        <v>2</v>
      </c>
      <c r="E193" t="s">
        <v>3</v>
      </c>
      <c r="F193" t="s">
        <v>1267</v>
      </c>
      <c r="G193" t="s">
        <v>5</v>
      </c>
      <c r="H193" t="s">
        <v>3</v>
      </c>
      <c r="I193" t="s">
        <v>1268</v>
      </c>
      <c r="J193" t="s">
        <v>7</v>
      </c>
      <c r="K193" t="s">
        <v>8</v>
      </c>
      <c r="L193" t="s">
        <v>9</v>
      </c>
      <c r="M193" t="s">
        <v>1269</v>
      </c>
      <c r="N193" t="s">
        <v>8</v>
      </c>
      <c r="O193" t="s">
        <v>3</v>
      </c>
      <c r="P193" t="s">
        <v>1270</v>
      </c>
      <c r="Q193" t="s">
        <v>7</v>
      </c>
      <c r="R193" t="s">
        <v>5</v>
      </c>
      <c r="S193" t="s">
        <v>9</v>
      </c>
      <c r="T193" t="s">
        <v>1271</v>
      </c>
      <c r="U193" t="s">
        <v>13</v>
      </c>
      <c r="V193" t="s">
        <v>14</v>
      </c>
      <c r="W193" t="s">
        <v>15</v>
      </c>
      <c r="X193" t="s">
        <v>3</v>
      </c>
      <c r="Y193" t="s">
        <v>1272</v>
      </c>
    </row>
    <row r="194" spans="1:25" x14ac:dyDescent="0.25">
      <c r="A194" t="s">
        <v>1273</v>
      </c>
      <c r="B194" t="s">
        <v>1</v>
      </c>
      <c r="C194">
        <v>25176215</v>
      </c>
      <c r="D194" t="s">
        <v>2</v>
      </c>
      <c r="E194" t="s">
        <v>3</v>
      </c>
      <c r="F194" t="s">
        <v>1274</v>
      </c>
      <c r="G194" t="s">
        <v>5</v>
      </c>
      <c r="H194" t="s">
        <v>3</v>
      </c>
      <c r="I194" t="s">
        <v>1275</v>
      </c>
      <c r="J194" t="s">
        <v>7</v>
      </c>
      <c r="K194" t="s">
        <v>8</v>
      </c>
      <c r="L194" t="s">
        <v>9</v>
      </c>
      <c r="M194" t="s">
        <v>1276</v>
      </c>
      <c r="N194" t="s">
        <v>8</v>
      </c>
      <c r="O194" t="s">
        <v>3</v>
      </c>
      <c r="P194" t="s">
        <v>1277</v>
      </c>
      <c r="Q194" t="s">
        <v>7</v>
      </c>
      <c r="R194" t="s">
        <v>5</v>
      </c>
      <c r="S194" t="s">
        <v>9</v>
      </c>
      <c r="T194" t="s">
        <v>1278</v>
      </c>
      <c r="U194" t="s">
        <v>13</v>
      </c>
      <c r="V194" t="s">
        <v>14</v>
      </c>
      <c r="W194" t="s">
        <v>15</v>
      </c>
      <c r="X194" t="s">
        <v>3</v>
      </c>
      <c r="Y194" t="s">
        <v>1279</v>
      </c>
    </row>
    <row r="195" spans="1:25" x14ac:dyDescent="0.25">
      <c r="A195" t="s">
        <v>1280</v>
      </c>
      <c r="B195" t="s">
        <v>1</v>
      </c>
      <c r="C195">
        <v>36206921</v>
      </c>
      <c r="D195" t="s">
        <v>2</v>
      </c>
      <c r="E195" t="s">
        <v>3</v>
      </c>
      <c r="F195" t="s">
        <v>1281</v>
      </c>
      <c r="G195" t="s">
        <v>5</v>
      </c>
      <c r="H195" t="s">
        <v>3</v>
      </c>
      <c r="I195" t="s">
        <v>1282</v>
      </c>
      <c r="J195" t="s">
        <v>7</v>
      </c>
      <c r="K195" t="s">
        <v>8</v>
      </c>
      <c r="L195" t="s">
        <v>9</v>
      </c>
      <c r="M195" t="s">
        <v>936</v>
      </c>
      <c r="N195" t="s">
        <v>8</v>
      </c>
      <c r="O195" t="s">
        <v>3</v>
      </c>
      <c r="P195" t="s">
        <v>1283</v>
      </c>
      <c r="Q195" t="s">
        <v>7</v>
      </c>
      <c r="R195" t="s">
        <v>5</v>
      </c>
      <c r="S195" t="s">
        <v>9</v>
      </c>
      <c r="T195" t="s">
        <v>1284</v>
      </c>
      <c r="U195" t="s">
        <v>13</v>
      </c>
      <c r="V195" t="s">
        <v>14</v>
      </c>
      <c r="W195" t="s">
        <v>15</v>
      </c>
      <c r="X195" t="s">
        <v>3</v>
      </c>
      <c r="Y195" t="s">
        <v>1285</v>
      </c>
    </row>
    <row r="196" spans="1:25" x14ac:dyDescent="0.25">
      <c r="A196" t="s">
        <v>1286</v>
      </c>
      <c r="B196" t="s">
        <v>1</v>
      </c>
      <c r="C196">
        <v>19526788</v>
      </c>
      <c r="D196" t="s">
        <v>2</v>
      </c>
      <c r="E196" t="s">
        <v>3</v>
      </c>
      <c r="F196" t="s">
        <v>1287</v>
      </c>
      <c r="G196" t="s">
        <v>5</v>
      </c>
      <c r="H196" t="s">
        <v>3</v>
      </c>
      <c r="I196" t="s">
        <v>1288</v>
      </c>
      <c r="J196" t="s">
        <v>7</v>
      </c>
      <c r="K196" t="s">
        <v>8</v>
      </c>
      <c r="L196" t="s">
        <v>9</v>
      </c>
      <c r="M196" t="s">
        <v>1289</v>
      </c>
      <c r="N196" t="s">
        <v>8</v>
      </c>
      <c r="O196" t="s">
        <v>3</v>
      </c>
      <c r="P196" t="s">
        <v>1290</v>
      </c>
      <c r="Q196" t="s">
        <v>7</v>
      </c>
      <c r="R196" t="s">
        <v>5</v>
      </c>
      <c r="S196" t="s">
        <v>9</v>
      </c>
      <c r="T196" t="s">
        <v>1291</v>
      </c>
      <c r="U196" t="s">
        <v>13</v>
      </c>
      <c r="V196" t="s">
        <v>14</v>
      </c>
      <c r="W196" t="s">
        <v>15</v>
      </c>
      <c r="X196" t="s">
        <v>3</v>
      </c>
      <c r="Y196" t="s">
        <v>1292</v>
      </c>
    </row>
    <row r="197" spans="1:25" x14ac:dyDescent="0.25">
      <c r="A197" t="s">
        <v>1293</v>
      </c>
      <c r="B197" t="s">
        <v>1</v>
      </c>
      <c r="C197">
        <v>25817268</v>
      </c>
      <c r="D197" t="s">
        <v>2</v>
      </c>
      <c r="E197" t="s">
        <v>3</v>
      </c>
      <c r="F197" t="s">
        <v>1294</v>
      </c>
      <c r="G197" t="s">
        <v>5</v>
      </c>
      <c r="H197" t="s">
        <v>3</v>
      </c>
      <c r="I197" t="s">
        <v>1295</v>
      </c>
      <c r="J197" t="s">
        <v>7</v>
      </c>
      <c r="K197" t="s">
        <v>8</v>
      </c>
      <c r="L197" t="s">
        <v>9</v>
      </c>
      <c r="M197" t="s">
        <v>1296</v>
      </c>
      <c r="N197" t="s">
        <v>8</v>
      </c>
      <c r="O197" t="s">
        <v>3</v>
      </c>
      <c r="P197" t="s">
        <v>1297</v>
      </c>
      <c r="Q197" t="s">
        <v>7</v>
      </c>
      <c r="R197" t="s">
        <v>5</v>
      </c>
      <c r="S197" t="s">
        <v>9</v>
      </c>
      <c r="T197" t="s">
        <v>1298</v>
      </c>
      <c r="U197" t="s">
        <v>13</v>
      </c>
      <c r="V197" t="s">
        <v>14</v>
      </c>
      <c r="W197" t="s">
        <v>15</v>
      </c>
      <c r="X197" t="s">
        <v>3</v>
      </c>
      <c r="Y197" t="s">
        <v>1299</v>
      </c>
    </row>
    <row r="198" spans="1:25" x14ac:dyDescent="0.25">
      <c r="A198" t="s">
        <v>1300</v>
      </c>
      <c r="B198" t="s">
        <v>1</v>
      </c>
      <c r="C198">
        <v>23151481</v>
      </c>
      <c r="D198" t="s">
        <v>2</v>
      </c>
      <c r="E198" t="s">
        <v>3</v>
      </c>
      <c r="F198" t="s">
        <v>1301</v>
      </c>
      <c r="G198" t="s">
        <v>5</v>
      </c>
      <c r="H198" t="s">
        <v>3</v>
      </c>
      <c r="I198" t="s">
        <v>1302</v>
      </c>
      <c r="J198" t="s">
        <v>7</v>
      </c>
      <c r="K198" t="s">
        <v>8</v>
      </c>
      <c r="L198" t="s">
        <v>9</v>
      </c>
      <c r="M198" t="s">
        <v>1303</v>
      </c>
      <c r="N198" t="s">
        <v>8</v>
      </c>
      <c r="O198" t="s">
        <v>3</v>
      </c>
      <c r="P198" t="s">
        <v>1304</v>
      </c>
      <c r="Q198" t="s">
        <v>7</v>
      </c>
      <c r="R198" t="s">
        <v>5</v>
      </c>
      <c r="S198" t="s">
        <v>9</v>
      </c>
      <c r="T198" t="s">
        <v>1305</v>
      </c>
      <c r="U198" t="s">
        <v>13</v>
      </c>
      <c r="V198" t="s">
        <v>14</v>
      </c>
      <c r="W198" t="s">
        <v>15</v>
      </c>
      <c r="X198" t="s">
        <v>3</v>
      </c>
      <c r="Y198" t="s">
        <v>1306</v>
      </c>
    </row>
    <row r="199" spans="1:25" x14ac:dyDescent="0.25">
      <c r="A199" t="s">
        <v>1307</v>
      </c>
      <c r="B199" t="s">
        <v>1</v>
      </c>
      <c r="C199">
        <v>25173386</v>
      </c>
      <c r="D199" t="s">
        <v>2</v>
      </c>
      <c r="E199" t="s">
        <v>3</v>
      </c>
      <c r="F199" t="s">
        <v>1308</v>
      </c>
      <c r="G199" t="s">
        <v>5</v>
      </c>
      <c r="H199" t="s">
        <v>3</v>
      </c>
      <c r="I199" t="s">
        <v>1309</v>
      </c>
      <c r="J199" t="s">
        <v>7</v>
      </c>
      <c r="K199" t="s">
        <v>8</v>
      </c>
      <c r="L199" t="s">
        <v>9</v>
      </c>
      <c r="M199" t="s">
        <v>1310</v>
      </c>
      <c r="N199" t="s">
        <v>8</v>
      </c>
      <c r="O199" t="s">
        <v>3</v>
      </c>
      <c r="P199" t="s">
        <v>1311</v>
      </c>
      <c r="Q199" t="s">
        <v>7</v>
      </c>
      <c r="R199" t="s">
        <v>5</v>
      </c>
      <c r="S199" t="s">
        <v>9</v>
      </c>
      <c r="T199" t="s">
        <v>1312</v>
      </c>
      <c r="U199" t="s">
        <v>13</v>
      </c>
      <c r="V199" t="s">
        <v>14</v>
      </c>
      <c r="W199" t="s">
        <v>15</v>
      </c>
      <c r="X199" t="s">
        <v>3</v>
      </c>
      <c r="Y199" t="s">
        <v>1313</v>
      </c>
    </row>
    <row r="200" spans="1:25" x14ac:dyDescent="0.25">
      <c r="A200" t="s">
        <v>1314</v>
      </c>
      <c r="B200" t="s">
        <v>1</v>
      </c>
      <c r="C200">
        <v>17546012</v>
      </c>
      <c r="D200" t="s">
        <v>2</v>
      </c>
      <c r="E200" t="s">
        <v>3</v>
      </c>
      <c r="F200" t="s">
        <v>1315</v>
      </c>
      <c r="G200" t="s">
        <v>5</v>
      </c>
      <c r="H200" t="s">
        <v>3</v>
      </c>
      <c r="I200" t="s">
        <v>1316</v>
      </c>
      <c r="J200" t="s">
        <v>7</v>
      </c>
      <c r="K200" t="s">
        <v>8</v>
      </c>
      <c r="L200" t="s">
        <v>9</v>
      </c>
      <c r="M200" t="s">
        <v>1317</v>
      </c>
      <c r="N200" t="s">
        <v>8</v>
      </c>
      <c r="O200" t="s">
        <v>3</v>
      </c>
      <c r="P200" t="s">
        <v>1318</v>
      </c>
      <c r="Q200" t="s">
        <v>7</v>
      </c>
      <c r="R200" t="s">
        <v>5</v>
      </c>
      <c r="S200" t="s">
        <v>9</v>
      </c>
      <c r="T200" t="s">
        <v>1319</v>
      </c>
      <c r="U200" t="s">
        <v>13</v>
      </c>
      <c r="V200" t="s">
        <v>14</v>
      </c>
      <c r="W200" t="s">
        <v>15</v>
      </c>
      <c r="X200" t="s">
        <v>3</v>
      </c>
      <c r="Y200" t="s">
        <v>1320</v>
      </c>
    </row>
    <row r="201" spans="1:25" x14ac:dyDescent="0.25">
      <c r="A201" t="s">
        <v>1321</v>
      </c>
      <c r="B201" t="s">
        <v>1</v>
      </c>
      <c r="C201">
        <v>24136952</v>
      </c>
      <c r="D201" t="s">
        <v>2</v>
      </c>
      <c r="E201" t="s">
        <v>3</v>
      </c>
      <c r="F201" t="s">
        <v>1322</v>
      </c>
      <c r="G201" t="s">
        <v>5</v>
      </c>
      <c r="H201" t="s">
        <v>3</v>
      </c>
      <c r="I201" t="s">
        <v>1323</v>
      </c>
      <c r="J201" t="s">
        <v>7</v>
      </c>
      <c r="K201" t="s">
        <v>8</v>
      </c>
      <c r="L201" t="s">
        <v>9</v>
      </c>
      <c r="M201" t="s">
        <v>1324</v>
      </c>
      <c r="N201" t="s">
        <v>8</v>
      </c>
      <c r="O201" t="s">
        <v>3</v>
      </c>
      <c r="P201" t="s">
        <v>1325</v>
      </c>
      <c r="Q201" t="s">
        <v>7</v>
      </c>
      <c r="R201" t="s">
        <v>5</v>
      </c>
      <c r="S201" t="s">
        <v>9</v>
      </c>
      <c r="T201" t="s">
        <v>1326</v>
      </c>
      <c r="U201" t="s">
        <v>13</v>
      </c>
      <c r="V201" t="s">
        <v>14</v>
      </c>
      <c r="W201" t="s">
        <v>15</v>
      </c>
      <c r="X201" t="s">
        <v>3</v>
      </c>
      <c r="Y201" t="s">
        <v>1327</v>
      </c>
    </row>
    <row r="202" spans="1:25" x14ac:dyDescent="0.25">
      <c r="A202" t="s">
        <v>1328</v>
      </c>
      <c r="B202" t="s">
        <v>1</v>
      </c>
      <c r="C202">
        <v>18175960</v>
      </c>
      <c r="D202" t="s">
        <v>2</v>
      </c>
      <c r="E202" t="s">
        <v>3</v>
      </c>
      <c r="F202" t="s">
        <v>1329</v>
      </c>
      <c r="G202" t="s">
        <v>5</v>
      </c>
      <c r="H202" t="s">
        <v>3</v>
      </c>
      <c r="I202" t="s">
        <v>1330</v>
      </c>
      <c r="J202" t="s">
        <v>7</v>
      </c>
      <c r="K202" t="s">
        <v>8</v>
      </c>
      <c r="L202" t="s">
        <v>9</v>
      </c>
      <c r="M202" t="s">
        <v>1331</v>
      </c>
      <c r="N202" t="s">
        <v>8</v>
      </c>
      <c r="O202" t="s">
        <v>3</v>
      </c>
      <c r="P202" t="s">
        <v>1332</v>
      </c>
      <c r="Q202" t="s">
        <v>7</v>
      </c>
      <c r="R202" t="s">
        <v>5</v>
      </c>
      <c r="S202" t="s">
        <v>9</v>
      </c>
      <c r="T202" t="s">
        <v>1333</v>
      </c>
      <c r="U202" t="s">
        <v>13</v>
      </c>
      <c r="V202" t="s">
        <v>14</v>
      </c>
      <c r="W202" t="s">
        <v>15</v>
      </c>
      <c r="X202" t="s">
        <v>3</v>
      </c>
      <c r="Y202" t="s">
        <v>1334</v>
      </c>
    </row>
    <row r="203" spans="1:25" x14ac:dyDescent="0.25">
      <c r="A203" t="s">
        <v>1335</v>
      </c>
      <c r="B203" t="s">
        <v>1</v>
      </c>
      <c r="C203">
        <v>24322955</v>
      </c>
      <c r="D203" t="s">
        <v>2</v>
      </c>
      <c r="E203" t="s">
        <v>3</v>
      </c>
      <c r="F203" t="s">
        <v>1336</v>
      </c>
      <c r="G203" t="s">
        <v>5</v>
      </c>
      <c r="H203" t="s">
        <v>3</v>
      </c>
      <c r="I203" t="s">
        <v>1337</v>
      </c>
      <c r="J203" t="s">
        <v>7</v>
      </c>
      <c r="K203" t="s">
        <v>8</v>
      </c>
      <c r="L203" t="s">
        <v>9</v>
      </c>
      <c r="M203" t="s">
        <v>1338</v>
      </c>
      <c r="N203" t="s">
        <v>8</v>
      </c>
      <c r="O203" t="s">
        <v>3</v>
      </c>
      <c r="P203" t="s">
        <v>1339</v>
      </c>
      <c r="Q203" t="s">
        <v>7</v>
      </c>
      <c r="R203" t="s">
        <v>5</v>
      </c>
      <c r="S203" t="s">
        <v>9</v>
      </c>
      <c r="T203" t="s">
        <v>1340</v>
      </c>
      <c r="U203" t="s">
        <v>13</v>
      </c>
      <c r="V203" t="s">
        <v>14</v>
      </c>
      <c r="W203" t="s">
        <v>15</v>
      </c>
      <c r="X203" t="s">
        <v>3</v>
      </c>
      <c r="Y203" t="s">
        <v>1341</v>
      </c>
    </row>
    <row r="204" spans="1:25" x14ac:dyDescent="0.25">
      <c r="A204" t="s">
        <v>1342</v>
      </c>
      <c r="B204" t="s">
        <v>1</v>
      </c>
      <c r="C204">
        <v>15073231</v>
      </c>
      <c r="D204" t="s">
        <v>2</v>
      </c>
      <c r="E204" t="s">
        <v>3</v>
      </c>
      <c r="F204" t="s">
        <v>1343</v>
      </c>
      <c r="G204" t="s">
        <v>5</v>
      </c>
      <c r="H204" t="s">
        <v>3</v>
      </c>
      <c r="I204" t="s">
        <v>1344</v>
      </c>
      <c r="J204" t="s">
        <v>7</v>
      </c>
      <c r="K204" t="s">
        <v>8</v>
      </c>
      <c r="L204" t="s">
        <v>9</v>
      </c>
      <c r="M204" t="s">
        <v>1345</v>
      </c>
      <c r="N204" t="s">
        <v>8</v>
      </c>
      <c r="O204" t="s">
        <v>3</v>
      </c>
      <c r="P204" t="s">
        <v>1346</v>
      </c>
      <c r="Q204" t="s">
        <v>7</v>
      </c>
      <c r="R204" t="s">
        <v>5</v>
      </c>
      <c r="S204" t="s">
        <v>9</v>
      </c>
      <c r="T204" t="s">
        <v>1347</v>
      </c>
      <c r="U204" t="s">
        <v>13</v>
      </c>
      <c r="V204" t="s">
        <v>14</v>
      </c>
      <c r="W204" t="s">
        <v>15</v>
      </c>
      <c r="X204" t="s">
        <v>3</v>
      </c>
      <c r="Y204" t="s">
        <v>1348</v>
      </c>
    </row>
    <row r="205" spans="1:25" x14ac:dyDescent="0.25">
      <c r="A205" t="s">
        <v>1349</v>
      </c>
      <c r="B205" t="s">
        <v>1</v>
      </c>
      <c r="C205">
        <v>34701151</v>
      </c>
      <c r="D205" t="s">
        <v>2</v>
      </c>
      <c r="E205" t="s">
        <v>3</v>
      </c>
      <c r="F205" t="s">
        <v>1350</v>
      </c>
      <c r="G205" t="s">
        <v>5</v>
      </c>
      <c r="H205" t="s">
        <v>3</v>
      </c>
      <c r="I205" t="s">
        <v>1351</v>
      </c>
      <c r="J205" t="s">
        <v>7</v>
      </c>
      <c r="K205" t="s">
        <v>8</v>
      </c>
      <c r="L205" t="s">
        <v>9</v>
      </c>
      <c r="M205" t="s">
        <v>1352</v>
      </c>
      <c r="N205" t="s">
        <v>8</v>
      </c>
      <c r="O205" t="s">
        <v>3</v>
      </c>
      <c r="P205" t="s">
        <v>1353</v>
      </c>
      <c r="Q205" t="s">
        <v>7</v>
      </c>
      <c r="R205" t="s">
        <v>5</v>
      </c>
      <c r="S205" t="s">
        <v>9</v>
      </c>
      <c r="T205" t="s">
        <v>1354</v>
      </c>
      <c r="U205" t="s">
        <v>13</v>
      </c>
      <c r="V205" t="s">
        <v>14</v>
      </c>
      <c r="W205" t="s">
        <v>15</v>
      </c>
      <c r="X205" t="s">
        <v>3</v>
      </c>
      <c r="Y205" t="s">
        <v>1355</v>
      </c>
    </row>
    <row r="206" spans="1:25" x14ac:dyDescent="0.25">
      <c r="A206" t="s">
        <v>1356</v>
      </c>
      <c r="B206" t="s">
        <v>1</v>
      </c>
      <c r="C206">
        <v>24746342</v>
      </c>
      <c r="D206" t="s">
        <v>2</v>
      </c>
      <c r="E206" t="s">
        <v>3</v>
      </c>
      <c r="F206" t="s">
        <v>1357</v>
      </c>
      <c r="G206" t="s">
        <v>5</v>
      </c>
      <c r="H206" t="s">
        <v>3</v>
      </c>
      <c r="I206" t="s">
        <v>1358</v>
      </c>
      <c r="J206" t="s">
        <v>7</v>
      </c>
      <c r="K206" t="s">
        <v>8</v>
      </c>
      <c r="L206" t="s">
        <v>9</v>
      </c>
      <c r="M206" t="s">
        <v>1359</v>
      </c>
      <c r="N206" t="s">
        <v>8</v>
      </c>
      <c r="O206" t="s">
        <v>3</v>
      </c>
      <c r="P206" t="s">
        <v>1360</v>
      </c>
      <c r="Q206" t="s">
        <v>7</v>
      </c>
      <c r="R206" t="s">
        <v>5</v>
      </c>
      <c r="S206" t="s">
        <v>9</v>
      </c>
      <c r="T206" t="s">
        <v>1361</v>
      </c>
      <c r="U206" t="s">
        <v>13</v>
      </c>
      <c r="V206" t="s">
        <v>14</v>
      </c>
      <c r="W206" t="s">
        <v>15</v>
      </c>
      <c r="X206" t="s">
        <v>3</v>
      </c>
      <c r="Y206" t="s">
        <v>1362</v>
      </c>
    </row>
    <row r="207" spans="1:25" x14ac:dyDescent="0.25">
      <c r="A207" t="s">
        <v>1363</v>
      </c>
      <c r="B207" t="s">
        <v>1</v>
      </c>
      <c r="C207">
        <v>18999101</v>
      </c>
      <c r="D207" t="s">
        <v>2</v>
      </c>
      <c r="E207" t="s">
        <v>3</v>
      </c>
      <c r="F207" t="s">
        <v>1364</v>
      </c>
      <c r="G207" t="s">
        <v>5</v>
      </c>
      <c r="H207" t="s">
        <v>3</v>
      </c>
      <c r="I207" t="s">
        <v>1365</v>
      </c>
      <c r="J207" t="s">
        <v>7</v>
      </c>
      <c r="K207" t="s">
        <v>8</v>
      </c>
      <c r="L207" t="s">
        <v>9</v>
      </c>
      <c r="M207" t="s">
        <v>1366</v>
      </c>
      <c r="N207" t="s">
        <v>8</v>
      </c>
      <c r="O207" t="s">
        <v>3</v>
      </c>
      <c r="P207" t="s">
        <v>1367</v>
      </c>
      <c r="Q207" t="s">
        <v>7</v>
      </c>
      <c r="R207" t="s">
        <v>5</v>
      </c>
      <c r="S207" t="s">
        <v>9</v>
      </c>
      <c r="T207" t="s">
        <v>1368</v>
      </c>
      <c r="U207" t="s">
        <v>13</v>
      </c>
      <c r="V207" t="s">
        <v>14</v>
      </c>
      <c r="W207" t="s">
        <v>15</v>
      </c>
      <c r="X207" t="s">
        <v>3</v>
      </c>
      <c r="Y207" t="s">
        <v>1369</v>
      </c>
    </row>
    <row r="208" spans="1:25" x14ac:dyDescent="0.25">
      <c r="A208" t="s">
        <v>1370</v>
      </c>
      <c r="B208" t="s">
        <v>1</v>
      </c>
      <c r="C208">
        <v>20449187</v>
      </c>
      <c r="D208" t="s">
        <v>2</v>
      </c>
      <c r="E208" t="s">
        <v>3</v>
      </c>
      <c r="F208" t="s">
        <v>1371</v>
      </c>
      <c r="G208" t="s">
        <v>5</v>
      </c>
      <c r="H208" t="s">
        <v>3</v>
      </c>
      <c r="I208" t="s">
        <v>1372</v>
      </c>
      <c r="J208" t="s">
        <v>7</v>
      </c>
      <c r="K208" t="s">
        <v>8</v>
      </c>
      <c r="L208" t="s">
        <v>9</v>
      </c>
      <c r="M208" t="s">
        <v>1373</v>
      </c>
      <c r="N208" t="s">
        <v>8</v>
      </c>
      <c r="O208" t="s">
        <v>3</v>
      </c>
      <c r="P208" t="s">
        <v>1374</v>
      </c>
      <c r="Q208" t="s">
        <v>7</v>
      </c>
      <c r="R208" t="s">
        <v>5</v>
      </c>
      <c r="S208" t="s">
        <v>9</v>
      </c>
      <c r="T208" t="s">
        <v>1375</v>
      </c>
      <c r="U208" t="s">
        <v>13</v>
      </c>
      <c r="V208" t="s">
        <v>14</v>
      </c>
      <c r="W208" t="s">
        <v>15</v>
      </c>
      <c r="X208" t="s">
        <v>3</v>
      </c>
      <c r="Y208" t="s">
        <v>1376</v>
      </c>
    </row>
    <row r="209" spans="1:25" x14ac:dyDescent="0.25">
      <c r="A209" t="s">
        <v>1377</v>
      </c>
      <c r="B209" t="s">
        <v>1</v>
      </c>
      <c r="C209">
        <v>33060514</v>
      </c>
      <c r="D209" t="s">
        <v>2</v>
      </c>
      <c r="E209" t="s">
        <v>3</v>
      </c>
      <c r="F209" t="s">
        <v>1378</v>
      </c>
      <c r="G209" t="s">
        <v>5</v>
      </c>
      <c r="H209" t="s">
        <v>3</v>
      </c>
      <c r="I209" t="s">
        <v>1379</v>
      </c>
      <c r="J209" t="s">
        <v>7</v>
      </c>
      <c r="K209" t="s">
        <v>8</v>
      </c>
      <c r="L209" t="s">
        <v>9</v>
      </c>
      <c r="M209" t="s">
        <v>1380</v>
      </c>
      <c r="N209" t="s">
        <v>8</v>
      </c>
      <c r="O209" t="s">
        <v>3</v>
      </c>
      <c r="P209" t="s">
        <v>1381</v>
      </c>
      <c r="Q209" t="s">
        <v>7</v>
      </c>
      <c r="R209" t="s">
        <v>5</v>
      </c>
      <c r="S209" t="s">
        <v>9</v>
      </c>
      <c r="T209" t="s">
        <v>1382</v>
      </c>
      <c r="U209" t="s">
        <v>13</v>
      </c>
      <c r="V209" t="s">
        <v>14</v>
      </c>
      <c r="W209" t="s">
        <v>15</v>
      </c>
      <c r="X209" t="s">
        <v>3</v>
      </c>
      <c r="Y209" t="s">
        <v>1383</v>
      </c>
    </row>
    <row r="210" spans="1:25" x14ac:dyDescent="0.25">
      <c r="A210" t="s">
        <v>1384</v>
      </c>
      <c r="B210" t="s">
        <v>1</v>
      </c>
      <c r="C210">
        <v>36415281</v>
      </c>
      <c r="D210" t="s">
        <v>2</v>
      </c>
      <c r="E210" t="s">
        <v>3</v>
      </c>
      <c r="F210" t="s">
        <v>1385</v>
      </c>
      <c r="G210" t="s">
        <v>5</v>
      </c>
      <c r="H210" t="s">
        <v>3</v>
      </c>
      <c r="I210" t="s">
        <v>1386</v>
      </c>
      <c r="J210" t="s">
        <v>7</v>
      </c>
      <c r="K210" t="s">
        <v>8</v>
      </c>
      <c r="L210" t="s">
        <v>9</v>
      </c>
      <c r="M210" t="s">
        <v>1387</v>
      </c>
      <c r="N210" t="s">
        <v>8</v>
      </c>
      <c r="O210" t="s">
        <v>3</v>
      </c>
      <c r="P210" t="s">
        <v>1388</v>
      </c>
      <c r="Q210" t="s">
        <v>7</v>
      </c>
      <c r="R210" t="s">
        <v>5</v>
      </c>
      <c r="S210" t="s">
        <v>9</v>
      </c>
      <c r="T210" t="s">
        <v>1389</v>
      </c>
      <c r="U210" t="s">
        <v>13</v>
      </c>
      <c r="V210" t="s">
        <v>14</v>
      </c>
      <c r="W210" t="s">
        <v>15</v>
      </c>
      <c r="X210" t="s">
        <v>3</v>
      </c>
      <c r="Y210" t="s">
        <v>1390</v>
      </c>
    </row>
    <row r="211" spans="1:25" x14ac:dyDescent="0.25">
      <c r="A211" t="s">
        <v>1391</v>
      </c>
      <c r="B211" t="s">
        <v>1</v>
      </c>
      <c r="C211">
        <v>22913839</v>
      </c>
      <c r="D211" t="s">
        <v>2</v>
      </c>
      <c r="E211" t="s">
        <v>3</v>
      </c>
      <c r="F211" t="s">
        <v>1392</v>
      </c>
      <c r="G211" t="s">
        <v>5</v>
      </c>
      <c r="H211" t="s">
        <v>3</v>
      </c>
      <c r="I211" t="s">
        <v>1393</v>
      </c>
      <c r="J211" t="s">
        <v>7</v>
      </c>
      <c r="K211" t="s">
        <v>8</v>
      </c>
      <c r="L211" t="s">
        <v>9</v>
      </c>
      <c r="M211" t="s">
        <v>1394</v>
      </c>
      <c r="N211" t="s">
        <v>8</v>
      </c>
      <c r="O211" t="s">
        <v>3</v>
      </c>
      <c r="P211" t="s">
        <v>1395</v>
      </c>
      <c r="Q211" t="s">
        <v>7</v>
      </c>
      <c r="R211" t="s">
        <v>5</v>
      </c>
      <c r="S211" t="s">
        <v>9</v>
      </c>
      <c r="T211" t="s">
        <v>1396</v>
      </c>
      <c r="U211" t="s">
        <v>13</v>
      </c>
      <c r="V211" t="s">
        <v>14</v>
      </c>
      <c r="W211" t="s">
        <v>15</v>
      </c>
      <c r="X211" t="s">
        <v>3</v>
      </c>
      <c r="Y211" t="s">
        <v>1397</v>
      </c>
    </row>
    <row r="212" spans="1:25" x14ac:dyDescent="0.25">
      <c r="A212" t="s">
        <v>1398</v>
      </c>
      <c r="B212" t="s">
        <v>1</v>
      </c>
      <c r="C212">
        <v>20438922</v>
      </c>
      <c r="D212" t="s">
        <v>2</v>
      </c>
      <c r="E212" t="s">
        <v>3</v>
      </c>
      <c r="F212" t="s">
        <v>1399</v>
      </c>
      <c r="G212" t="s">
        <v>5</v>
      </c>
      <c r="H212" t="s">
        <v>3</v>
      </c>
      <c r="I212" t="s">
        <v>1400</v>
      </c>
      <c r="J212" t="s">
        <v>7</v>
      </c>
      <c r="K212" t="s">
        <v>8</v>
      </c>
      <c r="L212" t="s">
        <v>9</v>
      </c>
      <c r="M212" t="s">
        <v>1401</v>
      </c>
      <c r="N212" t="s">
        <v>8</v>
      </c>
      <c r="O212" t="s">
        <v>3</v>
      </c>
      <c r="P212" t="s">
        <v>1402</v>
      </c>
      <c r="Q212" t="s">
        <v>7</v>
      </c>
      <c r="R212" t="s">
        <v>5</v>
      </c>
      <c r="S212" t="s">
        <v>9</v>
      </c>
      <c r="T212" t="s">
        <v>1403</v>
      </c>
      <c r="U212" t="s">
        <v>13</v>
      </c>
      <c r="V212" t="s">
        <v>14</v>
      </c>
      <c r="W212" t="s">
        <v>15</v>
      </c>
      <c r="X212" t="s">
        <v>3</v>
      </c>
      <c r="Y212" t="s">
        <v>1404</v>
      </c>
    </row>
    <row r="213" spans="1:25" x14ac:dyDescent="0.25">
      <c r="A213" t="s">
        <v>1405</v>
      </c>
      <c r="B213" t="s">
        <v>1</v>
      </c>
      <c r="C213">
        <v>33966411</v>
      </c>
      <c r="D213" t="s">
        <v>2</v>
      </c>
      <c r="E213" t="s">
        <v>3</v>
      </c>
      <c r="F213" t="s">
        <v>1406</v>
      </c>
      <c r="G213" t="s">
        <v>5</v>
      </c>
      <c r="H213" t="s">
        <v>3</v>
      </c>
      <c r="I213" t="s">
        <v>1407</v>
      </c>
      <c r="J213" t="s">
        <v>7</v>
      </c>
      <c r="K213" t="s">
        <v>8</v>
      </c>
      <c r="L213" t="s">
        <v>9</v>
      </c>
      <c r="M213" t="s">
        <v>1408</v>
      </c>
      <c r="N213" t="s">
        <v>8</v>
      </c>
      <c r="O213" t="s">
        <v>3</v>
      </c>
      <c r="P213" t="s">
        <v>1409</v>
      </c>
      <c r="Q213" t="s">
        <v>7</v>
      </c>
      <c r="R213" t="s">
        <v>5</v>
      </c>
      <c r="S213" t="s">
        <v>9</v>
      </c>
      <c r="T213" t="s">
        <v>1410</v>
      </c>
      <c r="U213" t="s">
        <v>13</v>
      </c>
      <c r="V213" t="s">
        <v>14</v>
      </c>
      <c r="W213" t="s">
        <v>15</v>
      </c>
      <c r="X213" t="s">
        <v>3</v>
      </c>
      <c r="Y213" t="s">
        <v>1411</v>
      </c>
    </row>
    <row r="214" spans="1:25" x14ac:dyDescent="0.25">
      <c r="A214" t="s">
        <v>1412</v>
      </c>
      <c r="B214" t="s">
        <v>1</v>
      </c>
      <c r="C214">
        <v>21447971</v>
      </c>
      <c r="D214" t="s">
        <v>2</v>
      </c>
      <c r="E214" t="s">
        <v>3</v>
      </c>
      <c r="F214" t="s">
        <v>1413</v>
      </c>
      <c r="G214" t="s">
        <v>5</v>
      </c>
      <c r="H214" t="s">
        <v>3</v>
      </c>
      <c r="I214" t="s">
        <v>1414</v>
      </c>
      <c r="J214" t="s">
        <v>7</v>
      </c>
      <c r="K214" t="s">
        <v>8</v>
      </c>
      <c r="L214" t="s">
        <v>9</v>
      </c>
      <c r="M214" t="s">
        <v>1415</v>
      </c>
      <c r="N214" t="s">
        <v>8</v>
      </c>
      <c r="O214" t="s">
        <v>3</v>
      </c>
      <c r="P214" t="s">
        <v>1416</v>
      </c>
      <c r="Q214" t="s">
        <v>7</v>
      </c>
      <c r="R214" t="s">
        <v>5</v>
      </c>
      <c r="S214" t="s">
        <v>9</v>
      </c>
      <c r="T214" t="s">
        <v>1417</v>
      </c>
      <c r="U214" t="s">
        <v>13</v>
      </c>
      <c r="V214" t="s">
        <v>14</v>
      </c>
      <c r="W214" t="s">
        <v>15</v>
      </c>
      <c r="X214" t="s">
        <v>3</v>
      </c>
      <c r="Y214" t="s">
        <v>1418</v>
      </c>
    </row>
    <row r="215" spans="1:25" x14ac:dyDescent="0.25">
      <c r="A215" t="s">
        <v>1419</v>
      </c>
      <c r="B215" t="s">
        <v>1</v>
      </c>
      <c r="C215">
        <v>15080705</v>
      </c>
      <c r="D215" t="s">
        <v>2</v>
      </c>
      <c r="E215" t="s">
        <v>3</v>
      </c>
      <c r="F215" t="s">
        <v>1420</v>
      </c>
      <c r="G215" t="s">
        <v>5</v>
      </c>
      <c r="H215" t="s">
        <v>3</v>
      </c>
      <c r="I215" t="s">
        <v>1421</v>
      </c>
      <c r="J215" t="s">
        <v>7</v>
      </c>
      <c r="K215" t="s">
        <v>8</v>
      </c>
      <c r="L215" t="s">
        <v>9</v>
      </c>
      <c r="M215" t="s">
        <v>1422</v>
      </c>
      <c r="N215" t="s">
        <v>8</v>
      </c>
      <c r="O215" t="s">
        <v>3</v>
      </c>
      <c r="P215" t="s">
        <v>1423</v>
      </c>
      <c r="Q215" t="s">
        <v>7</v>
      </c>
      <c r="R215" t="s">
        <v>5</v>
      </c>
      <c r="S215" t="s">
        <v>9</v>
      </c>
      <c r="T215" t="s">
        <v>1424</v>
      </c>
      <c r="U215" t="s">
        <v>13</v>
      </c>
      <c r="V215" t="s">
        <v>14</v>
      </c>
      <c r="W215" t="s">
        <v>15</v>
      </c>
      <c r="X215" t="s">
        <v>3</v>
      </c>
      <c r="Y215" t="s">
        <v>1425</v>
      </c>
    </row>
    <row r="216" spans="1:25" x14ac:dyDescent="0.25">
      <c r="A216" t="s">
        <v>1426</v>
      </c>
      <c r="B216" t="s">
        <v>1</v>
      </c>
      <c r="C216">
        <v>19414775</v>
      </c>
      <c r="D216" t="s">
        <v>2</v>
      </c>
      <c r="E216" t="s">
        <v>3</v>
      </c>
      <c r="F216" t="s">
        <v>1427</v>
      </c>
      <c r="G216" t="s">
        <v>5</v>
      </c>
      <c r="H216" t="s">
        <v>3</v>
      </c>
      <c r="I216" t="s">
        <v>1428</v>
      </c>
      <c r="J216" t="s">
        <v>7</v>
      </c>
      <c r="K216" t="s">
        <v>8</v>
      </c>
      <c r="L216" t="s">
        <v>9</v>
      </c>
      <c r="M216" t="s">
        <v>1429</v>
      </c>
      <c r="N216" t="s">
        <v>8</v>
      </c>
      <c r="O216" t="s">
        <v>3</v>
      </c>
      <c r="P216" t="s">
        <v>1430</v>
      </c>
      <c r="Q216" t="s">
        <v>7</v>
      </c>
      <c r="R216" t="s">
        <v>5</v>
      </c>
      <c r="S216" t="s">
        <v>9</v>
      </c>
      <c r="T216" t="s">
        <v>1431</v>
      </c>
      <c r="U216" t="s">
        <v>13</v>
      </c>
      <c r="V216" t="s">
        <v>14</v>
      </c>
      <c r="W216" t="s">
        <v>15</v>
      </c>
      <c r="X216" t="s">
        <v>3</v>
      </c>
      <c r="Y216" t="s">
        <v>1432</v>
      </c>
    </row>
    <row r="217" spans="1:25" x14ac:dyDescent="0.25">
      <c r="A217" t="s">
        <v>1433</v>
      </c>
      <c r="B217" t="s">
        <v>1</v>
      </c>
      <c r="C217">
        <v>24800625</v>
      </c>
      <c r="D217" t="s">
        <v>2</v>
      </c>
      <c r="E217" t="s">
        <v>3</v>
      </c>
      <c r="F217" t="s">
        <v>1434</v>
      </c>
      <c r="G217" t="s">
        <v>5</v>
      </c>
      <c r="H217" t="s">
        <v>3</v>
      </c>
      <c r="I217" t="s">
        <v>1435</v>
      </c>
      <c r="J217" t="s">
        <v>7</v>
      </c>
      <c r="K217" t="s">
        <v>8</v>
      </c>
      <c r="L217" t="s">
        <v>9</v>
      </c>
      <c r="M217" t="s">
        <v>1436</v>
      </c>
      <c r="N217" t="s">
        <v>8</v>
      </c>
      <c r="O217" t="s">
        <v>3</v>
      </c>
      <c r="P217" t="s">
        <v>1437</v>
      </c>
      <c r="Q217" t="s">
        <v>7</v>
      </c>
      <c r="R217" t="s">
        <v>5</v>
      </c>
      <c r="S217" t="s">
        <v>9</v>
      </c>
      <c r="T217" t="s">
        <v>1438</v>
      </c>
      <c r="U217" t="s">
        <v>13</v>
      </c>
      <c r="V217" t="s">
        <v>14</v>
      </c>
      <c r="W217" t="s">
        <v>15</v>
      </c>
      <c r="X217" t="s">
        <v>3</v>
      </c>
      <c r="Y217" t="s">
        <v>1439</v>
      </c>
    </row>
    <row r="218" spans="1:25" x14ac:dyDescent="0.25">
      <c r="A218" t="s">
        <v>1440</v>
      </c>
      <c r="B218" t="s">
        <v>1</v>
      </c>
      <c r="C218">
        <v>38028905</v>
      </c>
      <c r="D218" t="s">
        <v>2</v>
      </c>
      <c r="E218" t="s">
        <v>3</v>
      </c>
      <c r="F218" t="s">
        <v>1441</v>
      </c>
      <c r="G218" t="s">
        <v>5</v>
      </c>
      <c r="H218" t="s">
        <v>3</v>
      </c>
      <c r="I218" t="s">
        <v>1442</v>
      </c>
      <c r="J218" t="s">
        <v>7</v>
      </c>
      <c r="K218" t="s">
        <v>8</v>
      </c>
      <c r="L218" t="s">
        <v>9</v>
      </c>
      <c r="M218" t="s">
        <v>1443</v>
      </c>
      <c r="N218" t="s">
        <v>8</v>
      </c>
      <c r="O218" t="s">
        <v>3</v>
      </c>
      <c r="P218" t="s">
        <v>1444</v>
      </c>
      <c r="Q218" t="s">
        <v>7</v>
      </c>
      <c r="R218" t="s">
        <v>5</v>
      </c>
      <c r="S218" t="s">
        <v>9</v>
      </c>
      <c r="T218" t="s">
        <v>1445</v>
      </c>
      <c r="U218" t="s">
        <v>13</v>
      </c>
      <c r="V218" t="s">
        <v>14</v>
      </c>
      <c r="W218" t="s">
        <v>15</v>
      </c>
      <c r="X218" t="s">
        <v>3</v>
      </c>
      <c r="Y218" t="s">
        <v>1446</v>
      </c>
    </row>
    <row r="219" spans="1:25" x14ac:dyDescent="0.25">
      <c r="A219" t="s">
        <v>1447</v>
      </c>
      <c r="B219" t="s">
        <v>1</v>
      </c>
      <c r="C219">
        <v>40030366</v>
      </c>
      <c r="D219" t="s">
        <v>2</v>
      </c>
      <c r="E219" t="s">
        <v>3</v>
      </c>
      <c r="F219" t="s">
        <v>1448</v>
      </c>
      <c r="G219" t="s">
        <v>5</v>
      </c>
      <c r="H219" t="s">
        <v>3</v>
      </c>
      <c r="I219" t="s">
        <v>1449</v>
      </c>
      <c r="J219" t="s">
        <v>7</v>
      </c>
      <c r="K219" t="s">
        <v>8</v>
      </c>
      <c r="L219" t="s">
        <v>9</v>
      </c>
      <c r="M219" t="s">
        <v>1450</v>
      </c>
      <c r="N219" t="s">
        <v>8</v>
      </c>
      <c r="O219" t="s">
        <v>3</v>
      </c>
      <c r="P219" t="s">
        <v>1451</v>
      </c>
      <c r="Q219" t="s">
        <v>7</v>
      </c>
      <c r="R219" t="s">
        <v>5</v>
      </c>
      <c r="S219" t="s">
        <v>9</v>
      </c>
      <c r="T219" t="s">
        <v>1452</v>
      </c>
      <c r="U219" t="s">
        <v>13</v>
      </c>
      <c r="V219" t="s">
        <v>14</v>
      </c>
      <c r="W219" t="s">
        <v>15</v>
      </c>
      <c r="X219" t="s">
        <v>3</v>
      </c>
      <c r="Y219" t="s">
        <v>1453</v>
      </c>
    </row>
    <row r="220" spans="1:25" x14ac:dyDescent="0.25">
      <c r="A220" t="s">
        <v>1454</v>
      </c>
      <c r="B220" t="s">
        <v>1</v>
      </c>
      <c r="C220">
        <v>16774233</v>
      </c>
      <c r="D220" t="s">
        <v>2</v>
      </c>
      <c r="E220" t="s">
        <v>3</v>
      </c>
      <c r="F220" t="s">
        <v>1455</v>
      </c>
      <c r="G220" t="s">
        <v>5</v>
      </c>
      <c r="H220" t="s">
        <v>3</v>
      </c>
      <c r="I220" t="s">
        <v>1456</v>
      </c>
      <c r="J220" t="s">
        <v>7</v>
      </c>
      <c r="K220" t="s">
        <v>8</v>
      </c>
      <c r="L220" t="s">
        <v>9</v>
      </c>
      <c r="M220" t="s">
        <v>1457</v>
      </c>
      <c r="N220" t="s">
        <v>8</v>
      </c>
      <c r="O220" t="s">
        <v>3</v>
      </c>
      <c r="P220" t="s">
        <v>1458</v>
      </c>
      <c r="Q220" t="s">
        <v>7</v>
      </c>
      <c r="R220" t="s">
        <v>5</v>
      </c>
      <c r="S220" t="s">
        <v>9</v>
      </c>
      <c r="T220" t="s">
        <v>1459</v>
      </c>
      <c r="U220" t="s">
        <v>13</v>
      </c>
      <c r="V220" t="s">
        <v>14</v>
      </c>
      <c r="W220" t="s">
        <v>15</v>
      </c>
      <c r="X220" t="s">
        <v>3</v>
      </c>
      <c r="Y220" t="s">
        <v>1460</v>
      </c>
    </row>
    <row r="221" spans="1:25" x14ac:dyDescent="0.25">
      <c r="A221" t="s">
        <v>1461</v>
      </c>
      <c r="B221" t="s">
        <v>1</v>
      </c>
      <c r="C221">
        <v>18600409</v>
      </c>
      <c r="D221" t="s">
        <v>2</v>
      </c>
      <c r="E221" t="s">
        <v>3</v>
      </c>
      <c r="F221" t="s">
        <v>1462</v>
      </c>
      <c r="G221" t="s">
        <v>5</v>
      </c>
      <c r="H221" t="s">
        <v>3</v>
      </c>
      <c r="I221" t="s">
        <v>1463</v>
      </c>
      <c r="J221" t="s">
        <v>7</v>
      </c>
      <c r="K221" t="s">
        <v>8</v>
      </c>
      <c r="L221" t="s">
        <v>9</v>
      </c>
      <c r="M221" t="s">
        <v>1464</v>
      </c>
      <c r="N221" t="s">
        <v>8</v>
      </c>
      <c r="O221" t="s">
        <v>3</v>
      </c>
      <c r="P221" t="s">
        <v>1465</v>
      </c>
      <c r="Q221" t="s">
        <v>7</v>
      </c>
      <c r="R221" t="s">
        <v>5</v>
      </c>
      <c r="S221" t="s">
        <v>9</v>
      </c>
      <c r="T221" t="s">
        <v>1466</v>
      </c>
      <c r="U221" t="s">
        <v>13</v>
      </c>
      <c r="V221" t="s">
        <v>14</v>
      </c>
      <c r="W221" t="s">
        <v>15</v>
      </c>
      <c r="X221" t="s">
        <v>3</v>
      </c>
      <c r="Y221" t="s">
        <v>1467</v>
      </c>
    </row>
    <row r="222" spans="1:25" x14ac:dyDescent="0.25">
      <c r="A222" t="s">
        <v>1468</v>
      </c>
      <c r="B222" t="s">
        <v>1</v>
      </c>
      <c r="C222">
        <v>20654078</v>
      </c>
      <c r="D222" t="s">
        <v>2</v>
      </c>
      <c r="E222" t="s">
        <v>3</v>
      </c>
      <c r="F222" t="s">
        <v>1469</v>
      </c>
      <c r="G222" t="s">
        <v>5</v>
      </c>
      <c r="H222" t="s">
        <v>3</v>
      </c>
      <c r="I222" t="s">
        <v>1470</v>
      </c>
      <c r="J222" t="s">
        <v>7</v>
      </c>
      <c r="K222" t="s">
        <v>8</v>
      </c>
      <c r="L222" t="s">
        <v>9</v>
      </c>
      <c r="M222" t="s">
        <v>1471</v>
      </c>
      <c r="N222" t="s">
        <v>8</v>
      </c>
      <c r="O222" t="s">
        <v>3</v>
      </c>
      <c r="P222" t="s">
        <v>1472</v>
      </c>
      <c r="Q222" t="s">
        <v>7</v>
      </c>
      <c r="R222" t="s">
        <v>5</v>
      </c>
      <c r="S222" t="s">
        <v>9</v>
      </c>
      <c r="T222" t="s">
        <v>1473</v>
      </c>
      <c r="U222" t="s">
        <v>13</v>
      </c>
      <c r="V222" t="s">
        <v>14</v>
      </c>
      <c r="W222" t="s">
        <v>15</v>
      </c>
      <c r="X222" t="s">
        <v>3</v>
      </c>
      <c r="Y222" t="s">
        <v>1474</v>
      </c>
    </row>
    <row r="223" spans="1:25" x14ac:dyDescent="0.25">
      <c r="A223" t="s">
        <v>1475</v>
      </c>
      <c r="B223" t="s">
        <v>1</v>
      </c>
      <c r="C223">
        <v>28542731</v>
      </c>
      <c r="D223" t="s">
        <v>2</v>
      </c>
      <c r="E223" t="s">
        <v>3</v>
      </c>
      <c r="F223" t="s">
        <v>1476</v>
      </c>
      <c r="G223" t="s">
        <v>5</v>
      </c>
      <c r="H223" t="s">
        <v>3</v>
      </c>
      <c r="I223" t="s">
        <v>1477</v>
      </c>
      <c r="J223" t="s">
        <v>7</v>
      </c>
      <c r="K223" t="s">
        <v>8</v>
      </c>
      <c r="L223" t="s">
        <v>9</v>
      </c>
      <c r="M223" t="s">
        <v>1478</v>
      </c>
      <c r="N223" t="s">
        <v>8</v>
      </c>
      <c r="O223" t="s">
        <v>3</v>
      </c>
      <c r="P223" t="s">
        <v>1479</v>
      </c>
      <c r="Q223" t="s">
        <v>7</v>
      </c>
      <c r="R223" t="s">
        <v>5</v>
      </c>
      <c r="S223" t="s">
        <v>9</v>
      </c>
      <c r="T223" t="s">
        <v>1480</v>
      </c>
      <c r="U223" t="s">
        <v>13</v>
      </c>
      <c r="V223" t="s">
        <v>14</v>
      </c>
      <c r="W223" t="s">
        <v>15</v>
      </c>
      <c r="X223" t="s">
        <v>3</v>
      </c>
      <c r="Y223" t="s">
        <v>1481</v>
      </c>
    </row>
    <row r="224" spans="1:25" x14ac:dyDescent="0.25">
      <c r="A224" t="s">
        <v>1482</v>
      </c>
      <c r="B224" t="s">
        <v>1</v>
      </c>
      <c r="C224">
        <v>19061609</v>
      </c>
      <c r="D224" t="s">
        <v>2</v>
      </c>
      <c r="E224" t="s">
        <v>3</v>
      </c>
      <c r="F224" t="s">
        <v>1483</v>
      </c>
      <c r="G224" t="s">
        <v>5</v>
      </c>
      <c r="H224" t="s">
        <v>3</v>
      </c>
      <c r="I224" t="s">
        <v>1484</v>
      </c>
      <c r="J224" t="s">
        <v>7</v>
      </c>
      <c r="K224" t="s">
        <v>8</v>
      </c>
      <c r="L224" t="s">
        <v>9</v>
      </c>
      <c r="M224" t="s">
        <v>1485</v>
      </c>
      <c r="N224" t="s">
        <v>8</v>
      </c>
      <c r="O224" t="s">
        <v>3</v>
      </c>
      <c r="P224" t="s">
        <v>1486</v>
      </c>
      <c r="Q224" t="s">
        <v>7</v>
      </c>
      <c r="R224" t="s">
        <v>5</v>
      </c>
      <c r="S224" t="s">
        <v>9</v>
      </c>
      <c r="T224" t="s">
        <v>1487</v>
      </c>
      <c r="U224" t="s">
        <v>13</v>
      </c>
      <c r="V224" t="s">
        <v>14</v>
      </c>
      <c r="W224" t="s">
        <v>15</v>
      </c>
      <c r="X224" t="s">
        <v>3</v>
      </c>
      <c r="Y224" t="s">
        <v>1488</v>
      </c>
    </row>
    <row r="225" spans="1:25" x14ac:dyDescent="0.25">
      <c r="A225" t="s">
        <v>1489</v>
      </c>
      <c r="B225" t="s">
        <v>1</v>
      </c>
      <c r="C225">
        <v>22042086</v>
      </c>
      <c r="D225" t="s">
        <v>2</v>
      </c>
      <c r="E225" t="s">
        <v>3</v>
      </c>
      <c r="F225" t="s">
        <v>1490</v>
      </c>
      <c r="G225" t="s">
        <v>5</v>
      </c>
      <c r="H225" t="s">
        <v>3</v>
      </c>
      <c r="I225" t="s">
        <v>1491</v>
      </c>
      <c r="J225" t="s">
        <v>7</v>
      </c>
      <c r="K225" t="s">
        <v>8</v>
      </c>
      <c r="L225" t="s">
        <v>9</v>
      </c>
      <c r="M225" t="s">
        <v>1492</v>
      </c>
      <c r="N225" t="s">
        <v>8</v>
      </c>
      <c r="O225" t="s">
        <v>3</v>
      </c>
      <c r="P225" t="s">
        <v>1493</v>
      </c>
      <c r="Q225" t="s">
        <v>7</v>
      </c>
      <c r="R225" t="s">
        <v>5</v>
      </c>
      <c r="S225" t="s">
        <v>9</v>
      </c>
      <c r="T225" t="s">
        <v>1494</v>
      </c>
      <c r="U225" t="s">
        <v>13</v>
      </c>
      <c r="V225" t="s">
        <v>14</v>
      </c>
      <c r="W225" t="s">
        <v>15</v>
      </c>
      <c r="X225" t="s">
        <v>3</v>
      </c>
      <c r="Y225" t="s">
        <v>1495</v>
      </c>
    </row>
    <row r="226" spans="1:25" x14ac:dyDescent="0.25">
      <c r="A226" t="s">
        <v>1496</v>
      </c>
      <c r="B226" t="s">
        <v>1</v>
      </c>
      <c r="C226">
        <v>25265982</v>
      </c>
      <c r="D226" t="s">
        <v>2</v>
      </c>
      <c r="E226" t="s">
        <v>3</v>
      </c>
      <c r="F226" t="s">
        <v>1497</v>
      </c>
      <c r="G226" t="s">
        <v>5</v>
      </c>
      <c r="H226" t="s">
        <v>3</v>
      </c>
      <c r="I226" t="s">
        <v>1498</v>
      </c>
      <c r="J226" t="s">
        <v>7</v>
      </c>
      <c r="K226" t="s">
        <v>8</v>
      </c>
      <c r="L226" t="s">
        <v>9</v>
      </c>
      <c r="M226" t="s">
        <v>1499</v>
      </c>
      <c r="N226" t="s">
        <v>8</v>
      </c>
      <c r="O226" t="s">
        <v>3</v>
      </c>
      <c r="P226" t="s">
        <v>1500</v>
      </c>
      <c r="Q226" t="s">
        <v>7</v>
      </c>
      <c r="R226" t="s">
        <v>5</v>
      </c>
      <c r="S226" t="s">
        <v>9</v>
      </c>
      <c r="T226" t="s">
        <v>1501</v>
      </c>
      <c r="U226" t="s">
        <v>13</v>
      </c>
      <c r="V226" t="s">
        <v>14</v>
      </c>
      <c r="W226" t="s">
        <v>15</v>
      </c>
      <c r="X226" t="s">
        <v>3</v>
      </c>
      <c r="Y226" t="s">
        <v>1502</v>
      </c>
    </row>
    <row r="227" spans="1:25" x14ac:dyDescent="0.25">
      <c r="A227" t="s">
        <v>1503</v>
      </c>
      <c r="B227" t="s">
        <v>1</v>
      </c>
      <c r="C227">
        <v>21482345</v>
      </c>
      <c r="D227" t="s">
        <v>2</v>
      </c>
      <c r="E227" t="s">
        <v>3</v>
      </c>
      <c r="F227" t="s">
        <v>1504</v>
      </c>
      <c r="G227" t="s">
        <v>5</v>
      </c>
      <c r="H227" t="s">
        <v>3</v>
      </c>
      <c r="I227" t="s">
        <v>1505</v>
      </c>
      <c r="J227" t="s">
        <v>7</v>
      </c>
      <c r="K227" t="s">
        <v>8</v>
      </c>
      <c r="L227" t="s">
        <v>9</v>
      </c>
      <c r="M227" t="s">
        <v>1506</v>
      </c>
      <c r="N227" t="s">
        <v>8</v>
      </c>
      <c r="O227" t="s">
        <v>3</v>
      </c>
      <c r="P227" t="s">
        <v>1507</v>
      </c>
      <c r="Q227" t="s">
        <v>7</v>
      </c>
      <c r="R227" t="s">
        <v>5</v>
      </c>
      <c r="S227" t="s">
        <v>9</v>
      </c>
      <c r="T227" t="s">
        <v>1508</v>
      </c>
      <c r="U227" t="s">
        <v>13</v>
      </c>
      <c r="V227" t="s">
        <v>14</v>
      </c>
      <c r="W227" t="s">
        <v>15</v>
      </c>
      <c r="X227" t="s">
        <v>3</v>
      </c>
      <c r="Y227" t="s">
        <v>1509</v>
      </c>
    </row>
    <row r="228" spans="1:25" x14ac:dyDescent="0.25">
      <c r="A228" t="s">
        <v>1510</v>
      </c>
      <c r="B228" t="s">
        <v>1</v>
      </c>
      <c r="C228">
        <v>31141542</v>
      </c>
      <c r="D228" t="s">
        <v>2</v>
      </c>
      <c r="E228" t="s">
        <v>3</v>
      </c>
      <c r="F228" t="s">
        <v>1511</v>
      </c>
      <c r="G228" t="s">
        <v>5</v>
      </c>
      <c r="H228" t="s">
        <v>3</v>
      </c>
      <c r="I228" t="s">
        <v>1512</v>
      </c>
      <c r="J228" t="s">
        <v>7</v>
      </c>
      <c r="K228" t="s">
        <v>8</v>
      </c>
      <c r="L228" t="s">
        <v>9</v>
      </c>
      <c r="M228" t="s">
        <v>1513</v>
      </c>
      <c r="N228" t="s">
        <v>8</v>
      </c>
      <c r="O228" t="s">
        <v>3</v>
      </c>
      <c r="P228" t="s">
        <v>1514</v>
      </c>
      <c r="Q228" t="s">
        <v>7</v>
      </c>
      <c r="R228" t="s">
        <v>5</v>
      </c>
      <c r="S228" t="s">
        <v>9</v>
      </c>
      <c r="T228" t="s">
        <v>1515</v>
      </c>
      <c r="U228" t="s">
        <v>13</v>
      </c>
      <c r="V228" t="s">
        <v>14</v>
      </c>
      <c r="W228" t="s">
        <v>15</v>
      </c>
      <c r="X228" t="s">
        <v>3</v>
      </c>
      <c r="Y228" t="s">
        <v>1516</v>
      </c>
    </row>
    <row r="229" spans="1:25" x14ac:dyDescent="0.25">
      <c r="A229" t="s">
        <v>1517</v>
      </c>
      <c r="B229" t="s">
        <v>1</v>
      </c>
      <c r="C229">
        <v>22499321</v>
      </c>
      <c r="D229" t="s">
        <v>2</v>
      </c>
      <c r="E229" t="s">
        <v>3</v>
      </c>
      <c r="F229" t="s">
        <v>1518</v>
      </c>
      <c r="G229" t="s">
        <v>5</v>
      </c>
      <c r="H229" t="s">
        <v>3</v>
      </c>
      <c r="I229" t="s">
        <v>1519</v>
      </c>
      <c r="J229" t="s">
        <v>7</v>
      </c>
      <c r="K229" t="s">
        <v>8</v>
      </c>
      <c r="L229" t="s">
        <v>9</v>
      </c>
      <c r="M229" t="s">
        <v>1520</v>
      </c>
      <c r="N229" t="s">
        <v>8</v>
      </c>
      <c r="O229" t="s">
        <v>3</v>
      </c>
      <c r="P229" t="s">
        <v>1521</v>
      </c>
      <c r="Q229" t="s">
        <v>7</v>
      </c>
      <c r="R229" t="s">
        <v>5</v>
      </c>
      <c r="S229" t="s">
        <v>9</v>
      </c>
      <c r="T229" t="s">
        <v>1522</v>
      </c>
      <c r="U229" t="s">
        <v>13</v>
      </c>
      <c r="V229" t="s">
        <v>14</v>
      </c>
      <c r="W229" t="s">
        <v>15</v>
      </c>
      <c r="X229" t="s">
        <v>3</v>
      </c>
      <c r="Y229" t="s">
        <v>1523</v>
      </c>
    </row>
    <row r="230" spans="1:25" x14ac:dyDescent="0.25">
      <c r="A230" t="s">
        <v>1524</v>
      </c>
      <c r="B230" t="s">
        <v>1</v>
      </c>
      <c r="C230">
        <v>25233120</v>
      </c>
      <c r="D230" t="s">
        <v>2</v>
      </c>
      <c r="E230" t="s">
        <v>3</v>
      </c>
      <c r="F230" t="s">
        <v>1525</v>
      </c>
      <c r="G230" t="s">
        <v>5</v>
      </c>
      <c r="H230" t="s">
        <v>3</v>
      </c>
      <c r="I230" t="s">
        <v>1526</v>
      </c>
      <c r="J230" t="s">
        <v>7</v>
      </c>
      <c r="K230" t="s">
        <v>8</v>
      </c>
      <c r="L230" t="s">
        <v>9</v>
      </c>
      <c r="M230" t="s">
        <v>1527</v>
      </c>
      <c r="N230" t="s">
        <v>8</v>
      </c>
      <c r="O230" t="s">
        <v>3</v>
      </c>
      <c r="P230" t="s">
        <v>1528</v>
      </c>
      <c r="Q230" t="s">
        <v>7</v>
      </c>
      <c r="R230" t="s">
        <v>5</v>
      </c>
      <c r="S230" t="s">
        <v>9</v>
      </c>
      <c r="T230" t="s">
        <v>1529</v>
      </c>
      <c r="U230" t="s">
        <v>13</v>
      </c>
      <c r="V230" t="s">
        <v>14</v>
      </c>
      <c r="W230" t="s">
        <v>15</v>
      </c>
      <c r="X230" t="s">
        <v>3</v>
      </c>
      <c r="Y230" t="s">
        <v>1530</v>
      </c>
    </row>
    <row r="231" spans="1:25" x14ac:dyDescent="0.25">
      <c r="A231" t="s">
        <v>1531</v>
      </c>
      <c r="B231" t="s">
        <v>1</v>
      </c>
      <c r="C231">
        <v>41715806</v>
      </c>
      <c r="D231" t="s">
        <v>2</v>
      </c>
      <c r="E231" t="s">
        <v>3</v>
      </c>
      <c r="F231" t="s">
        <v>1532</v>
      </c>
      <c r="G231" t="s">
        <v>5</v>
      </c>
      <c r="H231" t="s">
        <v>3</v>
      </c>
      <c r="I231" t="s">
        <v>1533</v>
      </c>
      <c r="J231" t="s">
        <v>7</v>
      </c>
      <c r="K231" t="s">
        <v>8</v>
      </c>
      <c r="L231" t="s">
        <v>9</v>
      </c>
      <c r="M231" t="s">
        <v>1534</v>
      </c>
      <c r="N231" t="s">
        <v>8</v>
      </c>
      <c r="O231" t="s">
        <v>3</v>
      </c>
      <c r="P231" t="s">
        <v>1535</v>
      </c>
      <c r="Q231" t="s">
        <v>7</v>
      </c>
      <c r="R231" t="s">
        <v>5</v>
      </c>
      <c r="S231" t="s">
        <v>9</v>
      </c>
      <c r="T231" t="s">
        <v>1536</v>
      </c>
      <c r="U231" t="s">
        <v>13</v>
      </c>
      <c r="V231" t="s">
        <v>14</v>
      </c>
      <c r="W231" t="s">
        <v>15</v>
      </c>
      <c r="X231" t="s">
        <v>3</v>
      </c>
      <c r="Y231" t="s">
        <v>1537</v>
      </c>
    </row>
    <row r="232" spans="1:25" x14ac:dyDescent="0.25">
      <c r="A232" t="s">
        <v>1538</v>
      </c>
      <c r="B232" t="s">
        <v>1</v>
      </c>
      <c r="C232">
        <v>29598337</v>
      </c>
      <c r="D232" t="s">
        <v>2</v>
      </c>
      <c r="E232" t="s">
        <v>3</v>
      </c>
      <c r="F232" t="s">
        <v>1539</v>
      </c>
      <c r="G232" t="s">
        <v>5</v>
      </c>
      <c r="H232" t="s">
        <v>3</v>
      </c>
      <c r="I232" t="s">
        <v>1540</v>
      </c>
      <c r="J232" t="s">
        <v>7</v>
      </c>
      <c r="K232" t="s">
        <v>8</v>
      </c>
      <c r="L232" t="s">
        <v>9</v>
      </c>
      <c r="M232" t="s">
        <v>1541</v>
      </c>
      <c r="N232" t="s">
        <v>8</v>
      </c>
      <c r="O232" t="s">
        <v>3</v>
      </c>
      <c r="P232" t="s">
        <v>1542</v>
      </c>
      <c r="Q232" t="s">
        <v>7</v>
      </c>
      <c r="R232" t="s">
        <v>5</v>
      </c>
      <c r="S232" t="s">
        <v>9</v>
      </c>
      <c r="T232" t="s">
        <v>1543</v>
      </c>
      <c r="U232" t="s">
        <v>13</v>
      </c>
      <c r="V232" t="s">
        <v>14</v>
      </c>
      <c r="W232" t="s">
        <v>15</v>
      </c>
      <c r="X232" t="s">
        <v>3</v>
      </c>
      <c r="Y232" t="s">
        <v>1544</v>
      </c>
    </row>
    <row r="233" spans="1:25" x14ac:dyDescent="0.25">
      <c r="A233" t="s">
        <v>1545</v>
      </c>
      <c r="B233" t="s">
        <v>1</v>
      </c>
      <c r="C233">
        <v>20801279</v>
      </c>
      <c r="D233" t="s">
        <v>2</v>
      </c>
      <c r="E233" t="s">
        <v>3</v>
      </c>
      <c r="F233" t="s">
        <v>1546</v>
      </c>
      <c r="G233" t="s">
        <v>5</v>
      </c>
      <c r="H233" t="s">
        <v>3</v>
      </c>
      <c r="I233" t="s">
        <v>1547</v>
      </c>
      <c r="J233" t="s">
        <v>7</v>
      </c>
      <c r="K233" t="s">
        <v>8</v>
      </c>
      <c r="L233" t="s">
        <v>9</v>
      </c>
      <c r="M233" t="s">
        <v>1548</v>
      </c>
      <c r="N233" t="s">
        <v>8</v>
      </c>
      <c r="O233" t="s">
        <v>3</v>
      </c>
      <c r="P233" t="s">
        <v>1549</v>
      </c>
      <c r="Q233" t="s">
        <v>7</v>
      </c>
      <c r="R233" t="s">
        <v>5</v>
      </c>
      <c r="S233" t="s">
        <v>9</v>
      </c>
      <c r="T233" t="s">
        <v>1550</v>
      </c>
      <c r="U233" t="s">
        <v>13</v>
      </c>
      <c r="V233" t="s">
        <v>14</v>
      </c>
      <c r="W233" t="s">
        <v>15</v>
      </c>
      <c r="X233" t="s">
        <v>3</v>
      </c>
      <c r="Y233" t="s">
        <v>1551</v>
      </c>
    </row>
    <row r="234" spans="1:25" x14ac:dyDescent="0.25">
      <c r="A234" t="s">
        <v>1552</v>
      </c>
      <c r="B234" t="s">
        <v>1</v>
      </c>
      <c r="C234">
        <v>27599129</v>
      </c>
      <c r="D234" t="s">
        <v>2</v>
      </c>
      <c r="E234" t="s">
        <v>3</v>
      </c>
      <c r="F234" t="s">
        <v>1553</v>
      </c>
      <c r="G234" t="s">
        <v>5</v>
      </c>
      <c r="H234" t="s">
        <v>3</v>
      </c>
      <c r="I234" t="s">
        <v>1554</v>
      </c>
      <c r="J234" t="s">
        <v>7</v>
      </c>
      <c r="K234" t="s">
        <v>8</v>
      </c>
      <c r="L234" t="s">
        <v>9</v>
      </c>
      <c r="M234" t="s">
        <v>1555</v>
      </c>
      <c r="N234" t="s">
        <v>8</v>
      </c>
      <c r="O234" t="s">
        <v>3</v>
      </c>
      <c r="P234" t="s">
        <v>1556</v>
      </c>
      <c r="Q234" t="s">
        <v>7</v>
      </c>
      <c r="R234" t="s">
        <v>5</v>
      </c>
      <c r="S234" t="s">
        <v>9</v>
      </c>
      <c r="T234" t="s">
        <v>1557</v>
      </c>
      <c r="U234" t="s">
        <v>13</v>
      </c>
      <c r="V234" t="s">
        <v>14</v>
      </c>
      <c r="W234" t="s">
        <v>15</v>
      </c>
      <c r="X234" t="s">
        <v>3</v>
      </c>
      <c r="Y234" t="s">
        <v>1558</v>
      </c>
    </row>
    <row r="235" spans="1:25" x14ac:dyDescent="0.25">
      <c r="A235" t="s">
        <v>1559</v>
      </c>
      <c r="B235" t="s">
        <v>1</v>
      </c>
      <c r="C235">
        <v>16871649</v>
      </c>
      <c r="D235" t="s">
        <v>2</v>
      </c>
      <c r="E235" t="s">
        <v>3</v>
      </c>
      <c r="F235" t="s">
        <v>1560</v>
      </c>
      <c r="G235" t="s">
        <v>5</v>
      </c>
      <c r="H235" t="s">
        <v>3</v>
      </c>
      <c r="I235" t="s">
        <v>1561</v>
      </c>
      <c r="J235" t="s">
        <v>7</v>
      </c>
      <c r="K235" t="s">
        <v>8</v>
      </c>
      <c r="L235" t="s">
        <v>9</v>
      </c>
      <c r="M235" t="s">
        <v>1562</v>
      </c>
      <c r="N235" t="s">
        <v>8</v>
      </c>
      <c r="O235" t="s">
        <v>3</v>
      </c>
      <c r="P235" t="s">
        <v>1563</v>
      </c>
      <c r="Q235" t="s">
        <v>7</v>
      </c>
      <c r="R235" t="s">
        <v>5</v>
      </c>
      <c r="S235" t="s">
        <v>9</v>
      </c>
      <c r="T235" t="s">
        <v>1564</v>
      </c>
      <c r="U235" t="s">
        <v>13</v>
      </c>
      <c r="V235" t="s">
        <v>14</v>
      </c>
      <c r="W235" t="s">
        <v>15</v>
      </c>
      <c r="X235" t="s">
        <v>3</v>
      </c>
      <c r="Y235" t="s">
        <v>1565</v>
      </c>
    </row>
    <row r="236" spans="1:25" x14ac:dyDescent="0.25">
      <c r="A236" t="s">
        <v>1566</v>
      </c>
      <c r="B236" t="s">
        <v>1</v>
      </c>
      <c r="C236">
        <v>24276781</v>
      </c>
      <c r="D236" t="s">
        <v>2</v>
      </c>
      <c r="E236" t="s">
        <v>3</v>
      </c>
      <c r="F236" t="s">
        <v>1567</v>
      </c>
      <c r="G236" t="s">
        <v>5</v>
      </c>
      <c r="H236" t="s">
        <v>3</v>
      </c>
      <c r="I236" t="s">
        <v>1568</v>
      </c>
      <c r="J236" t="s">
        <v>7</v>
      </c>
      <c r="K236" t="s">
        <v>8</v>
      </c>
      <c r="L236" t="s">
        <v>9</v>
      </c>
      <c r="M236" t="s">
        <v>1569</v>
      </c>
      <c r="N236" t="s">
        <v>8</v>
      </c>
      <c r="O236" t="s">
        <v>3</v>
      </c>
      <c r="P236" t="s">
        <v>1570</v>
      </c>
      <c r="Q236" t="s">
        <v>7</v>
      </c>
      <c r="R236" t="s">
        <v>5</v>
      </c>
      <c r="S236" t="s">
        <v>9</v>
      </c>
      <c r="T236" t="s">
        <v>1571</v>
      </c>
      <c r="U236" t="s">
        <v>13</v>
      </c>
      <c r="V236" t="s">
        <v>14</v>
      </c>
      <c r="W236" t="s">
        <v>15</v>
      </c>
      <c r="X236" t="s">
        <v>3</v>
      </c>
      <c r="Y236" t="s">
        <v>1572</v>
      </c>
    </row>
    <row r="237" spans="1:25" x14ac:dyDescent="0.25">
      <c r="A237" t="s">
        <v>1573</v>
      </c>
      <c r="B237" t="s">
        <v>1</v>
      </c>
      <c r="C237">
        <v>35781884</v>
      </c>
      <c r="D237" t="s">
        <v>2</v>
      </c>
      <c r="E237" t="s">
        <v>3</v>
      </c>
      <c r="F237" t="s">
        <v>1574</v>
      </c>
      <c r="G237" t="s">
        <v>5</v>
      </c>
      <c r="H237" t="s">
        <v>3</v>
      </c>
      <c r="I237" t="s">
        <v>1575</v>
      </c>
      <c r="J237" t="s">
        <v>7</v>
      </c>
      <c r="K237" t="s">
        <v>8</v>
      </c>
      <c r="L237" t="s">
        <v>9</v>
      </c>
      <c r="M237" t="s">
        <v>1576</v>
      </c>
      <c r="N237" t="s">
        <v>8</v>
      </c>
      <c r="O237" t="s">
        <v>3</v>
      </c>
      <c r="P237" t="s">
        <v>1577</v>
      </c>
      <c r="Q237" t="s">
        <v>7</v>
      </c>
      <c r="R237" t="s">
        <v>5</v>
      </c>
      <c r="S237" t="s">
        <v>9</v>
      </c>
      <c r="T237" t="s">
        <v>1578</v>
      </c>
      <c r="U237" t="s">
        <v>13</v>
      </c>
      <c r="V237" t="s">
        <v>14</v>
      </c>
      <c r="W237" t="s">
        <v>15</v>
      </c>
      <c r="X237" t="s">
        <v>3</v>
      </c>
      <c r="Y237" t="s">
        <v>1579</v>
      </c>
    </row>
    <row r="238" spans="1:25" x14ac:dyDescent="0.25">
      <c r="A238" t="s">
        <v>1580</v>
      </c>
      <c r="B238" t="s">
        <v>1</v>
      </c>
      <c r="C238">
        <v>29764165</v>
      </c>
      <c r="D238" t="s">
        <v>2</v>
      </c>
      <c r="E238" t="s">
        <v>3</v>
      </c>
      <c r="F238" t="s">
        <v>1581</v>
      </c>
      <c r="G238" t="s">
        <v>5</v>
      </c>
      <c r="H238" t="s">
        <v>3</v>
      </c>
      <c r="I238" t="s">
        <v>1582</v>
      </c>
      <c r="J238" t="s">
        <v>7</v>
      </c>
      <c r="K238" t="s">
        <v>8</v>
      </c>
      <c r="L238" t="s">
        <v>9</v>
      </c>
      <c r="M238" t="s">
        <v>1583</v>
      </c>
      <c r="N238" t="s">
        <v>8</v>
      </c>
      <c r="O238" t="s">
        <v>3</v>
      </c>
      <c r="P238" t="s">
        <v>1584</v>
      </c>
      <c r="Q238" t="s">
        <v>7</v>
      </c>
      <c r="R238" t="s">
        <v>5</v>
      </c>
      <c r="S238" t="s">
        <v>9</v>
      </c>
      <c r="T238" t="s">
        <v>1585</v>
      </c>
      <c r="U238" t="s">
        <v>13</v>
      </c>
      <c r="V238" t="s">
        <v>14</v>
      </c>
      <c r="W238" t="s">
        <v>15</v>
      </c>
      <c r="X238" t="s">
        <v>3</v>
      </c>
      <c r="Y238" t="s">
        <v>1586</v>
      </c>
    </row>
    <row r="239" spans="1:25" x14ac:dyDescent="0.25">
      <c r="A239" t="s">
        <v>1587</v>
      </c>
      <c r="B239" t="s">
        <v>1</v>
      </c>
      <c r="C239">
        <v>28708796</v>
      </c>
      <c r="D239" t="s">
        <v>2</v>
      </c>
      <c r="E239" t="s">
        <v>3</v>
      </c>
      <c r="F239" t="s">
        <v>1588</v>
      </c>
      <c r="G239" t="s">
        <v>5</v>
      </c>
      <c r="H239" t="s">
        <v>3</v>
      </c>
      <c r="I239" t="s">
        <v>1589</v>
      </c>
      <c r="J239" t="s">
        <v>7</v>
      </c>
      <c r="K239" t="s">
        <v>8</v>
      </c>
      <c r="L239" t="s">
        <v>9</v>
      </c>
      <c r="M239" t="s">
        <v>1590</v>
      </c>
      <c r="N239" t="s">
        <v>8</v>
      </c>
      <c r="O239" t="s">
        <v>3</v>
      </c>
      <c r="P239" t="s">
        <v>1591</v>
      </c>
      <c r="Q239" t="s">
        <v>7</v>
      </c>
      <c r="R239" t="s">
        <v>5</v>
      </c>
      <c r="S239" t="s">
        <v>9</v>
      </c>
      <c r="T239" t="s">
        <v>1592</v>
      </c>
      <c r="U239" t="s">
        <v>13</v>
      </c>
      <c r="V239" t="s">
        <v>14</v>
      </c>
      <c r="W239" t="s">
        <v>15</v>
      </c>
      <c r="X239" t="s">
        <v>3</v>
      </c>
      <c r="Y239" t="s">
        <v>1593</v>
      </c>
    </row>
    <row r="240" spans="1:25" x14ac:dyDescent="0.25">
      <c r="A240" t="s">
        <v>1594</v>
      </c>
      <c r="B240" t="s">
        <v>1</v>
      </c>
      <c r="C240">
        <v>19855616</v>
      </c>
      <c r="D240" t="s">
        <v>2</v>
      </c>
      <c r="E240" t="s">
        <v>3</v>
      </c>
      <c r="F240" t="s">
        <v>1595</v>
      </c>
      <c r="G240" t="s">
        <v>5</v>
      </c>
      <c r="H240" t="s">
        <v>3</v>
      </c>
      <c r="I240" t="s">
        <v>1596</v>
      </c>
      <c r="J240" t="s">
        <v>7</v>
      </c>
      <c r="K240" t="s">
        <v>8</v>
      </c>
      <c r="L240" t="s">
        <v>9</v>
      </c>
      <c r="M240" t="s">
        <v>1597</v>
      </c>
      <c r="N240" t="s">
        <v>8</v>
      </c>
      <c r="O240" t="s">
        <v>3</v>
      </c>
      <c r="P240" t="s">
        <v>1598</v>
      </c>
      <c r="Q240" t="s">
        <v>7</v>
      </c>
      <c r="R240" t="s">
        <v>5</v>
      </c>
      <c r="S240" t="s">
        <v>9</v>
      </c>
      <c r="T240" t="s">
        <v>1599</v>
      </c>
      <c r="U240" t="s">
        <v>13</v>
      </c>
      <c r="V240" t="s">
        <v>14</v>
      </c>
      <c r="W240" t="s">
        <v>15</v>
      </c>
      <c r="X240" t="s">
        <v>3</v>
      </c>
      <c r="Y240" t="s">
        <v>1600</v>
      </c>
    </row>
    <row r="241" spans="1:25" x14ac:dyDescent="0.25">
      <c r="A241" t="s">
        <v>1601</v>
      </c>
      <c r="B241" t="s">
        <v>1</v>
      </c>
      <c r="C241">
        <v>16108668</v>
      </c>
      <c r="D241" t="s">
        <v>2</v>
      </c>
      <c r="E241" t="s">
        <v>3</v>
      </c>
      <c r="F241" t="s">
        <v>1602</v>
      </c>
      <c r="G241" t="s">
        <v>5</v>
      </c>
      <c r="H241" t="s">
        <v>3</v>
      </c>
      <c r="I241" t="s">
        <v>1603</v>
      </c>
      <c r="J241" t="s">
        <v>7</v>
      </c>
      <c r="K241" t="s">
        <v>8</v>
      </c>
      <c r="L241" t="s">
        <v>9</v>
      </c>
      <c r="M241" t="s">
        <v>1604</v>
      </c>
      <c r="N241" t="s">
        <v>8</v>
      </c>
      <c r="O241" t="s">
        <v>3</v>
      </c>
      <c r="P241" t="s">
        <v>1605</v>
      </c>
      <c r="Q241" t="s">
        <v>7</v>
      </c>
      <c r="R241" t="s">
        <v>5</v>
      </c>
      <c r="S241" t="s">
        <v>9</v>
      </c>
      <c r="T241" t="s">
        <v>1606</v>
      </c>
      <c r="U241" t="s">
        <v>13</v>
      </c>
      <c r="V241" t="s">
        <v>14</v>
      </c>
      <c r="W241" t="s">
        <v>15</v>
      </c>
      <c r="X241" t="s">
        <v>3</v>
      </c>
      <c r="Y241" t="s">
        <v>1607</v>
      </c>
    </row>
    <row r="242" spans="1:25" x14ac:dyDescent="0.25">
      <c r="A242" t="s">
        <v>1608</v>
      </c>
      <c r="B242" t="s">
        <v>1</v>
      </c>
      <c r="C242">
        <v>28477812</v>
      </c>
      <c r="D242" t="s">
        <v>2</v>
      </c>
      <c r="E242" t="s">
        <v>3</v>
      </c>
      <c r="F242" t="s">
        <v>1609</v>
      </c>
      <c r="G242" t="s">
        <v>5</v>
      </c>
      <c r="H242" t="s">
        <v>3</v>
      </c>
      <c r="I242" t="s">
        <v>1610</v>
      </c>
      <c r="J242" t="s">
        <v>7</v>
      </c>
      <c r="K242" t="s">
        <v>8</v>
      </c>
      <c r="L242" t="s">
        <v>9</v>
      </c>
      <c r="M242" t="s">
        <v>1611</v>
      </c>
      <c r="N242" t="s">
        <v>8</v>
      </c>
      <c r="O242" t="s">
        <v>3</v>
      </c>
      <c r="P242" t="s">
        <v>1612</v>
      </c>
      <c r="Q242" t="s">
        <v>7</v>
      </c>
      <c r="R242" t="s">
        <v>5</v>
      </c>
      <c r="S242" t="s">
        <v>9</v>
      </c>
      <c r="T242" t="s">
        <v>1613</v>
      </c>
      <c r="U242" t="s">
        <v>13</v>
      </c>
      <c r="V242" t="s">
        <v>14</v>
      </c>
      <c r="W242" t="s">
        <v>15</v>
      </c>
      <c r="X242" t="s">
        <v>3</v>
      </c>
      <c r="Y242" t="s">
        <v>1614</v>
      </c>
    </row>
    <row r="243" spans="1:25" x14ac:dyDescent="0.25">
      <c r="A243" t="s">
        <v>1615</v>
      </c>
      <c r="B243" t="s">
        <v>1</v>
      </c>
      <c r="C243">
        <v>48784489</v>
      </c>
      <c r="D243" t="s">
        <v>2</v>
      </c>
      <c r="E243" t="s">
        <v>3</v>
      </c>
      <c r="F243" t="s">
        <v>1616</v>
      </c>
      <c r="G243" t="s">
        <v>5</v>
      </c>
      <c r="H243" t="s">
        <v>3</v>
      </c>
      <c r="I243" t="s">
        <v>1617</v>
      </c>
      <c r="J243" t="s">
        <v>7</v>
      </c>
      <c r="K243" t="s">
        <v>8</v>
      </c>
      <c r="L243" t="s">
        <v>9</v>
      </c>
      <c r="M243" t="s">
        <v>1618</v>
      </c>
      <c r="N243" t="s">
        <v>8</v>
      </c>
      <c r="O243" t="s">
        <v>3</v>
      </c>
      <c r="P243" t="s">
        <v>1619</v>
      </c>
      <c r="Q243" t="s">
        <v>7</v>
      </c>
      <c r="R243" t="s">
        <v>5</v>
      </c>
      <c r="S243" t="s">
        <v>9</v>
      </c>
      <c r="T243" t="s">
        <v>1620</v>
      </c>
      <c r="U243" t="s">
        <v>13</v>
      </c>
      <c r="V243" t="s">
        <v>14</v>
      </c>
      <c r="W243" t="s">
        <v>15</v>
      </c>
      <c r="X243" t="s">
        <v>3</v>
      </c>
      <c r="Y243" t="s">
        <v>1621</v>
      </c>
    </row>
    <row r="244" spans="1:25" x14ac:dyDescent="0.25">
      <c r="A244" t="s">
        <v>1622</v>
      </c>
      <c r="B244" t="s">
        <v>1</v>
      </c>
      <c r="C244">
        <v>26363463</v>
      </c>
      <c r="D244" t="s">
        <v>2</v>
      </c>
      <c r="E244" t="s">
        <v>3</v>
      </c>
      <c r="F244" t="s">
        <v>1623</v>
      </c>
      <c r="G244" t="s">
        <v>5</v>
      </c>
      <c r="H244" t="s">
        <v>3</v>
      </c>
      <c r="I244" t="s">
        <v>1624</v>
      </c>
      <c r="J244" t="s">
        <v>7</v>
      </c>
      <c r="K244" t="s">
        <v>8</v>
      </c>
      <c r="L244" t="s">
        <v>9</v>
      </c>
      <c r="M244" t="s">
        <v>1625</v>
      </c>
      <c r="N244" t="s">
        <v>8</v>
      </c>
      <c r="O244" t="s">
        <v>3</v>
      </c>
      <c r="P244" t="s">
        <v>1626</v>
      </c>
      <c r="Q244" t="s">
        <v>7</v>
      </c>
      <c r="R244" t="s">
        <v>5</v>
      </c>
      <c r="S244" t="s">
        <v>9</v>
      </c>
      <c r="T244" t="s">
        <v>1627</v>
      </c>
      <c r="U244" t="s">
        <v>13</v>
      </c>
      <c r="V244" t="s">
        <v>14</v>
      </c>
      <c r="W244" t="s">
        <v>15</v>
      </c>
      <c r="X244" t="s">
        <v>3</v>
      </c>
      <c r="Y244" t="s">
        <v>1628</v>
      </c>
    </row>
    <row r="245" spans="1:25" x14ac:dyDescent="0.25">
      <c r="A245" t="s">
        <v>1629</v>
      </c>
      <c r="B245" t="s">
        <v>1</v>
      </c>
      <c r="C245">
        <v>15165418</v>
      </c>
      <c r="D245" t="s">
        <v>2</v>
      </c>
      <c r="E245" t="s">
        <v>3</v>
      </c>
      <c r="F245" t="s">
        <v>1630</v>
      </c>
      <c r="G245" t="s">
        <v>5</v>
      </c>
      <c r="H245" t="s">
        <v>3</v>
      </c>
      <c r="I245" t="s">
        <v>1065</v>
      </c>
      <c r="J245" t="s">
        <v>7</v>
      </c>
      <c r="K245" t="s">
        <v>8</v>
      </c>
      <c r="L245" t="s">
        <v>9</v>
      </c>
      <c r="M245" t="s">
        <v>1631</v>
      </c>
      <c r="N245" t="s">
        <v>8</v>
      </c>
      <c r="O245" t="s">
        <v>3</v>
      </c>
      <c r="P245" t="s">
        <v>1632</v>
      </c>
      <c r="Q245" t="s">
        <v>7</v>
      </c>
      <c r="R245" t="s">
        <v>5</v>
      </c>
      <c r="S245" t="s">
        <v>9</v>
      </c>
      <c r="T245" t="s">
        <v>1633</v>
      </c>
      <c r="U245" t="s">
        <v>13</v>
      </c>
      <c r="V245" t="s">
        <v>14</v>
      </c>
      <c r="W245" t="s">
        <v>15</v>
      </c>
      <c r="X245" t="s">
        <v>3</v>
      </c>
      <c r="Y245" t="s">
        <v>1634</v>
      </c>
    </row>
    <row r="246" spans="1:25" x14ac:dyDescent="0.25">
      <c r="A246" t="s">
        <v>1635</v>
      </c>
      <c r="B246" t="s">
        <v>1</v>
      </c>
      <c r="C246">
        <v>27571850</v>
      </c>
      <c r="D246" t="s">
        <v>2</v>
      </c>
      <c r="E246" t="s">
        <v>3</v>
      </c>
      <c r="F246" t="s">
        <v>1636</v>
      </c>
      <c r="G246" t="s">
        <v>5</v>
      </c>
      <c r="H246" t="s">
        <v>3</v>
      </c>
      <c r="I246" t="s">
        <v>1637</v>
      </c>
      <c r="J246" t="s">
        <v>7</v>
      </c>
      <c r="K246" t="s">
        <v>8</v>
      </c>
      <c r="L246" t="s">
        <v>9</v>
      </c>
      <c r="M246" t="s">
        <v>1638</v>
      </c>
      <c r="N246" t="s">
        <v>8</v>
      </c>
      <c r="O246" t="s">
        <v>3</v>
      </c>
      <c r="P246" t="s">
        <v>1639</v>
      </c>
      <c r="Q246" t="s">
        <v>7</v>
      </c>
      <c r="R246" t="s">
        <v>5</v>
      </c>
      <c r="S246" t="s">
        <v>9</v>
      </c>
      <c r="T246" t="s">
        <v>1640</v>
      </c>
      <c r="U246" t="s">
        <v>13</v>
      </c>
      <c r="V246" t="s">
        <v>14</v>
      </c>
      <c r="W246" t="s">
        <v>15</v>
      </c>
      <c r="X246" t="s">
        <v>3</v>
      </c>
      <c r="Y246" t="s">
        <v>1641</v>
      </c>
    </row>
    <row r="247" spans="1:25" x14ac:dyDescent="0.25">
      <c r="A247" t="s">
        <v>1642</v>
      </c>
      <c r="B247" t="s">
        <v>1</v>
      </c>
      <c r="C247">
        <v>22913721</v>
      </c>
      <c r="D247" t="s">
        <v>2</v>
      </c>
      <c r="E247" t="s">
        <v>3</v>
      </c>
      <c r="F247" t="s">
        <v>1643</v>
      </c>
      <c r="G247" t="s">
        <v>5</v>
      </c>
      <c r="H247" t="s">
        <v>3</v>
      </c>
      <c r="I247" t="s">
        <v>1644</v>
      </c>
      <c r="J247" t="s">
        <v>7</v>
      </c>
      <c r="K247" t="s">
        <v>8</v>
      </c>
      <c r="L247" t="s">
        <v>9</v>
      </c>
      <c r="M247" t="s">
        <v>1645</v>
      </c>
      <c r="N247" t="s">
        <v>8</v>
      </c>
      <c r="O247" t="s">
        <v>3</v>
      </c>
      <c r="P247" t="s">
        <v>1646</v>
      </c>
      <c r="Q247" t="s">
        <v>7</v>
      </c>
      <c r="R247" t="s">
        <v>5</v>
      </c>
      <c r="S247" t="s">
        <v>9</v>
      </c>
      <c r="T247" t="s">
        <v>1647</v>
      </c>
      <c r="U247" t="s">
        <v>13</v>
      </c>
      <c r="V247" t="s">
        <v>14</v>
      </c>
      <c r="W247" t="s">
        <v>15</v>
      </c>
      <c r="X247" t="s">
        <v>3</v>
      </c>
      <c r="Y247" t="s">
        <v>1648</v>
      </c>
    </row>
    <row r="248" spans="1:25" x14ac:dyDescent="0.25">
      <c r="A248" t="s">
        <v>1649</v>
      </c>
      <c r="B248" t="s">
        <v>1</v>
      </c>
      <c r="C248">
        <v>28337519</v>
      </c>
      <c r="D248" t="s">
        <v>2</v>
      </c>
      <c r="E248" t="s">
        <v>3</v>
      </c>
      <c r="F248" t="s">
        <v>1650</v>
      </c>
      <c r="G248" t="s">
        <v>5</v>
      </c>
      <c r="H248" t="s">
        <v>3</v>
      </c>
      <c r="I248" t="s">
        <v>1651</v>
      </c>
      <c r="J248" t="s">
        <v>7</v>
      </c>
      <c r="K248" t="s">
        <v>8</v>
      </c>
      <c r="L248" t="s">
        <v>9</v>
      </c>
      <c r="M248">
        <v>-1946</v>
      </c>
      <c r="N248" t="s">
        <v>8</v>
      </c>
      <c r="O248" t="s">
        <v>3</v>
      </c>
      <c r="P248" t="s">
        <v>1652</v>
      </c>
      <c r="Q248" t="s">
        <v>7</v>
      </c>
      <c r="R248" t="s">
        <v>5</v>
      </c>
      <c r="S248" t="s">
        <v>9</v>
      </c>
      <c r="T248" t="s">
        <v>1653</v>
      </c>
      <c r="U248" t="s">
        <v>13</v>
      </c>
      <c r="V248" t="s">
        <v>14</v>
      </c>
      <c r="W248" t="s">
        <v>15</v>
      </c>
      <c r="X248" t="s">
        <v>3</v>
      </c>
      <c r="Y248" t="s">
        <v>1654</v>
      </c>
    </row>
    <row r="249" spans="1:25" x14ac:dyDescent="0.25">
      <c r="A249" t="s">
        <v>1655</v>
      </c>
      <c r="B249" t="s">
        <v>1</v>
      </c>
      <c r="C249">
        <v>20016624</v>
      </c>
      <c r="D249" t="s">
        <v>2</v>
      </c>
      <c r="E249" t="s">
        <v>3</v>
      </c>
      <c r="F249" t="s">
        <v>1656</v>
      </c>
      <c r="G249" t="s">
        <v>5</v>
      </c>
      <c r="H249" t="s">
        <v>3</v>
      </c>
      <c r="I249" t="s">
        <v>1657</v>
      </c>
      <c r="J249" t="s">
        <v>7</v>
      </c>
      <c r="K249" t="s">
        <v>8</v>
      </c>
      <c r="L249" t="s">
        <v>9</v>
      </c>
      <c r="M249" t="s">
        <v>1658</v>
      </c>
      <c r="N249" t="s">
        <v>8</v>
      </c>
      <c r="O249" t="s">
        <v>3</v>
      </c>
      <c r="P249" t="s">
        <v>1659</v>
      </c>
      <c r="Q249" t="s">
        <v>7</v>
      </c>
      <c r="R249" t="s">
        <v>5</v>
      </c>
      <c r="S249" t="s">
        <v>9</v>
      </c>
      <c r="T249" t="s">
        <v>1660</v>
      </c>
      <c r="U249" t="s">
        <v>13</v>
      </c>
      <c r="V249" t="s">
        <v>14</v>
      </c>
      <c r="W249" t="s">
        <v>15</v>
      </c>
      <c r="X249" t="s">
        <v>3</v>
      </c>
      <c r="Y249" t="s">
        <v>1661</v>
      </c>
    </row>
    <row r="250" spans="1:25" x14ac:dyDescent="0.25">
      <c r="A250" t="s">
        <v>1662</v>
      </c>
      <c r="B250" t="s">
        <v>1</v>
      </c>
      <c r="C250">
        <v>19367996</v>
      </c>
      <c r="D250" t="s">
        <v>2</v>
      </c>
      <c r="E250" t="s">
        <v>3</v>
      </c>
      <c r="F250" t="s">
        <v>1663</v>
      </c>
      <c r="G250" t="s">
        <v>5</v>
      </c>
      <c r="H250" t="s">
        <v>3</v>
      </c>
      <c r="I250" t="s">
        <v>1664</v>
      </c>
      <c r="J250" t="s">
        <v>7</v>
      </c>
      <c r="K250" t="s">
        <v>8</v>
      </c>
      <c r="L250" t="s">
        <v>9</v>
      </c>
      <c r="M250" t="s">
        <v>1665</v>
      </c>
      <c r="N250" t="s">
        <v>8</v>
      </c>
      <c r="O250" t="s">
        <v>3</v>
      </c>
      <c r="P250" t="s">
        <v>1666</v>
      </c>
      <c r="Q250" t="s">
        <v>7</v>
      </c>
      <c r="R250" t="s">
        <v>5</v>
      </c>
      <c r="S250" t="s">
        <v>9</v>
      </c>
      <c r="T250" t="s">
        <v>1667</v>
      </c>
      <c r="U250" t="s">
        <v>13</v>
      </c>
      <c r="V250" t="s">
        <v>14</v>
      </c>
      <c r="W250" t="s">
        <v>15</v>
      </c>
      <c r="X250" t="s">
        <v>3</v>
      </c>
      <c r="Y250" t="s">
        <v>1668</v>
      </c>
    </row>
    <row r="251" spans="1:25" x14ac:dyDescent="0.25">
      <c r="A251" t="s">
        <v>1669</v>
      </c>
      <c r="B251" t="s">
        <v>1</v>
      </c>
      <c r="C251">
        <v>15581324</v>
      </c>
      <c r="D251" t="s">
        <v>2</v>
      </c>
      <c r="E251" t="s">
        <v>3</v>
      </c>
      <c r="F251" t="s">
        <v>1670</v>
      </c>
      <c r="G251" t="s">
        <v>5</v>
      </c>
      <c r="H251" t="s">
        <v>3</v>
      </c>
      <c r="I251" t="s">
        <v>1671</v>
      </c>
      <c r="J251" t="s">
        <v>7</v>
      </c>
      <c r="K251" t="s">
        <v>8</v>
      </c>
      <c r="L251" t="s">
        <v>9</v>
      </c>
      <c r="M251" t="s">
        <v>1672</v>
      </c>
      <c r="N251" t="s">
        <v>8</v>
      </c>
      <c r="O251" t="s">
        <v>3</v>
      </c>
      <c r="P251" t="s">
        <v>1673</v>
      </c>
      <c r="Q251" t="s">
        <v>7</v>
      </c>
      <c r="R251" t="s">
        <v>5</v>
      </c>
      <c r="S251" t="s">
        <v>9</v>
      </c>
      <c r="T251" t="s">
        <v>1674</v>
      </c>
      <c r="U251" t="s">
        <v>13</v>
      </c>
      <c r="V251" t="s">
        <v>14</v>
      </c>
      <c r="W251" t="s">
        <v>15</v>
      </c>
      <c r="X251" t="s">
        <v>3</v>
      </c>
      <c r="Y251" t="s">
        <v>1675</v>
      </c>
    </row>
    <row r="252" spans="1:25" x14ac:dyDescent="0.25">
      <c r="A252" t="s">
        <v>1676</v>
      </c>
      <c r="B252" t="s">
        <v>1</v>
      </c>
      <c r="C252">
        <v>14895740</v>
      </c>
      <c r="D252" t="s">
        <v>2</v>
      </c>
      <c r="E252" t="s">
        <v>3</v>
      </c>
      <c r="F252" t="s">
        <v>1677</v>
      </c>
      <c r="G252" t="s">
        <v>5</v>
      </c>
      <c r="H252" t="s">
        <v>3</v>
      </c>
      <c r="I252" t="s">
        <v>1678</v>
      </c>
      <c r="J252" t="s">
        <v>7</v>
      </c>
      <c r="K252" t="s">
        <v>8</v>
      </c>
      <c r="L252" t="s">
        <v>9</v>
      </c>
      <c r="M252" t="s">
        <v>1679</v>
      </c>
      <c r="N252" t="s">
        <v>8</v>
      </c>
      <c r="O252" t="s">
        <v>3</v>
      </c>
      <c r="P252" t="s">
        <v>1680</v>
      </c>
      <c r="Q252" t="s">
        <v>7</v>
      </c>
      <c r="R252" t="s">
        <v>5</v>
      </c>
      <c r="S252" t="s">
        <v>9</v>
      </c>
      <c r="T252" t="s">
        <v>1681</v>
      </c>
      <c r="U252" t="s">
        <v>13</v>
      </c>
      <c r="V252" t="s">
        <v>14</v>
      </c>
      <c r="W252" t="s">
        <v>15</v>
      </c>
      <c r="X252" t="s">
        <v>3</v>
      </c>
      <c r="Y252" t="s">
        <v>1682</v>
      </c>
    </row>
    <row r="253" spans="1:25" x14ac:dyDescent="0.25">
      <c r="A253" t="s">
        <v>1683</v>
      </c>
      <c r="B253" t="s">
        <v>1</v>
      </c>
      <c r="C253">
        <v>15708416</v>
      </c>
      <c r="D253" t="s">
        <v>2</v>
      </c>
      <c r="E253" t="s">
        <v>3</v>
      </c>
      <c r="F253" t="s">
        <v>1684</v>
      </c>
      <c r="G253" t="s">
        <v>5</v>
      </c>
      <c r="H253" t="s">
        <v>3</v>
      </c>
      <c r="I253" t="s">
        <v>1685</v>
      </c>
      <c r="J253" t="s">
        <v>7</v>
      </c>
      <c r="K253" t="s">
        <v>8</v>
      </c>
      <c r="L253" t="s">
        <v>9</v>
      </c>
      <c r="M253" t="s">
        <v>1686</v>
      </c>
      <c r="N253" t="s">
        <v>8</v>
      </c>
      <c r="O253" t="s">
        <v>3</v>
      </c>
      <c r="P253" t="s">
        <v>1687</v>
      </c>
      <c r="Q253" t="s">
        <v>7</v>
      </c>
      <c r="R253" t="s">
        <v>5</v>
      </c>
      <c r="S253" t="s">
        <v>9</v>
      </c>
      <c r="T253" t="s">
        <v>1688</v>
      </c>
      <c r="U253" t="s">
        <v>13</v>
      </c>
      <c r="V253" t="s">
        <v>14</v>
      </c>
      <c r="W253" t="s">
        <v>15</v>
      </c>
      <c r="X253" t="s">
        <v>3</v>
      </c>
      <c r="Y253" t="s">
        <v>1689</v>
      </c>
    </row>
    <row r="254" spans="1:25" x14ac:dyDescent="0.25">
      <c r="A254" t="s">
        <v>1690</v>
      </c>
      <c r="B254" t="s">
        <v>1</v>
      </c>
      <c r="C254">
        <v>15520449</v>
      </c>
      <c r="D254" t="s">
        <v>2</v>
      </c>
      <c r="E254" t="s">
        <v>3</v>
      </c>
      <c r="F254" t="s">
        <v>1691</v>
      </c>
      <c r="G254" t="s">
        <v>5</v>
      </c>
      <c r="H254" t="s">
        <v>3</v>
      </c>
      <c r="I254" t="s">
        <v>1692</v>
      </c>
      <c r="J254" t="s">
        <v>7</v>
      </c>
      <c r="K254" t="s">
        <v>8</v>
      </c>
      <c r="L254" t="s">
        <v>9</v>
      </c>
      <c r="M254" t="s">
        <v>1693</v>
      </c>
      <c r="N254" t="s">
        <v>8</v>
      </c>
      <c r="O254" t="s">
        <v>3</v>
      </c>
      <c r="P254" t="s">
        <v>1694</v>
      </c>
      <c r="Q254" t="s">
        <v>7</v>
      </c>
      <c r="R254" t="s">
        <v>5</v>
      </c>
      <c r="S254" t="s">
        <v>9</v>
      </c>
      <c r="T254" t="s">
        <v>1695</v>
      </c>
      <c r="U254" t="s">
        <v>13</v>
      </c>
      <c r="V254" t="s">
        <v>14</v>
      </c>
      <c r="W254" t="s">
        <v>15</v>
      </c>
      <c r="X254" t="s">
        <v>3</v>
      </c>
      <c r="Y254" t="s">
        <v>1696</v>
      </c>
    </row>
    <row r="255" spans="1:25" x14ac:dyDescent="0.25">
      <c r="A255" t="s">
        <v>1697</v>
      </c>
      <c r="B255" t="s">
        <v>1</v>
      </c>
      <c r="C255">
        <v>20930350</v>
      </c>
      <c r="D255" t="s">
        <v>2</v>
      </c>
      <c r="E255" t="s">
        <v>3</v>
      </c>
      <c r="F255" t="s">
        <v>1698</v>
      </c>
      <c r="G255" t="s">
        <v>5</v>
      </c>
      <c r="H255" t="s">
        <v>3</v>
      </c>
      <c r="I255" t="s">
        <v>1699</v>
      </c>
      <c r="J255" t="s">
        <v>7</v>
      </c>
      <c r="K255" t="s">
        <v>8</v>
      </c>
      <c r="L255" t="s">
        <v>9</v>
      </c>
      <c r="M255" t="s">
        <v>1700</v>
      </c>
      <c r="N255" t="s">
        <v>8</v>
      </c>
      <c r="O255" t="s">
        <v>3</v>
      </c>
      <c r="P255" t="s">
        <v>1701</v>
      </c>
      <c r="Q255" t="s">
        <v>7</v>
      </c>
      <c r="R255" t="s">
        <v>5</v>
      </c>
      <c r="S255" t="s">
        <v>9</v>
      </c>
      <c r="T255" t="s">
        <v>1702</v>
      </c>
      <c r="U255" t="s">
        <v>13</v>
      </c>
      <c r="V255" t="s">
        <v>14</v>
      </c>
      <c r="W255" t="s">
        <v>15</v>
      </c>
      <c r="X255" t="s">
        <v>3</v>
      </c>
      <c r="Y255" t="s">
        <v>1703</v>
      </c>
    </row>
    <row r="256" spans="1:25" x14ac:dyDescent="0.25">
      <c r="A256" t="s">
        <v>1704</v>
      </c>
      <c r="B256" t="s">
        <v>1</v>
      </c>
      <c r="C256">
        <v>15298812</v>
      </c>
      <c r="D256" t="s">
        <v>2</v>
      </c>
      <c r="E256" t="s">
        <v>3</v>
      </c>
      <c r="F256" t="s">
        <v>1705</v>
      </c>
      <c r="G256" t="s">
        <v>5</v>
      </c>
      <c r="H256" t="s">
        <v>3</v>
      </c>
      <c r="I256" t="s">
        <v>1706</v>
      </c>
      <c r="J256" t="s">
        <v>7</v>
      </c>
      <c r="K256" t="s">
        <v>8</v>
      </c>
      <c r="L256" t="s">
        <v>9</v>
      </c>
      <c r="M256" t="s">
        <v>1707</v>
      </c>
      <c r="N256" t="s">
        <v>8</v>
      </c>
      <c r="O256" t="s">
        <v>3</v>
      </c>
      <c r="P256" t="s">
        <v>1708</v>
      </c>
      <c r="Q256" t="s">
        <v>7</v>
      </c>
      <c r="R256" t="s">
        <v>5</v>
      </c>
      <c r="S256" t="s">
        <v>9</v>
      </c>
      <c r="T256" t="s">
        <v>1709</v>
      </c>
      <c r="U256" t="s">
        <v>13</v>
      </c>
      <c r="V256" t="s">
        <v>14</v>
      </c>
      <c r="W256" t="s">
        <v>15</v>
      </c>
      <c r="X256" t="s">
        <v>3</v>
      </c>
      <c r="Y256" t="s">
        <v>1710</v>
      </c>
    </row>
    <row r="257" spans="1:25" x14ac:dyDescent="0.25">
      <c r="A257" t="s">
        <v>1711</v>
      </c>
      <c r="B257" t="s">
        <v>1</v>
      </c>
      <c r="C257">
        <v>34083842</v>
      </c>
      <c r="D257" t="s">
        <v>2</v>
      </c>
      <c r="E257" t="s">
        <v>3</v>
      </c>
      <c r="F257" t="s">
        <v>1712</v>
      </c>
      <c r="G257" t="s">
        <v>5</v>
      </c>
      <c r="H257" t="s">
        <v>3</v>
      </c>
      <c r="I257" t="s">
        <v>1713</v>
      </c>
      <c r="J257" t="s">
        <v>7</v>
      </c>
      <c r="K257" t="s">
        <v>8</v>
      </c>
      <c r="L257" t="s">
        <v>9</v>
      </c>
      <c r="M257" t="s">
        <v>1714</v>
      </c>
      <c r="N257" t="s">
        <v>8</v>
      </c>
      <c r="O257" t="s">
        <v>3</v>
      </c>
      <c r="P257" t="s">
        <v>1715</v>
      </c>
      <c r="Q257" t="s">
        <v>7</v>
      </c>
      <c r="R257" t="s">
        <v>5</v>
      </c>
      <c r="S257" t="s">
        <v>9</v>
      </c>
      <c r="T257" t="s">
        <v>1716</v>
      </c>
      <c r="U257" t="s">
        <v>13</v>
      </c>
      <c r="V257" t="s">
        <v>14</v>
      </c>
      <c r="W257" t="s">
        <v>15</v>
      </c>
      <c r="X257" t="s">
        <v>3</v>
      </c>
      <c r="Y257" t="s">
        <v>1717</v>
      </c>
    </row>
    <row r="258" spans="1:25" x14ac:dyDescent="0.25">
      <c r="A258" t="s">
        <v>1718</v>
      </c>
      <c r="B258" t="s">
        <v>1</v>
      </c>
      <c r="C258">
        <v>29749708</v>
      </c>
      <c r="D258" t="s">
        <v>2</v>
      </c>
      <c r="E258" t="s">
        <v>3</v>
      </c>
      <c r="F258" t="s">
        <v>1719</v>
      </c>
      <c r="G258" t="s">
        <v>5</v>
      </c>
      <c r="H258" t="s">
        <v>3</v>
      </c>
      <c r="I258" t="s">
        <v>1720</v>
      </c>
      <c r="J258" t="s">
        <v>7</v>
      </c>
      <c r="K258" t="s">
        <v>8</v>
      </c>
      <c r="L258" t="s">
        <v>9</v>
      </c>
      <c r="M258" t="s">
        <v>1721</v>
      </c>
      <c r="N258" t="s">
        <v>8</v>
      </c>
      <c r="O258" t="s">
        <v>3</v>
      </c>
      <c r="P258" t="s">
        <v>1722</v>
      </c>
      <c r="Q258" t="s">
        <v>7</v>
      </c>
      <c r="R258" t="s">
        <v>5</v>
      </c>
      <c r="S258" t="s">
        <v>9</v>
      </c>
      <c r="T258" t="s">
        <v>1723</v>
      </c>
      <c r="U258" t="s">
        <v>13</v>
      </c>
      <c r="V258" t="s">
        <v>14</v>
      </c>
      <c r="W258" t="s">
        <v>15</v>
      </c>
      <c r="X258" t="s">
        <v>3</v>
      </c>
      <c r="Y258" t="s">
        <v>1724</v>
      </c>
    </row>
    <row r="259" spans="1:25" x14ac:dyDescent="0.25">
      <c r="A259" t="s">
        <v>1725</v>
      </c>
      <c r="B259" t="s">
        <v>1</v>
      </c>
      <c r="C259">
        <v>21254925</v>
      </c>
      <c r="D259" t="s">
        <v>2</v>
      </c>
      <c r="E259" t="s">
        <v>3</v>
      </c>
      <c r="F259" t="s">
        <v>1726</v>
      </c>
      <c r="G259" t="s">
        <v>5</v>
      </c>
      <c r="H259" t="s">
        <v>3</v>
      </c>
      <c r="I259" t="s">
        <v>1727</v>
      </c>
      <c r="J259" t="s">
        <v>7</v>
      </c>
      <c r="K259" t="s">
        <v>8</v>
      </c>
      <c r="L259" t="s">
        <v>9</v>
      </c>
      <c r="M259" t="s">
        <v>1728</v>
      </c>
      <c r="N259" t="s">
        <v>8</v>
      </c>
      <c r="O259" t="s">
        <v>3</v>
      </c>
      <c r="P259" t="s">
        <v>1729</v>
      </c>
      <c r="Q259" t="s">
        <v>7</v>
      </c>
      <c r="R259" t="s">
        <v>5</v>
      </c>
      <c r="S259" t="s">
        <v>9</v>
      </c>
      <c r="T259" t="s">
        <v>1730</v>
      </c>
      <c r="U259" t="s">
        <v>13</v>
      </c>
      <c r="V259" t="s">
        <v>14</v>
      </c>
      <c r="W259" t="s">
        <v>15</v>
      </c>
      <c r="X259" t="s">
        <v>3</v>
      </c>
      <c r="Y259" t="s">
        <v>1731</v>
      </c>
    </row>
    <row r="260" spans="1:25" x14ac:dyDescent="0.25">
      <c r="A260" t="s">
        <v>1732</v>
      </c>
      <c r="B260" t="s">
        <v>1</v>
      </c>
      <c r="C260">
        <v>29489586</v>
      </c>
      <c r="D260" t="s">
        <v>2</v>
      </c>
      <c r="E260" t="s">
        <v>3</v>
      </c>
      <c r="F260" t="s">
        <v>1733</v>
      </c>
      <c r="G260" t="s">
        <v>5</v>
      </c>
      <c r="H260" t="s">
        <v>3</v>
      </c>
      <c r="I260" t="s">
        <v>1734</v>
      </c>
      <c r="J260" t="s">
        <v>7</v>
      </c>
      <c r="K260" t="s">
        <v>8</v>
      </c>
      <c r="L260" t="s">
        <v>9</v>
      </c>
      <c r="M260" t="s">
        <v>1735</v>
      </c>
      <c r="N260" t="s">
        <v>8</v>
      </c>
      <c r="O260" t="s">
        <v>3</v>
      </c>
      <c r="P260" t="s">
        <v>1736</v>
      </c>
      <c r="Q260" t="s">
        <v>7</v>
      </c>
      <c r="R260" t="s">
        <v>5</v>
      </c>
      <c r="S260" t="s">
        <v>9</v>
      </c>
      <c r="T260" t="s">
        <v>1737</v>
      </c>
      <c r="U260" t="s">
        <v>13</v>
      </c>
      <c r="V260" t="s">
        <v>14</v>
      </c>
      <c r="W260" t="s">
        <v>15</v>
      </c>
      <c r="X260" t="s">
        <v>3</v>
      </c>
      <c r="Y260" t="s">
        <v>1738</v>
      </c>
    </row>
    <row r="261" spans="1:25" x14ac:dyDescent="0.25">
      <c r="A261" t="s">
        <v>1739</v>
      </c>
      <c r="B261" t="s">
        <v>1</v>
      </c>
      <c r="C261">
        <v>21774373</v>
      </c>
      <c r="D261" t="s">
        <v>2</v>
      </c>
      <c r="E261" t="s">
        <v>3</v>
      </c>
      <c r="F261" t="s">
        <v>1740</v>
      </c>
      <c r="G261" t="s">
        <v>5</v>
      </c>
      <c r="H261" t="s">
        <v>3</v>
      </c>
      <c r="I261" t="s">
        <v>1741</v>
      </c>
      <c r="J261" t="s">
        <v>7</v>
      </c>
      <c r="K261" t="s">
        <v>8</v>
      </c>
      <c r="L261" t="s">
        <v>9</v>
      </c>
      <c r="M261" t="s">
        <v>1742</v>
      </c>
      <c r="N261" t="s">
        <v>8</v>
      </c>
      <c r="O261" t="s">
        <v>3</v>
      </c>
      <c r="P261" t="s">
        <v>1743</v>
      </c>
      <c r="Q261" t="s">
        <v>7</v>
      </c>
      <c r="R261" t="s">
        <v>5</v>
      </c>
      <c r="S261" t="s">
        <v>9</v>
      </c>
      <c r="T261" t="s">
        <v>1744</v>
      </c>
      <c r="U261" t="s">
        <v>13</v>
      </c>
      <c r="V261" t="s">
        <v>14</v>
      </c>
      <c r="W261" t="s">
        <v>15</v>
      </c>
      <c r="X261" t="s">
        <v>3</v>
      </c>
      <c r="Y261" t="s">
        <v>1745</v>
      </c>
    </row>
    <row r="262" spans="1:25" x14ac:dyDescent="0.25">
      <c r="A262" t="s">
        <v>1746</v>
      </c>
      <c r="B262" t="s">
        <v>1</v>
      </c>
      <c r="C262">
        <v>10298672</v>
      </c>
      <c r="D262" t="s">
        <v>2</v>
      </c>
      <c r="E262" t="s">
        <v>3</v>
      </c>
      <c r="F262" t="s">
        <v>1747</v>
      </c>
      <c r="G262" t="s">
        <v>5</v>
      </c>
      <c r="H262" t="s">
        <v>3</v>
      </c>
      <c r="I262" t="s">
        <v>1748</v>
      </c>
      <c r="J262" t="s">
        <v>7</v>
      </c>
      <c r="K262" t="s">
        <v>8</v>
      </c>
      <c r="L262" t="s">
        <v>9</v>
      </c>
      <c r="M262" t="s">
        <v>1749</v>
      </c>
      <c r="N262" t="s">
        <v>8</v>
      </c>
      <c r="O262" t="s">
        <v>3</v>
      </c>
      <c r="P262" t="s">
        <v>1750</v>
      </c>
      <c r="Q262" t="s">
        <v>7</v>
      </c>
      <c r="R262" t="s">
        <v>5</v>
      </c>
      <c r="S262" t="s">
        <v>9</v>
      </c>
      <c r="T262" t="s">
        <v>1751</v>
      </c>
      <c r="U262" t="s">
        <v>13</v>
      </c>
      <c r="V262" t="s">
        <v>14</v>
      </c>
      <c r="W262" t="s">
        <v>15</v>
      </c>
      <c r="X262" t="s">
        <v>3</v>
      </c>
      <c r="Y262" t="s">
        <v>1752</v>
      </c>
    </row>
    <row r="263" spans="1:25" x14ac:dyDescent="0.25">
      <c r="A263" t="s">
        <v>1753</v>
      </c>
      <c r="B263" t="s">
        <v>1</v>
      </c>
      <c r="C263">
        <v>18233432</v>
      </c>
      <c r="D263" t="s">
        <v>2</v>
      </c>
      <c r="E263" t="s">
        <v>3</v>
      </c>
      <c r="F263" t="s">
        <v>1754</v>
      </c>
      <c r="G263" t="s">
        <v>5</v>
      </c>
      <c r="H263" t="s">
        <v>3</v>
      </c>
      <c r="I263" t="s">
        <v>1755</v>
      </c>
      <c r="J263" t="s">
        <v>7</v>
      </c>
      <c r="K263" t="s">
        <v>8</v>
      </c>
      <c r="L263" t="s">
        <v>9</v>
      </c>
      <c r="M263" t="s">
        <v>1756</v>
      </c>
      <c r="N263" t="s">
        <v>8</v>
      </c>
      <c r="O263" t="s">
        <v>3</v>
      </c>
      <c r="P263" t="s">
        <v>1757</v>
      </c>
      <c r="Q263" t="s">
        <v>7</v>
      </c>
      <c r="R263" t="s">
        <v>5</v>
      </c>
      <c r="S263" t="s">
        <v>9</v>
      </c>
      <c r="T263" t="s">
        <v>1758</v>
      </c>
      <c r="U263" t="s">
        <v>13</v>
      </c>
      <c r="V263" t="s">
        <v>14</v>
      </c>
      <c r="W263" t="s">
        <v>15</v>
      </c>
      <c r="X263" t="s">
        <v>3</v>
      </c>
      <c r="Y263" t="s">
        <v>1759</v>
      </c>
    </row>
    <row r="264" spans="1:25" x14ac:dyDescent="0.25">
      <c r="A264" t="s">
        <v>1760</v>
      </c>
      <c r="B264" t="s">
        <v>1</v>
      </c>
      <c r="C264">
        <v>24274913</v>
      </c>
      <c r="D264" t="s">
        <v>2</v>
      </c>
      <c r="E264" t="s">
        <v>3</v>
      </c>
      <c r="F264" t="s">
        <v>1761</v>
      </c>
      <c r="G264" t="s">
        <v>5</v>
      </c>
      <c r="H264" t="s">
        <v>3</v>
      </c>
      <c r="I264" t="s">
        <v>1762</v>
      </c>
      <c r="J264" t="s">
        <v>7</v>
      </c>
      <c r="K264" t="s">
        <v>8</v>
      </c>
      <c r="L264" t="s">
        <v>9</v>
      </c>
      <c r="M264" t="s">
        <v>1763</v>
      </c>
      <c r="N264" t="s">
        <v>8</v>
      </c>
      <c r="O264" t="s">
        <v>3</v>
      </c>
      <c r="P264" t="s">
        <v>1764</v>
      </c>
      <c r="Q264" t="s">
        <v>7</v>
      </c>
      <c r="R264" t="s">
        <v>5</v>
      </c>
      <c r="S264" t="s">
        <v>9</v>
      </c>
      <c r="T264" t="s">
        <v>1765</v>
      </c>
      <c r="U264" t="s">
        <v>13</v>
      </c>
      <c r="V264" t="s">
        <v>14</v>
      </c>
      <c r="W264" t="s">
        <v>15</v>
      </c>
      <c r="X264" t="s">
        <v>3</v>
      </c>
      <c r="Y264" t="s">
        <v>1766</v>
      </c>
    </row>
    <row r="265" spans="1:25" x14ac:dyDescent="0.25">
      <c r="A265" t="s">
        <v>1767</v>
      </c>
      <c r="B265" t="s">
        <v>1</v>
      </c>
      <c r="C265">
        <v>17997464</v>
      </c>
      <c r="D265" t="s">
        <v>2</v>
      </c>
      <c r="E265" t="s">
        <v>3</v>
      </c>
      <c r="F265" t="s">
        <v>1768</v>
      </c>
      <c r="G265" t="s">
        <v>5</v>
      </c>
      <c r="H265" t="s">
        <v>3</v>
      </c>
      <c r="I265" t="s">
        <v>1769</v>
      </c>
      <c r="J265" t="s">
        <v>7</v>
      </c>
      <c r="K265" t="s">
        <v>8</v>
      </c>
      <c r="L265" t="s">
        <v>9</v>
      </c>
      <c r="M265" t="s">
        <v>1770</v>
      </c>
      <c r="N265" t="s">
        <v>8</v>
      </c>
      <c r="O265" t="s">
        <v>3</v>
      </c>
      <c r="P265" t="s">
        <v>1771</v>
      </c>
      <c r="Q265" t="s">
        <v>7</v>
      </c>
      <c r="R265" t="s">
        <v>5</v>
      </c>
      <c r="S265" t="s">
        <v>9</v>
      </c>
      <c r="T265" t="s">
        <v>1772</v>
      </c>
      <c r="U265" t="s">
        <v>13</v>
      </c>
      <c r="V265" t="s">
        <v>14</v>
      </c>
      <c r="W265" t="s">
        <v>15</v>
      </c>
      <c r="X265" t="s">
        <v>3</v>
      </c>
      <c r="Y265" t="s">
        <v>1773</v>
      </c>
    </row>
    <row r="266" spans="1:25" x14ac:dyDescent="0.25">
      <c r="A266" t="s">
        <v>1774</v>
      </c>
      <c r="B266" t="s">
        <v>1</v>
      </c>
      <c r="C266">
        <v>35809184</v>
      </c>
      <c r="D266" t="s">
        <v>2</v>
      </c>
      <c r="E266" t="s">
        <v>3</v>
      </c>
      <c r="F266" t="s">
        <v>1775</v>
      </c>
      <c r="G266" t="s">
        <v>5</v>
      </c>
      <c r="H266" t="s">
        <v>3</v>
      </c>
      <c r="I266" t="s">
        <v>1776</v>
      </c>
      <c r="J266" t="s">
        <v>7</v>
      </c>
      <c r="K266" t="s">
        <v>8</v>
      </c>
      <c r="L266" t="s">
        <v>9</v>
      </c>
      <c r="M266" t="s">
        <v>1777</v>
      </c>
      <c r="N266" t="s">
        <v>8</v>
      </c>
      <c r="O266" t="s">
        <v>3</v>
      </c>
      <c r="P266" t="s">
        <v>1778</v>
      </c>
      <c r="Q266" t="s">
        <v>7</v>
      </c>
      <c r="R266" t="s">
        <v>5</v>
      </c>
      <c r="S266" t="s">
        <v>9</v>
      </c>
      <c r="T266" t="s">
        <v>1779</v>
      </c>
      <c r="U266" t="s">
        <v>13</v>
      </c>
      <c r="V266" t="s">
        <v>14</v>
      </c>
      <c r="W266" t="s">
        <v>15</v>
      </c>
      <c r="X266" t="s">
        <v>3</v>
      </c>
      <c r="Y266" t="s">
        <v>1780</v>
      </c>
    </row>
    <row r="267" spans="1:25" x14ac:dyDescent="0.25">
      <c r="A267" t="s">
        <v>1781</v>
      </c>
      <c r="B267" t="s">
        <v>1</v>
      </c>
      <c r="C267">
        <v>20896384</v>
      </c>
      <c r="D267" t="s">
        <v>2</v>
      </c>
      <c r="E267" t="s">
        <v>3</v>
      </c>
      <c r="F267" t="s">
        <v>1782</v>
      </c>
      <c r="G267" t="s">
        <v>5</v>
      </c>
      <c r="H267" t="s">
        <v>3</v>
      </c>
      <c r="I267" t="s">
        <v>1783</v>
      </c>
      <c r="J267" t="s">
        <v>7</v>
      </c>
      <c r="K267" t="s">
        <v>8</v>
      </c>
      <c r="L267" t="s">
        <v>9</v>
      </c>
      <c r="M267" t="s">
        <v>1784</v>
      </c>
      <c r="N267" t="s">
        <v>8</v>
      </c>
      <c r="O267" t="s">
        <v>3</v>
      </c>
      <c r="P267" t="s">
        <v>1785</v>
      </c>
      <c r="Q267" t="s">
        <v>7</v>
      </c>
      <c r="R267" t="s">
        <v>5</v>
      </c>
      <c r="S267" t="s">
        <v>9</v>
      </c>
      <c r="T267" t="s">
        <v>1786</v>
      </c>
      <c r="U267" t="s">
        <v>13</v>
      </c>
      <c r="V267" t="s">
        <v>14</v>
      </c>
      <c r="W267" t="s">
        <v>15</v>
      </c>
      <c r="X267" t="s">
        <v>3</v>
      </c>
      <c r="Y267" t="s">
        <v>1787</v>
      </c>
    </row>
    <row r="268" spans="1:25" x14ac:dyDescent="0.25">
      <c r="A268" t="s">
        <v>1788</v>
      </c>
      <c r="B268" t="s">
        <v>1</v>
      </c>
      <c r="C268">
        <v>22339704</v>
      </c>
      <c r="D268" t="s">
        <v>2</v>
      </c>
      <c r="E268" t="s">
        <v>3</v>
      </c>
      <c r="F268" t="s">
        <v>1789</v>
      </c>
      <c r="G268" t="s">
        <v>5</v>
      </c>
      <c r="H268" t="s">
        <v>3</v>
      </c>
      <c r="I268" t="s">
        <v>1790</v>
      </c>
      <c r="J268" t="s">
        <v>7</v>
      </c>
      <c r="K268" t="s">
        <v>8</v>
      </c>
      <c r="L268" t="s">
        <v>9</v>
      </c>
      <c r="M268" t="s">
        <v>1791</v>
      </c>
      <c r="N268" t="s">
        <v>8</v>
      </c>
      <c r="O268" t="s">
        <v>3</v>
      </c>
      <c r="P268" t="s">
        <v>1792</v>
      </c>
      <c r="Q268" t="s">
        <v>7</v>
      </c>
      <c r="R268" t="s">
        <v>5</v>
      </c>
      <c r="S268" t="s">
        <v>9</v>
      </c>
      <c r="T268" t="s">
        <v>1793</v>
      </c>
      <c r="U268" t="s">
        <v>13</v>
      </c>
      <c r="V268" t="s">
        <v>14</v>
      </c>
      <c r="W268" t="s">
        <v>15</v>
      </c>
      <c r="X268" t="s">
        <v>3</v>
      </c>
      <c r="Y268" t="s">
        <v>1794</v>
      </c>
    </row>
    <row r="269" spans="1:25" x14ac:dyDescent="0.25">
      <c r="A269" t="s">
        <v>1795</v>
      </c>
      <c r="B269" t="s">
        <v>1</v>
      </c>
      <c r="C269">
        <v>28168023</v>
      </c>
      <c r="D269" t="s">
        <v>2</v>
      </c>
      <c r="E269" t="s">
        <v>3</v>
      </c>
      <c r="F269" t="s">
        <v>1796</v>
      </c>
      <c r="G269" t="s">
        <v>5</v>
      </c>
      <c r="H269" t="s">
        <v>3</v>
      </c>
      <c r="I269" t="s">
        <v>1797</v>
      </c>
      <c r="J269" t="s">
        <v>7</v>
      </c>
      <c r="K269" t="s">
        <v>8</v>
      </c>
      <c r="L269" t="s">
        <v>9</v>
      </c>
      <c r="M269" t="s">
        <v>1798</v>
      </c>
      <c r="N269" t="s">
        <v>8</v>
      </c>
      <c r="O269" t="s">
        <v>3</v>
      </c>
      <c r="P269" t="s">
        <v>1799</v>
      </c>
      <c r="Q269" t="s">
        <v>7</v>
      </c>
      <c r="R269" t="s">
        <v>5</v>
      </c>
      <c r="S269" t="s">
        <v>9</v>
      </c>
      <c r="T269" t="s">
        <v>1800</v>
      </c>
      <c r="U269" t="s">
        <v>13</v>
      </c>
      <c r="V269" t="s">
        <v>14</v>
      </c>
      <c r="W269" t="s">
        <v>15</v>
      </c>
      <c r="X269" t="s">
        <v>3</v>
      </c>
      <c r="Y269" t="s">
        <v>1801</v>
      </c>
    </row>
    <row r="270" spans="1:25" x14ac:dyDescent="0.25">
      <c r="A270" t="s">
        <v>1802</v>
      </c>
      <c r="B270" t="s">
        <v>1</v>
      </c>
      <c r="C270">
        <v>31210922</v>
      </c>
      <c r="D270" t="s">
        <v>2</v>
      </c>
      <c r="E270" t="s">
        <v>3</v>
      </c>
      <c r="F270" t="s">
        <v>1803</v>
      </c>
      <c r="G270" t="s">
        <v>5</v>
      </c>
      <c r="H270" t="s">
        <v>3</v>
      </c>
      <c r="I270" t="s">
        <v>1804</v>
      </c>
      <c r="J270" t="s">
        <v>7</v>
      </c>
      <c r="K270" t="s">
        <v>8</v>
      </c>
      <c r="L270" t="s">
        <v>9</v>
      </c>
      <c r="M270" t="s">
        <v>1805</v>
      </c>
      <c r="N270" t="s">
        <v>8</v>
      </c>
      <c r="O270" t="s">
        <v>3</v>
      </c>
      <c r="P270" t="s">
        <v>1806</v>
      </c>
      <c r="Q270" t="s">
        <v>7</v>
      </c>
      <c r="R270" t="s">
        <v>5</v>
      </c>
      <c r="S270" t="s">
        <v>9</v>
      </c>
      <c r="T270" t="s">
        <v>1807</v>
      </c>
      <c r="U270" t="s">
        <v>13</v>
      </c>
      <c r="V270" t="s">
        <v>14</v>
      </c>
      <c r="W270" t="s">
        <v>15</v>
      </c>
      <c r="X270" t="s">
        <v>3</v>
      </c>
      <c r="Y270" t="s">
        <v>1808</v>
      </c>
    </row>
    <row r="271" spans="1:25" x14ac:dyDescent="0.25">
      <c r="A271" t="s">
        <v>1809</v>
      </c>
      <c r="B271" t="s">
        <v>1</v>
      </c>
      <c r="C271">
        <v>26101319</v>
      </c>
      <c r="D271" t="s">
        <v>2</v>
      </c>
      <c r="E271" t="s">
        <v>3</v>
      </c>
      <c r="F271" t="s">
        <v>1810</v>
      </c>
      <c r="G271" t="s">
        <v>5</v>
      </c>
      <c r="H271" t="s">
        <v>3</v>
      </c>
      <c r="I271" t="s">
        <v>1811</v>
      </c>
      <c r="J271" t="s">
        <v>7</v>
      </c>
      <c r="K271" t="s">
        <v>8</v>
      </c>
      <c r="L271" t="s">
        <v>9</v>
      </c>
      <c r="M271" t="s">
        <v>1812</v>
      </c>
      <c r="N271" t="s">
        <v>8</v>
      </c>
      <c r="O271" t="s">
        <v>3</v>
      </c>
      <c r="P271" t="s">
        <v>1813</v>
      </c>
      <c r="Q271" t="s">
        <v>7</v>
      </c>
      <c r="R271" t="s">
        <v>5</v>
      </c>
      <c r="S271" t="s">
        <v>9</v>
      </c>
      <c r="T271" t="s">
        <v>1814</v>
      </c>
      <c r="U271" t="s">
        <v>13</v>
      </c>
      <c r="V271" t="s">
        <v>14</v>
      </c>
      <c r="W271" t="s">
        <v>15</v>
      </c>
      <c r="X271" t="s">
        <v>3</v>
      </c>
      <c r="Y271" t="s">
        <v>1815</v>
      </c>
    </row>
    <row r="272" spans="1:25" x14ac:dyDescent="0.25">
      <c r="A272" t="s">
        <v>1816</v>
      </c>
      <c r="B272" t="s">
        <v>1</v>
      </c>
      <c r="C272">
        <v>18235617</v>
      </c>
      <c r="D272" t="s">
        <v>2</v>
      </c>
      <c r="E272" t="s">
        <v>3</v>
      </c>
      <c r="F272" t="s">
        <v>1817</v>
      </c>
      <c r="G272" t="s">
        <v>5</v>
      </c>
      <c r="H272" t="s">
        <v>3</v>
      </c>
      <c r="I272" t="s">
        <v>1818</v>
      </c>
      <c r="J272" t="s">
        <v>7</v>
      </c>
      <c r="K272" t="s">
        <v>8</v>
      </c>
      <c r="L272" t="s">
        <v>9</v>
      </c>
      <c r="M272" t="s">
        <v>1819</v>
      </c>
      <c r="N272" t="s">
        <v>8</v>
      </c>
      <c r="O272" t="s">
        <v>3</v>
      </c>
      <c r="P272" t="s">
        <v>1820</v>
      </c>
      <c r="Q272" t="s">
        <v>7</v>
      </c>
      <c r="R272" t="s">
        <v>5</v>
      </c>
      <c r="S272" t="s">
        <v>9</v>
      </c>
      <c r="T272" t="s">
        <v>1821</v>
      </c>
      <c r="U272" t="s">
        <v>13</v>
      </c>
      <c r="V272" t="s">
        <v>14</v>
      </c>
      <c r="W272" t="s">
        <v>15</v>
      </c>
      <c r="X272" t="s">
        <v>3</v>
      </c>
      <c r="Y272" t="s">
        <v>1822</v>
      </c>
    </row>
    <row r="273" spans="1:25" x14ac:dyDescent="0.25">
      <c r="A273" t="s">
        <v>1823</v>
      </c>
      <c r="B273" t="s">
        <v>1</v>
      </c>
      <c r="C273">
        <v>16963921</v>
      </c>
      <c r="D273" t="s">
        <v>2</v>
      </c>
      <c r="E273" t="s">
        <v>3</v>
      </c>
      <c r="F273" t="s">
        <v>1824</v>
      </c>
      <c r="G273" t="s">
        <v>5</v>
      </c>
      <c r="H273" t="s">
        <v>3</v>
      </c>
      <c r="I273" t="s">
        <v>1825</v>
      </c>
      <c r="J273" t="s">
        <v>7</v>
      </c>
      <c r="K273" t="s">
        <v>8</v>
      </c>
      <c r="L273" t="s">
        <v>9</v>
      </c>
      <c r="M273" t="s">
        <v>1826</v>
      </c>
      <c r="N273" t="s">
        <v>8</v>
      </c>
      <c r="O273" t="s">
        <v>3</v>
      </c>
      <c r="P273" t="s">
        <v>1827</v>
      </c>
      <c r="Q273" t="s">
        <v>7</v>
      </c>
      <c r="R273" t="s">
        <v>5</v>
      </c>
      <c r="S273" t="s">
        <v>9</v>
      </c>
      <c r="T273" t="s">
        <v>1828</v>
      </c>
      <c r="U273" t="s">
        <v>13</v>
      </c>
      <c r="V273" t="s">
        <v>14</v>
      </c>
      <c r="W273" t="s">
        <v>15</v>
      </c>
      <c r="X273" t="s">
        <v>3</v>
      </c>
      <c r="Y273" t="s">
        <v>1829</v>
      </c>
    </row>
    <row r="274" spans="1:25" x14ac:dyDescent="0.25">
      <c r="A274" t="s">
        <v>1830</v>
      </c>
      <c r="B274" t="s">
        <v>1</v>
      </c>
      <c r="C274">
        <v>18858073</v>
      </c>
      <c r="D274" t="s">
        <v>2</v>
      </c>
      <c r="E274" t="s">
        <v>3</v>
      </c>
      <c r="F274" t="s">
        <v>1831</v>
      </c>
      <c r="G274" t="s">
        <v>5</v>
      </c>
      <c r="H274" t="s">
        <v>3</v>
      </c>
      <c r="I274" t="s">
        <v>1832</v>
      </c>
      <c r="J274" t="s">
        <v>7</v>
      </c>
      <c r="K274" t="s">
        <v>8</v>
      </c>
      <c r="L274" t="s">
        <v>9</v>
      </c>
      <c r="M274" t="s">
        <v>1833</v>
      </c>
      <c r="N274" t="s">
        <v>8</v>
      </c>
      <c r="O274" t="s">
        <v>3</v>
      </c>
      <c r="P274" t="s">
        <v>1834</v>
      </c>
      <c r="Q274" t="s">
        <v>7</v>
      </c>
      <c r="R274" t="s">
        <v>5</v>
      </c>
      <c r="S274" t="s">
        <v>9</v>
      </c>
      <c r="T274" t="s">
        <v>1835</v>
      </c>
      <c r="U274" t="s">
        <v>13</v>
      </c>
      <c r="V274" t="s">
        <v>14</v>
      </c>
      <c r="W274" t="s">
        <v>15</v>
      </c>
      <c r="X274" t="s">
        <v>3</v>
      </c>
      <c r="Y274" t="s">
        <v>1836</v>
      </c>
    </row>
    <row r="275" spans="1:25" x14ac:dyDescent="0.25">
      <c r="A275" t="s">
        <v>1837</v>
      </c>
      <c r="B275" t="s">
        <v>1</v>
      </c>
      <c r="C275">
        <v>31207052</v>
      </c>
      <c r="D275" t="s">
        <v>2</v>
      </c>
      <c r="E275" t="s">
        <v>3</v>
      </c>
      <c r="F275" t="s">
        <v>1838</v>
      </c>
      <c r="G275" t="s">
        <v>5</v>
      </c>
      <c r="H275" t="s">
        <v>3</v>
      </c>
      <c r="I275" t="s">
        <v>1839</v>
      </c>
      <c r="J275" t="s">
        <v>7</v>
      </c>
      <c r="K275" t="s">
        <v>8</v>
      </c>
      <c r="L275" t="s">
        <v>9</v>
      </c>
      <c r="M275" t="s">
        <v>1840</v>
      </c>
      <c r="N275" t="s">
        <v>8</v>
      </c>
      <c r="O275" t="s">
        <v>3</v>
      </c>
      <c r="P275" t="s">
        <v>1841</v>
      </c>
      <c r="Q275" t="s">
        <v>7</v>
      </c>
      <c r="R275" t="s">
        <v>5</v>
      </c>
      <c r="S275" t="s">
        <v>9</v>
      </c>
      <c r="T275" t="s">
        <v>1842</v>
      </c>
      <c r="U275" t="s">
        <v>13</v>
      </c>
      <c r="V275" t="s">
        <v>14</v>
      </c>
      <c r="W275" t="s">
        <v>15</v>
      </c>
      <c r="X275" t="s">
        <v>3</v>
      </c>
      <c r="Y275" t="s">
        <v>1843</v>
      </c>
    </row>
    <row r="276" spans="1:25" x14ac:dyDescent="0.25">
      <c r="A276" t="s">
        <v>1844</v>
      </c>
      <c r="B276" t="s">
        <v>1</v>
      </c>
      <c r="C276">
        <v>34913266</v>
      </c>
      <c r="D276" t="s">
        <v>2</v>
      </c>
      <c r="E276" t="s">
        <v>3</v>
      </c>
      <c r="F276" t="s">
        <v>1845</v>
      </c>
      <c r="G276" t="s">
        <v>5</v>
      </c>
      <c r="H276" t="s">
        <v>3</v>
      </c>
      <c r="I276" t="s">
        <v>1846</v>
      </c>
      <c r="J276" t="s">
        <v>7</v>
      </c>
      <c r="K276" t="s">
        <v>8</v>
      </c>
      <c r="L276" t="s">
        <v>9</v>
      </c>
      <c r="M276" t="s">
        <v>1847</v>
      </c>
      <c r="N276" t="s">
        <v>8</v>
      </c>
      <c r="O276" t="s">
        <v>3</v>
      </c>
      <c r="P276" t="s">
        <v>1848</v>
      </c>
      <c r="Q276" t="s">
        <v>7</v>
      </c>
      <c r="R276" t="s">
        <v>5</v>
      </c>
      <c r="S276" t="s">
        <v>9</v>
      </c>
      <c r="T276" t="s">
        <v>1849</v>
      </c>
      <c r="U276" t="s">
        <v>13</v>
      </c>
      <c r="V276" t="s">
        <v>14</v>
      </c>
      <c r="W276" t="s">
        <v>15</v>
      </c>
      <c r="X276" t="s">
        <v>3</v>
      </c>
      <c r="Y276" t="s">
        <v>1850</v>
      </c>
    </row>
    <row r="277" spans="1:25" x14ac:dyDescent="0.25">
      <c r="A277" t="s">
        <v>1851</v>
      </c>
      <c r="B277" t="s">
        <v>1</v>
      </c>
      <c r="C277">
        <v>21748627</v>
      </c>
      <c r="D277" t="s">
        <v>2</v>
      </c>
      <c r="E277" t="s">
        <v>3</v>
      </c>
      <c r="F277" t="s">
        <v>1852</v>
      </c>
      <c r="G277" t="s">
        <v>5</v>
      </c>
      <c r="H277" t="s">
        <v>3</v>
      </c>
      <c r="I277" t="s">
        <v>1853</v>
      </c>
      <c r="J277" t="s">
        <v>7</v>
      </c>
      <c r="K277" t="s">
        <v>8</v>
      </c>
      <c r="L277" t="s">
        <v>9</v>
      </c>
      <c r="M277" t="s">
        <v>1854</v>
      </c>
      <c r="N277" t="s">
        <v>8</v>
      </c>
      <c r="O277" t="s">
        <v>3</v>
      </c>
      <c r="P277" t="s">
        <v>1855</v>
      </c>
      <c r="Q277" t="s">
        <v>7</v>
      </c>
      <c r="R277" t="s">
        <v>5</v>
      </c>
      <c r="S277" t="s">
        <v>9</v>
      </c>
      <c r="T277" t="s">
        <v>1856</v>
      </c>
      <c r="U277" t="s">
        <v>13</v>
      </c>
      <c r="V277" t="s">
        <v>14</v>
      </c>
      <c r="W277" t="s">
        <v>15</v>
      </c>
      <c r="X277" t="s">
        <v>3</v>
      </c>
      <c r="Y277" t="s">
        <v>1857</v>
      </c>
    </row>
    <row r="278" spans="1:25" x14ac:dyDescent="0.25">
      <c r="A278" t="s">
        <v>1858</v>
      </c>
      <c r="B278" t="s">
        <v>1</v>
      </c>
      <c r="C278">
        <v>28433243</v>
      </c>
      <c r="D278" t="s">
        <v>2</v>
      </c>
      <c r="E278" t="s">
        <v>3</v>
      </c>
      <c r="F278" t="s">
        <v>1859</v>
      </c>
      <c r="G278" t="s">
        <v>5</v>
      </c>
      <c r="H278" t="s">
        <v>3</v>
      </c>
      <c r="I278" t="s">
        <v>1860</v>
      </c>
      <c r="J278" t="s">
        <v>7</v>
      </c>
      <c r="K278" t="s">
        <v>8</v>
      </c>
      <c r="L278" t="s">
        <v>9</v>
      </c>
      <c r="M278" t="s">
        <v>1861</v>
      </c>
      <c r="N278" t="s">
        <v>8</v>
      </c>
      <c r="O278" t="s">
        <v>3</v>
      </c>
      <c r="P278" t="s">
        <v>1862</v>
      </c>
      <c r="Q278" t="s">
        <v>7</v>
      </c>
      <c r="R278" t="s">
        <v>5</v>
      </c>
      <c r="S278" t="s">
        <v>9</v>
      </c>
      <c r="T278" t="s">
        <v>1863</v>
      </c>
      <c r="U278" t="s">
        <v>13</v>
      </c>
      <c r="V278" t="s">
        <v>14</v>
      </c>
      <c r="W278" t="s">
        <v>15</v>
      </c>
      <c r="X278" t="s">
        <v>3</v>
      </c>
      <c r="Y278" t="s">
        <v>1864</v>
      </c>
    </row>
    <row r="279" spans="1:25" x14ac:dyDescent="0.25">
      <c r="A279" t="s">
        <v>1865</v>
      </c>
      <c r="B279" t="s">
        <v>1</v>
      </c>
      <c r="C279">
        <v>19362393</v>
      </c>
      <c r="D279" t="s">
        <v>2</v>
      </c>
      <c r="E279" t="s">
        <v>3</v>
      </c>
      <c r="F279" t="s">
        <v>1866</v>
      </c>
      <c r="G279" t="s">
        <v>5</v>
      </c>
      <c r="H279" t="s">
        <v>3</v>
      </c>
      <c r="I279" t="s">
        <v>1867</v>
      </c>
      <c r="J279" t="s">
        <v>7</v>
      </c>
      <c r="K279" t="s">
        <v>8</v>
      </c>
      <c r="L279" t="s">
        <v>9</v>
      </c>
      <c r="M279" t="s">
        <v>1868</v>
      </c>
      <c r="N279" t="s">
        <v>8</v>
      </c>
      <c r="O279" t="s">
        <v>3</v>
      </c>
      <c r="P279" t="s">
        <v>1869</v>
      </c>
      <c r="Q279" t="s">
        <v>7</v>
      </c>
      <c r="R279" t="s">
        <v>5</v>
      </c>
      <c r="S279" t="s">
        <v>9</v>
      </c>
      <c r="T279" t="s">
        <v>1870</v>
      </c>
      <c r="U279" t="s">
        <v>13</v>
      </c>
      <c r="V279" t="s">
        <v>14</v>
      </c>
      <c r="W279" t="s">
        <v>15</v>
      </c>
      <c r="X279" t="s">
        <v>3</v>
      </c>
      <c r="Y279" t="s">
        <v>1871</v>
      </c>
    </row>
    <row r="280" spans="1:25" x14ac:dyDescent="0.25">
      <c r="A280" t="s">
        <v>1872</v>
      </c>
      <c r="B280" t="s">
        <v>1</v>
      </c>
      <c r="C280">
        <v>24559507</v>
      </c>
      <c r="D280" t="s">
        <v>2</v>
      </c>
      <c r="E280" t="s">
        <v>3</v>
      </c>
      <c r="F280" t="s">
        <v>1873</v>
      </c>
      <c r="G280" t="s">
        <v>5</v>
      </c>
      <c r="H280" t="s">
        <v>3</v>
      </c>
      <c r="I280" t="s">
        <v>1874</v>
      </c>
      <c r="J280" t="s">
        <v>7</v>
      </c>
      <c r="K280" t="s">
        <v>8</v>
      </c>
      <c r="L280" t="s">
        <v>9</v>
      </c>
      <c r="M280" t="s">
        <v>1875</v>
      </c>
      <c r="N280" t="s">
        <v>8</v>
      </c>
      <c r="O280" t="s">
        <v>3</v>
      </c>
      <c r="P280" t="s">
        <v>1876</v>
      </c>
      <c r="Q280" t="s">
        <v>7</v>
      </c>
      <c r="R280" t="s">
        <v>5</v>
      </c>
      <c r="S280" t="s">
        <v>9</v>
      </c>
      <c r="T280" t="s">
        <v>1877</v>
      </c>
      <c r="U280" t="s">
        <v>13</v>
      </c>
      <c r="V280" t="s">
        <v>14</v>
      </c>
      <c r="W280" t="s">
        <v>15</v>
      </c>
      <c r="X280" t="s">
        <v>3</v>
      </c>
      <c r="Y280" t="s">
        <v>1878</v>
      </c>
    </row>
    <row r="281" spans="1:25" x14ac:dyDescent="0.25">
      <c r="A281" t="s">
        <v>1879</v>
      </c>
      <c r="B281" t="s">
        <v>1</v>
      </c>
      <c r="C281">
        <v>43155597</v>
      </c>
      <c r="D281" t="s">
        <v>2</v>
      </c>
      <c r="E281" t="s">
        <v>3</v>
      </c>
      <c r="F281" t="s">
        <v>1880</v>
      </c>
      <c r="G281" t="s">
        <v>5</v>
      </c>
      <c r="H281" t="s">
        <v>3</v>
      </c>
      <c r="I281" t="s">
        <v>1881</v>
      </c>
      <c r="J281" t="s">
        <v>7</v>
      </c>
      <c r="K281" t="s">
        <v>8</v>
      </c>
      <c r="L281" t="s">
        <v>9</v>
      </c>
      <c r="M281" t="s">
        <v>1882</v>
      </c>
      <c r="N281" t="s">
        <v>8</v>
      </c>
      <c r="O281" t="s">
        <v>3</v>
      </c>
      <c r="P281" t="s">
        <v>1883</v>
      </c>
      <c r="Q281" t="s">
        <v>7</v>
      </c>
      <c r="R281" t="s">
        <v>5</v>
      </c>
      <c r="S281" t="s">
        <v>9</v>
      </c>
      <c r="T281" t="s">
        <v>1884</v>
      </c>
      <c r="U281" t="s">
        <v>13</v>
      </c>
      <c r="V281" t="s">
        <v>14</v>
      </c>
      <c r="W281" t="s">
        <v>15</v>
      </c>
      <c r="X281" t="s">
        <v>3</v>
      </c>
      <c r="Y281" t="s">
        <v>1885</v>
      </c>
    </row>
    <row r="282" spans="1:25" x14ac:dyDescent="0.25">
      <c r="A282" t="s">
        <v>1886</v>
      </c>
      <c r="B282" t="s">
        <v>1</v>
      </c>
      <c r="C282">
        <v>20017947</v>
      </c>
      <c r="D282" t="s">
        <v>2</v>
      </c>
      <c r="E282" t="s">
        <v>3</v>
      </c>
      <c r="F282" t="s">
        <v>1887</v>
      </c>
      <c r="G282" t="s">
        <v>5</v>
      </c>
      <c r="H282" t="s">
        <v>3</v>
      </c>
      <c r="I282" t="s">
        <v>1888</v>
      </c>
      <c r="J282" t="s">
        <v>7</v>
      </c>
      <c r="K282" t="s">
        <v>8</v>
      </c>
      <c r="L282" t="s">
        <v>9</v>
      </c>
      <c r="M282" t="s">
        <v>1889</v>
      </c>
      <c r="N282" t="s">
        <v>8</v>
      </c>
      <c r="O282" t="s">
        <v>3</v>
      </c>
      <c r="P282" t="s">
        <v>1890</v>
      </c>
      <c r="Q282" t="s">
        <v>7</v>
      </c>
      <c r="R282" t="s">
        <v>5</v>
      </c>
      <c r="S282" t="s">
        <v>9</v>
      </c>
      <c r="T282" t="s">
        <v>1891</v>
      </c>
      <c r="U282" t="s">
        <v>13</v>
      </c>
      <c r="V282" t="s">
        <v>14</v>
      </c>
      <c r="W282" t="s">
        <v>15</v>
      </c>
      <c r="X282" t="s">
        <v>3</v>
      </c>
      <c r="Y282" t="s">
        <v>1892</v>
      </c>
    </row>
    <row r="283" spans="1:25" x14ac:dyDescent="0.25">
      <c r="A283" t="s">
        <v>1893</v>
      </c>
      <c r="B283" t="s">
        <v>1</v>
      </c>
      <c r="C283">
        <v>16100196</v>
      </c>
      <c r="D283" t="s">
        <v>2</v>
      </c>
      <c r="E283" t="s">
        <v>3</v>
      </c>
      <c r="F283" t="s">
        <v>1894</v>
      </c>
      <c r="G283" t="s">
        <v>5</v>
      </c>
      <c r="H283" t="s">
        <v>3</v>
      </c>
      <c r="I283" t="s">
        <v>1895</v>
      </c>
      <c r="J283" t="s">
        <v>7</v>
      </c>
      <c r="K283" t="s">
        <v>8</v>
      </c>
      <c r="L283" t="s">
        <v>9</v>
      </c>
      <c r="M283" t="s">
        <v>1896</v>
      </c>
      <c r="N283" t="s">
        <v>8</v>
      </c>
      <c r="O283" t="s">
        <v>3</v>
      </c>
      <c r="P283" t="s">
        <v>1897</v>
      </c>
      <c r="Q283" t="s">
        <v>7</v>
      </c>
      <c r="R283" t="s">
        <v>5</v>
      </c>
      <c r="S283" t="s">
        <v>9</v>
      </c>
      <c r="T283" t="s">
        <v>1898</v>
      </c>
      <c r="U283" t="s">
        <v>13</v>
      </c>
      <c r="V283" t="s">
        <v>14</v>
      </c>
      <c r="W283" t="s">
        <v>15</v>
      </c>
      <c r="X283" t="s">
        <v>3</v>
      </c>
      <c r="Y283" t="s">
        <v>1899</v>
      </c>
    </row>
    <row r="284" spans="1:25" x14ac:dyDescent="0.25">
      <c r="A284" t="s">
        <v>1900</v>
      </c>
      <c r="B284" t="s">
        <v>1</v>
      </c>
      <c r="C284">
        <v>25320204</v>
      </c>
      <c r="D284" t="s">
        <v>2</v>
      </c>
      <c r="E284" t="s">
        <v>3</v>
      </c>
      <c r="F284" t="s">
        <v>1901</v>
      </c>
      <c r="G284" t="s">
        <v>5</v>
      </c>
      <c r="H284" t="s">
        <v>3</v>
      </c>
      <c r="I284" t="s">
        <v>1902</v>
      </c>
      <c r="J284" t="s">
        <v>7</v>
      </c>
      <c r="K284" t="s">
        <v>8</v>
      </c>
      <c r="L284" t="s">
        <v>9</v>
      </c>
      <c r="M284" t="s">
        <v>1903</v>
      </c>
      <c r="N284" t="s">
        <v>8</v>
      </c>
      <c r="O284" t="s">
        <v>3</v>
      </c>
      <c r="P284" t="s">
        <v>1904</v>
      </c>
      <c r="Q284" t="s">
        <v>7</v>
      </c>
      <c r="R284" t="s">
        <v>5</v>
      </c>
      <c r="S284" t="s">
        <v>9</v>
      </c>
      <c r="T284" t="s">
        <v>1905</v>
      </c>
      <c r="U284" t="s">
        <v>13</v>
      </c>
      <c r="V284" t="s">
        <v>14</v>
      </c>
      <c r="W284" t="s">
        <v>15</v>
      </c>
      <c r="X284" t="s">
        <v>3</v>
      </c>
      <c r="Y284" t="s">
        <v>1906</v>
      </c>
    </row>
    <row r="285" spans="1:25" x14ac:dyDescent="0.25">
      <c r="A285" t="s">
        <v>1907</v>
      </c>
      <c r="B285" t="s">
        <v>1</v>
      </c>
      <c r="C285">
        <v>21097357</v>
      </c>
      <c r="D285" t="s">
        <v>2</v>
      </c>
      <c r="E285" t="s">
        <v>3</v>
      </c>
      <c r="F285" t="s">
        <v>1908</v>
      </c>
      <c r="G285" t="s">
        <v>5</v>
      </c>
      <c r="H285" t="s">
        <v>3</v>
      </c>
      <c r="I285" t="s">
        <v>1909</v>
      </c>
      <c r="J285" t="s">
        <v>7</v>
      </c>
      <c r="K285" t="s">
        <v>8</v>
      </c>
      <c r="L285" t="s">
        <v>9</v>
      </c>
      <c r="M285" t="s">
        <v>1910</v>
      </c>
      <c r="N285" t="s">
        <v>8</v>
      </c>
      <c r="O285" t="s">
        <v>3</v>
      </c>
      <c r="P285" t="s">
        <v>1911</v>
      </c>
      <c r="Q285" t="s">
        <v>7</v>
      </c>
      <c r="R285" t="s">
        <v>5</v>
      </c>
      <c r="S285" t="s">
        <v>9</v>
      </c>
      <c r="T285" t="s">
        <v>1912</v>
      </c>
      <c r="U285" t="s">
        <v>13</v>
      </c>
      <c r="V285" t="s">
        <v>14</v>
      </c>
      <c r="W285" t="s">
        <v>15</v>
      </c>
      <c r="X285" t="s">
        <v>3</v>
      </c>
      <c r="Y285" t="s">
        <v>1913</v>
      </c>
    </row>
    <row r="286" spans="1:25" x14ac:dyDescent="0.25">
      <c r="A286" t="s">
        <v>1914</v>
      </c>
      <c r="B286" t="s">
        <v>1</v>
      </c>
      <c r="C286">
        <v>34183602</v>
      </c>
      <c r="D286" t="s">
        <v>2</v>
      </c>
      <c r="E286" t="s">
        <v>3</v>
      </c>
      <c r="F286" t="s">
        <v>1915</v>
      </c>
      <c r="G286" t="s">
        <v>5</v>
      </c>
      <c r="H286" t="s">
        <v>3</v>
      </c>
      <c r="I286" t="s">
        <v>1916</v>
      </c>
      <c r="J286" t="s">
        <v>7</v>
      </c>
      <c r="K286" t="s">
        <v>8</v>
      </c>
      <c r="L286" t="s">
        <v>9</v>
      </c>
      <c r="M286" t="s">
        <v>1917</v>
      </c>
      <c r="N286" t="s">
        <v>8</v>
      </c>
      <c r="O286" t="s">
        <v>3</v>
      </c>
      <c r="P286" t="s">
        <v>1918</v>
      </c>
      <c r="Q286" t="s">
        <v>7</v>
      </c>
      <c r="R286" t="s">
        <v>5</v>
      </c>
      <c r="S286" t="s">
        <v>9</v>
      </c>
      <c r="T286" t="s">
        <v>1919</v>
      </c>
      <c r="U286" t="s">
        <v>13</v>
      </c>
      <c r="V286" t="s">
        <v>14</v>
      </c>
      <c r="W286" t="s">
        <v>15</v>
      </c>
      <c r="X286" t="s">
        <v>3</v>
      </c>
      <c r="Y286" t="s">
        <v>1920</v>
      </c>
    </row>
    <row r="287" spans="1:25" x14ac:dyDescent="0.25">
      <c r="A287" t="s">
        <v>1921</v>
      </c>
      <c r="B287" t="s">
        <v>1</v>
      </c>
      <c r="C287">
        <v>27953261</v>
      </c>
      <c r="D287" t="s">
        <v>2</v>
      </c>
      <c r="E287" t="s">
        <v>3</v>
      </c>
      <c r="F287" t="s">
        <v>1922</v>
      </c>
      <c r="G287" t="s">
        <v>5</v>
      </c>
      <c r="H287" t="s">
        <v>3</v>
      </c>
      <c r="I287" t="s">
        <v>1923</v>
      </c>
      <c r="J287" t="s">
        <v>7</v>
      </c>
      <c r="K287" t="s">
        <v>8</v>
      </c>
      <c r="L287" t="s">
        <v>9</v>
      </c>
      <c r="M287" t="s">
        <v>1924</v>
      </c>
      <c r="N287" t="s">
        <v>8</v>
      </c>
      <c r="O287" t="s">
        <v>3</v>
      </c>
      <c r="P287" t="s">
        <v>1925</v>
      </c>
      <c r="Q287" t="s">
        <v>7</v>
      </c>
      <c r="R287" t="s">
        <v>5</v>
      </c>
      <c r="S287" t="s">
        <v>9</v>
      </c>
      <c r="T287" t="s">
        <v>1926</v>
      </c>
      <c r="U287" t="s">
        <v>13</v>
      </c>
      <c r="V287" t="s">
        <v>14</v>
      </c>
      <c r="W287" t="s">
        <v>15</v>
      </c>
      <c r="X287" t="s">
        <v>3</v>
      </c>
      <c r="Y287" t="s">
        <v>1927</v>
      </c>
    </row>
    <row r="288" spans="1:25" x14ac:dyDescent="0.25">
      <c r="A288" t="s">
        <v>1928</v>
      </c>
      <c r="B288" t="s">
        <v>1</v>
      </c>
      <c r="C288">
        <v>31524999</v>
      </c>
      <c r="D288" t="s">
        <v>2</v>
      </c>
      <c r="E288" t="s">
        <v>3</v>
      </c>
      <c r="F288" t="s">
        <v>1929</v>
      </c>
      <c r="G288" t="s">
        <v>5</v>
      </c>
      <c r="H288" t="s">
        <v>3</v>
      </c>
      <c r="I288" t="s">
        <v>1930</v>
      </c>
      <c r="J288" t="s">
        <v>7</v>
      </c>
      <c r="K288" t="s">
        <v>8</v>
      </c>
      <c r="L288" t="s">
        <v>9</v>
      </c>
      <c r="M288" t="s">
        <v>1931</v>
      </c>
      <c r="N288" t="s">
        <v>8</v>
      </c>
      <c r="O288" t="s">
        <v>3</v>
      </c>
      <c r="P288" t="s">
        <v>1932</v>
      </c>
      <c r="Q288" t="s">
        <v>7</v>
      </c>
      <c r="R288" t="s">
        <v>5</v>
      </c>
      <c r="S288" t="s">
        <v>9</v>
      </c>
      <c r="T288" t="s">
        <v>1933</v>
      </c>
      <c r="U288" t="s">
        <v>13</v>
      </c>
      <c r="V288" t="s">
        <v>14</v>
      </c>
      <c r="W288" t="s">
        <v>15</v>
      </c>
      <c r="X288" t="s">
        <v>3</v>
      </c>
      <c r="Y288" t="s">
        <v>1934</v>
      </c>
    </row>
    <row r="289" spans="1:25" x14ac:dyDescent="0.25">
      <c r="A289" t="s">
        <v>1935</v>
      </c>
      <c r="B289" t="s">
        <v>1</v>
      </c>
      <c r="C289">
        <v>14394970</v>
      </c>
      <c r="D289" t="s">
        <v>2</v>
      </c>
      <c r="E289" t="s">
        <v>3</v>
      </c>
      <c r="F289" t="s">
        <v>1936</v>
      </c>
      <c r="G289" t="s">
        <v>5</v>
      </c>
      <c r="H289" t="s">
        <v>3</v>
      </c>
      <c r="I289" t="s">
        <v>1937</v>
      </c>
      <c r="J289" t="s">
        <v>7</v>
      </c>
      <c r="K289" t="s">
        <v>8</v>
      </c>
      <c r="L289" t="s">
        <v>9</v>
      </c>
      <c r="M289" t="s">
        <v>1938</v>
      </c>
      <c r="N289" t="s">
        <v>8</v>
      </c>
      <c r="O289" t="s">
        <v>3</v>
      </c>
      <c r="P289" t="s">
        <v>1939</v>
      </c>
      <c r="Q289" t="s">
        <v>7</v>
      </c>
      <c r="R289" t="s">
        <v>5</v>
      </c>
      <c r="S289" t="s">
        <v>9</v>
      </c>
      <c r="T289" t="s">
        <v>1940</v>
      </c>
      <c r="U289" t="s">
        <v>13</v>
      </c>
      <c r="V289" t="s">
        <v>14</v>
      </c>
      <c r="W289" t="s">
        <v>15</v>
      </c>
      <c r="X289" t="s">
        <v>3</v>
      </c>
      <c r="Y289" t="s">
        <v>1941</v>
      </c>
    </row>
    <row r="290" spans="1:25" x14ac:dyDescent="0.25">
      <c r="A290" t="s">
        <v>1942</v>
      </c>
      <c r="B290" t="s">
        <v>1</v>
      </c>
      <c r="C290">
        <v>18483365</v>
      </c>
      <c r="D290" t="s">
        <v>2</v>
      </c>
      <c r="E290" t="s">
        <v>3</v>
      </c>
      <c r="F290" t="s">
        <v>1943</v>
      </c>
      <c r="G290" t="s">
        <v>5</v>
      </c>
      <c r="H290" t="s">
        <v>3</v>
      </c>
      <c r="I290" t="s">
        <v>1944</v>
      </c>
      <c r="J290" t="s">
        <v>7</v>
      </c>
      <c r="K290" t="s">
        <v>8</v>
      </c>
      <c r="L290" t="s">
        <v>9</v>
      </c>
      <c r="M290" t="s">
        <v>1945</v>
      </c>
      <c r="N290" t="s">
        <v>8</v>
      </c>
      <c r="O290" t="s">
        <v>3</v>
      </c>
      <c r="P290" t="s">
        <v>1946</v>
      </c>
      <c r="Q290" t="s">
        <v>7</v>
      </c>
      <c r="R290" t="s">
        <v>5</v>
      </c>
      <c r="S290" t="s">
        <v>9</v>
      </c>
      <c r="T290" t="s">
        <v>1947</v>
      </c>
      <c r="U290" t="s">
        <v>13</v>
      </c>
      <c r="V290" t="s">
        <v>14</v>
      </c>
      <c r="W290" t="s">
        <v>15</v>
      </c>
      <c r="X290" t="s">
        <v>3</v>
      </c>
      <c r="Y290" t="s">
        <v>1948</v>
      </c>
    </row>
    <row r="291" spans="1:25" x14ac:dyDescent="0.25">
      <c r="A291" t="s">
        <v>1949</v>
      </c>
      <c r="B291" t="s">
        <v>1</v>
      </c>
      <c r="C291">
        <v>18575561</v>
      </c>
      <c r="D291" t="s">
        <v>2</v>
      </c>
      <c r="E291" t="s">
        <v>3</v>
      </c>
      <c r="F291" t="s">
        <v>1950</v>
      </c>
      <c r="G291" t="s">
        <v>5</v>
      </c>
      <c r="H291" t="s">
        <v>3</v>
      </c>
      <c r="I291" t="s">
        <v>1951</v>
      </c>
      <c r="J291" t="s">
        <v>7</v>
      </c>
      <c r="K291" t="s">
        <v>8</v>
      </c>
      <c r="L291" t="s">
        <v>9</v>
      </c>
      <c r="M291" t="s">
        <v>1952</v>
      </c>
      <c r="N291" t="s">
        <v>8</v>
      </c>
      <c r="O291" t="s">
        <v>3</v>
      </c>
      <c r="P291" t="s">
        <v>1953</v>
      </c>
      <c r="Q291" t="s">
        <v>7</v>
      </c>
      <c r="R291" t="s">
        <v>5</v>
      </c>
      <c r="S291" t="s">
        <v>9</v>
      </c>
      <c r="T291" t="s">
        <v>1954</v>
      </c>
      <c r="U291" t="s">
        <v>13</v>
      </c>
      <c r="V291" t="s">
        <v>14</v>
      </c>
      <c r="W291" t="s">
        <v>15</v>
      </c>
      <c r="X291" t="s">
        <v>3</v>
      </c>
      <c r="Y291" t="s">
        <v>1955</v>
      </c>
    </row>
    <row r="292" spans="1:25" x14ac:dyDescent="0.25">
      <c r="A292" t="s">
        <v>1956</v>
      </c>
      <c r="B292" t="s">
        <v>1</v>
      </c>
      <c r="C292">
        <v>30581314</v>
      </c>
      <c r="D292" t="s">
        <v>2</v>
      </c>
      <c r="E292" t="s">
        <v>3</v>
      </c>
      <c r="F292" t="s">
        <v>1957</v>
      </c>
      <c r="G292" t="s">
        <v>5</v>
      </c>
      <c r="H292" t="s">
        <v>3</v>
      </c>
      <c r="I292" t="s">
        <v>1958</v>
      </c>
      <c r="J292" t="s">
        <v>7</v>
      </c>
      <c r="K292" t="s">
        <v>8</v>
      </c>
      <c r="L292" t="s">
        <v>9</v>
      </c>
      <c r="M292" t="s">
        <v>1959</v>
      </c>
      <c r="N292" t="s">
        <v>8</v>
      </c>
      <c r="O292" t="s">
        <v>3</v>
      </c>
      <c r="P292" t="s">
        <v>1960</v>
      </c>
      <c r="Q292" t="s">
        <v>7</v>
      </c>
      <c r="R292" t="s">
        <v>5</v>
      </c>
      <c r="S292" t="s">
        <v>9</v>
      </c>
      <c r="T292" t="s">
        <v>1961</v>
      </c>
      <c r="U292" t="s">
        <v>13</v>
      </c>
      <c r="V292" t="s">
        <v>14</v>
      </c>
      <c r="W292" t="s">
        <v>15</v>
      </c>
      <c r="X292" t="s">
        <v>3</v>
      </c>
      <c r="Y292" t="s">
        <v>1962</v>
      </c>
    </row>
    <row r="293" spans="1:25" x14ac:dyDescent="0.25">
      <c r="A293" t="s">
        <v>1963</v>
      </c>
      <c r="B293" t="s">
        <v>1</v>
      </c>
      <c r="C293">
        <v>28057850</v>
      </c>
      <c r="D293" t="s">
        <v>2</v>
      </c>
      <c r="E293" t="s">
        <v>3</v>
      </c>
      <c r="F293" t="s">
        <v>1964</v>
      </c>
      <c r="G293" t="s">
        <v>5</v>
      </c>
      <c r="H293" t="s">
        <v>3</v>
      </c>
      <c r="I293" t="s">
        <v>1965</v>
      </c>
      <c r="J293" t="s">
        <v>7</v>
      </c>
      <c r="K293" t="s">
        <v>8</v>
      </c>
      <c r="L293" t="s">
        <v>9</v>
      </c>
      <c r="M293" t="s">
        <v>1966</v>
      </c>
      <c r="N293" t="s">
        <v>8</v>
      </c>
      <c r="O293" t="s">
        <v>3</v>
      </c>
      <c r="P293" t="s">
        <v>1967</v>
      </c>
      <c r="Q293" t="s">
        <v>7</v>
      </c>
      <c r="R293" t="s">
        <v>5</v>
      </c>
      <c r="S293" t="s">
        <v>9</v>
      </c>
      <c r="T293" t="s">
        <v>1968</v>
      </c>
      <c r="U293" t="s">
        <v>13</v>
      </c>
      <c r="V293" t="s">
        <v>14</v>
      </c>
      <c r="W293" t="s">
        <v>15</v>
      </c>
      <c r="X293" t="s">
        <v>3</v>
      </c>
      <c r="Y293" t="s">
        <v>1969</v>
      </c>
    </row>
    <row r="294" spans="1:25" x14ac:dyDescent="0.25">
      <c r="A294" t="s">
        <v>1970</v>
      </c>
      <c r="B294" t="s">
        <v>1</v>
      </c>
      <c r="C294">
        <v>14849744</v>
      </c>
      <c r="D294" t="s">
        <v>2</v>
      </c>
      <c r="E294" t="s">
        <v>3</v>
      </c>
      <c r="F294" t="s">
        <v>1971</v>
      </c>
      <c r="G294" t="s">
        <v>5</v>
      </c>
      <c r="H294" t="s">
        <v>3</v>
      </c>
      <c r="I294" t="s">
        <v>1972</v>
      </c>
      <c r="J294" t="s">
        <v>7</v>
      </c>
      <c r="K294" t="s">
        <v>8</v>
      </c>
      <c r="L294" t="s">
        <v>9</v>
      </c>
      <c r="M294" t="s">
        <v>1973</v>
      </c>
      <c r="N294" t="s">
        <v>8</v>
      </c>
      <c r="O294" t="s">
        <v>3</v>
      </c>
      <c r="P294" t="s">
        <v>1974</v>
      </c>
      <c r="Q294" t="s">
        <v>7</v>
      </c>
      <c r="R294" t="s">
        <v>5</v>
      </c>
      <c r="S294" t="s">
        <v>9</v>
      </c>
      <c r="T294" t="s">
        <v>1975</v>
      </c>
      <c r="U294" t="s">
        <v>13</v>
      </c>
      <c r="V294" t="s">
        <v>14</v>
      </c>
      <c r="W294" t="s">
        <v>15</v>
      </c>
      <c r="X294" t="s">
        <v>3</v>
      </c>
      <c r="Y294" t="s">
        <v>1976</v>
      </c>
    </row>
    <row r="295" spans="1:25" x14ac:dyDescent="0.25">
      <c r="A295" t="s">
        <v>1977</v>
      </c>
      <c r="B295" t="s">
        <v>1</v>
      </c>
      <c r="C295">
        <v>14216423</v>
      </c>
      <c r="D295" t="s">
        <v>2</v>
      </c>
      <c r="E295" t="s">
        <v>3</v>
      </c>
      <c r="F295" t="s">
        <v>1978</v>
      </c>
      <c r="G295" t="s">
        <v>5</v>
      </c>
      <c r="H295" t="s">
        <v>3</v>
      </c>
      <c r="I295" t="s">
        <v>1979</v>
      </c>
      <c r="J295" t="s">
        <v>7</v>
      </c>
      <c r="K295" t="s">
        <v>8</v>
      </c>
      <c r="L295" t="s">
        <v>9</v>
      </c>
      <c r="M295" t="s">
        <v>1980</v>
      </c>
      <c r="N295" t="s">
        <v>8</v>
      </c>
      <c r="O295" t="s">
        <v>3</v>
      </c>
      <c r="P295" t="s">
        <v>1981</v>
      </c>
      <c r="Q295" t="s">
        <v>7</v>
      </c>
      <c r="R295" t="s">
        <v>5</v>
      </c>
      <c r="S295" t="s">
        <v>9</v>
      </c>
      <c r="T295" t="s">
        <v>1982</v>
      </c>
      <c r="U295" t="s">
        <v>13</v>
      </c>
      <c r="V295" t="s">
        <v>14</v>
      </c>
      <c r="W295" t="s">
        <v>15</v>
      </c>
      <c r="X295" t="s">
        <v>3</v>
      </c>
      <c r="Y295" t="s">
        <v>1983</v>
      </c>
    </row>
    <row r="296" spans="1:25" x14ac:dyDescent="0.25">
      <c r="A296" t="s">
        <v>1984</v>
      </c>
      <c r="B296" t="s">
        <v>1</v>
      </c>
      <c r="C296">
        <v>16306674</v>
      </c>
      <c r="D296" t="s">
        <v>2</v>
      </c>
      <c r="E296" t="s">
        <v>3</v>
      </c>
      <c r="F296" t="s">
        <v>1985</v>
      </c>
      <c r="G296" t="s">
        <v>5</v>
      </c>
      <c r="H296" t="s">
        <v>3</v>
      </c>
      <c r="I296" t="s">
        <v>1986</v>
      </c>
      <c r="J296" t="s">
        <v>7</v>
      </c>
      <c r="K296" t="s">
        <v>8</v>
      </c>
      <c r="L296" t="s">
        <v>9</v>
      </c>
      <c r="M296" t="s">
        <v>1987</v>
      </c>
      <c r="N296" t="s">
        <v>8</v>
      </c>
      <c r="O296" t="s">
        <v>3</v>
      </c>
      <c r="P296" t="s">
        <v>1988</v>
      </c>
      <c r="Q296" t="s">
        <v>7</v>
      </c>
      <c r="R296" t="s">
        <v>5</v>
      </c>
      <c r="S296" t="s">
        <v>9</v>
      </c>
      <c r="T296" t="s">
        <v>1989</v>
      </c>
      <c r="U296" t="s">
        <v>13</v>
      </c>
      <c r="V296" t="s">
        <v>14</v>
      </c>
      <c r="W296" t="s">
        <v>15</v>
      </c>
      <c r="X296" t="s">
        <v>3</v>
      </c>
      <c r="Y296" t="s">
        <v>1990</v>
      </c>
    </row>
    <row r="297" spans="1:25" x14ac:dyDescent="0.25">
      <c r="A297" t="s">
        <v>1991</v>
      </c>
      <c r="B297" t="s">
        <v>1</v>
      </c>
      <c r="C297">
        <v>17148275</v>
      </c>
      <c r="D297" t="s">
        <v>2</v>
      </c>
      <c r="E297" t="s">
        <v>3</v>
      </c>
      <c r="F297" t="s">
        <v>1992</v>
      </c>
      <c r="G297" t="s">
        <v>5</v>
      </c>
      <c r="H297" t="s">
        <v>3</v>
      </c>
      <c r="I297" t="s">
        <v>1993</v>
      </c>
      <c r="J297" t="s">
        <v>7</v>
      </c>
      <c r="K297" t="s">
        <v>8</v>
      </c>
      <c r="L297" t="s">
        <v>9</v>
      </c>
      <c r="M297" t="s">
        <v>1994</v>
      </c>
      <c r="N297" t="s">
        <v>8</v>
      </c>
      <c r="O297" t="s">
        <v>3</v>
      </c>
      <c r="P297" t="s">
        <v>1995</v>
      </c>
      <c r="Q297" t="s">
        <v>7</v>
      </c>
      <c r="R297" t="s">
        <v>5</v>
      </c>
      <c r="S297" t="s">
        <v>9</v>
      </c>
      <c r="T297" t="s">
        <v>1996</v>
      </c>
      <c r="U297" t="s">
        <v>13</v>
      </c>
      <c r="V297" t="s">
        <v>14</v>
      </c>
      <c r="W297" t="s">
        <v>15</v>
      </c>
      <c r="X297" t="s">
        <v>3</v>
      </c>
      <c r="Y297" t="s">
        <v>1997</v>
      </c>
    </row>
    <row r="298" spans="1:25" x14ac:dyDescent="0.25">
      <c r="A298" t="s">
        <v>1998</v>
      </c>
      <c r="B298" t="s">
        <v>1</v>
      </c>
      <c r="C298">
        <v>36898562</v>
      </c>
      <c r="D298" t="s">
        <v>2</v>
      </c>
      <c r="E298" t="s">
        <v>3</v>
      </c>
      <c r="F298" t="s">
        <v>1999</v>
      </c>
      <c r="G298" t="s">
        <v>5</v>
      </c>
      <c r="H298" t="s">
        <v>3</v>
      </c>
      <c r="I298" t="s">
        <v>2000</v>
      </c>
      <c r="J298" t="s">
        <v>7</v>
      </c>
      <c r="K298" t="s">
        <v>8</v>
      </c>
      <c r="L298" t="s">
        <v>9</v>
      </c>
      <c r="M298" t="s">
        <v>2001</v>
      </c>
      <c r="N298" t="s">
        <v>8</v>
      </c>
      <c r="O298" t="s">
        <v>3</v>
      </c>
      <c r="P298" t="s">
        <v>2002</v>
      </c>
      <c r="Q298" t="s">
        <v>7</v>
      </c>
      <c r="R298" t="s">
        <v>5</v>
      </c>
      <c r="S298" t="s">
        <v>9</v>
      </c>
      <c r="T298" t="s">
        <v>2003</v>
      </c>
      <c r="U298" t="s">
        <v>13</v>
      </c>
      <c r="V298" t="s">
        <v>14</v>
      </c>
      <c r="W298" t="s">
        <v>15</v>
      </c>
      <c r="X298" t="s">
        <v>3</v>
      </c>
      <c r="Y298" t="s">
        <v>2004</v>
      </c>
    </row>
    <row r="299" spans="1:25" x14ac:dyDescent="0.25">
      <c r="A299" t="s">
        <v>2005</v>
      </c>
      <c r="B299" t="s">
        <v>1</v>
      </c>
      <c r="C299">
        <v>14116539</v>
      </c>
      <c r="D299" t="s">
        <v>2</v>
      </c>
      <c r="E299" t="s">
        <v>3</v>
      </c>
      <c r="F299" t="s">
        <v>2006</v>
      </c>
      <c r="G299" t="s">
        <v>5</v>
      </c>
      <c r="H299" t="s">
        <v>3</v>
      </c>
      <c r="I299" t="s">
        <v>2007</v>
      </c>
      <c r="J299" t="s">
        <v>7</v>
      </c>
      <c r="K299" t="s">
        <v>8</v>
      </c>
      <c r="L299" t="s">
        <v>9</v>
      </c>
      <c r="M299" t="s">
        <v>2008</v>
      </c>
      <c r="N299" t="s">
        <v>8</v>
      </c>
      <c r="O299" t="s">
        <v>3</v>
      </c>
      <c r="P299" t="s">
        <v>2009</v>
      </c>
      <c r="Q299" t="s">
        <v>7</v>
      </c>
      <c r="R299" t="s">
        <v>5</v>
      </c>
      <c r="S299" t="s">
        <v>9</v>
      </c>
      <c r="T299" t="s">
        <v>2010</v>
      </c>
      <c r="U299" t="s">
        <v>13</v>
      </c>
      <c r="V299" t="s">
        <v>14</v>
      </c>
      <c r="W299" t="s">
        <v>15</v>
      </c>
      <c r="X299" t="s">
        <v>3</v>
      </c>
      <c r="Y299" t="s">
        <v>2011</v>
      </c>
    </row>
    <row r="300" spans="1:25" x14ac:dyDescent="0.25">
      <c r="A300" t="s">
        <v>2012</v>
      </c>
      <c r="B300" t="s">
        <v>1</v>
      </c>
      <c r="C300">
        <v>26375898</v>
      </c>
      <c r="D300" t="s">
        <v>2</v>
      </c>
      <c r="E300" t="s">
        <v>3</v>
      </c>
      <c r="F300" t="s">
        <v>2013</v>
      </c>
      <c r="G300" t="s">
        <v>5</v>
      </c>
      <c r="H300" t="s">
        <v>3</v>
      </c>
      <c r="I300" t="s">
        <v>2014</v>
      </c>
      <c r="J300" t="s">
        <v>7</v>
      </c>
      <c r="K300" t="s">
        <v>8</v>
      </c>
      <c r="L300" t="s">
        <v>9</v>
      </c>
      <c r="M300" t="s">
        <v>2015</v>
      </c>
      <c r="N300" t="s">
        <v>8</v>
      </c>
      <c r="O300" t="s">
        <v>3</v>
      </c>
      <c r="P300" t="s">
        <v>2016</v>
      </c>
      <c r="Q300" t="s">
        <v>7</v>
      </c>
      <c r="R300" t="s">
        <v>5</v>
      </c>
      <c r="S300" t="s">
        <v>9</v>
      </c>
      <c r="T300" t="s">
        <v>2017</v>
      </c>
      <c r="U300" t="s">
        <v>13</v>
      </c>
      <c r="V300" t="s">
        <v>14</v>
      </c>
      <c r="W300" t="s">
        <v>15</v>
      </c>
      <c r="X300" t="s">
        <v>3</v>
      </c>
      <c r="Y300" t="s">
        <v>2018</v>
      </c>
    </row>
    <row r="301" spans="1:25" x14ac:dyDescent="0.25">
      <c r="A301" t="s">
        <v>2019</v>
      </c>
      <c r="B301" t="s">
        <v>1</v>
      </c>
      <c r="C301">
        <v>20451468</v>
      </c>
      <c r="D301" t="s">
        <v>2</v>
      </c>
      <c r="E301" t="s">
        <v>3</v>
      </c>
      <c r="F301" t="s">
        <v>2020</v>
      </c>
      <c r="G301" t="s">
        <v>5</v>
      </c>
      <c r="H301" t="s">
        <v>3</v>
      </c>
      <c r="I301" t="s">
        <v>2021</v>
      </c>
      <c r="J301" t="s">
        <v>7</v>
      </c>
      <c r="K301" t="s">
        <v>8</v>
      </c>
      <c r="L301" t="s">
        <v>9</v>
      </c>
      <c r="M301" t="s">
        <v>2022</v>
      </c>
      <c r="N301" t="s">
        <v>8</v>
      </c>
      <c r="O301" t="s">
        <v>3</v>
      </c>
      <c r="P301" t="s">
        <v>2023</v>
      </c>
      <c r="Q301" t="s">
        <v>7</v>
      </c>
      <c r="R301" t="s">
        <v>5</v>
      </c>
      <c r="S301" t="s">
        <v>9</v>
      </c>
      <c r="T301" t="s">
        <v>2024</v>
      </c>
      <c r="U301" t="s">
        <v>13</v>
      </c>
      <c r="V301" t="s">
        <v>14</v>
      </c>
      <c r="W301" t="s">
        <v>15</v>
      </c>
      <c r="X301" t="s">
        <v>3</v>
      </c>
      <c r="Y301" t="s">
        <v>2025</v>
      </c>
    </row>
    <row r="302" spans="1:25" x14ac:dyDescent="0.25">
      <c r="A302" t="s">
        <v>2026</v>
      </c>
      <c r="B302" t="s">
        <v>1</v>
      </c>
      <c r="C302">
        <v>20222332</v>
      </c>
      <c r="D302" t="s">
        <v>2</v>
      </c>
      <c r="E302" t="s">
        <v>3</v>
      </c>
      <c r="F302" t="s">
        <v>2027</v>
      </c>
      <c r="G302" t="s">
        <v>5</v>
      </c>
      <c r="H302" t="s">
        <v>3</v>
      </c>
      <c r="I302" t="s">
        <v>2028</v>
      </c>
      <c r="J302" t="s">
        <v>7</v>
      </c>
      <c r="K302" t="s">
        <v>8</v>
      </c>
      <c r="L302" t="s">
        <v>9</v>
      </c>
      <c r="M302" t="s">
        <v>2029</v>
      </c>
      <c r="N302" t="s">
        <v>8</v>
      </c>
      <c r="O302" t="s">
        <v>3</v>
      </c>
      <c r="P302" t="s">
        <v>2030</v>
      </c>
      <c r="Q302" t="s">
        <v>7</v>
      </c>
      <c r="R302" t="s">
        <v>5</v>
      </c>
      <c r="S302" t="s">
        <v>9</v>
      </c>
      <c r="T302" t="s">
        <v>2031</v>
      </c>
      <c r="U302" t="s">
        <v>13</v>
      </c>
      <c r="V302" t="s">
        <v>14</v>
      </c>
      <c r="W302" t="s">
        <v>15</v>
      </c>
      <c r="X302" t="s">
        <v>3</v>
      </c>
      <c r="Y302" t="s">
        <v>2032</v>
      </c>
    </row>
    <row r="303" spans="1:25" x14ac:dyDescent="0.25">
      <c r="A303" t="s">
        <v>2033</v>
      </c>
      <c r="B303" t="s">
        <v>1</v>
      </c>
      <c r="C303">
        <v>12439413</v>
      </c>
      <c r="D303" t="s">
        <v>2</v>
      </c>
      <c r="E303" t="s">
        <v>3</v>
      </c>
      <c r="F303" t="s">
        <v>2034</v>
      </c>
      <c r="G303" t="s">
        <v>5</v>
      </c>
      <c r="H303" t="s">
        <v>3</v>
      </c>
      <c r="I303" t="s">
        <v>2035</v>
      </c>
      <c r="J303" t="s">
        <v>7</v>
      </c>
      <c r="K303" t="s">
        <v>8</v>
      </c>
      <c r="L303" t="s">
        <v>9</v>
      </c>
      <c r="M303" t="s">
        <v>2036</v>
      </c>
      <c r="N303" t="s">
        <v>8</v>
      </c>
      <c r="O303" t="s">
        <v>3</v>
      </c>
      <c r="P303" t="s">
        <v>2037</v>
      </c>
      <c r="Q303" t="s">
        <v>7</v>
      </c>
      <c r="R303" t="s">
        <v>5</v>
      </c>
      <c r="S303" t="s">
        <v>9</v>
      </c>
      <c r="T303" t="s">
        <v>2038</v>
      </c>
      <c r="U303" t="s">
        <v>13</v>
      </c>
      <c r="V303" t="s">
        <v>14</v>
      </c>
      <c r="W303" t="s">
        <v>15</v>
      </c>
      <c r="X303" t="s">
        <v>3</v>
      </c>
      <c r="Y303" t="s">
        <v>2039</v>
      </c>
    </row>
    <row r="304" spans="1:25" x14ac:dyDescent="0.25">
      <c r="A304" t="s">
        <v>2040</v>
      </c>
      <c r="B304" t="s">
        <v>1</v>
      </c>
      <c r="C304">
        <v>16239741</v>
      </c>
      <c r="D304" t="s">
        <v>2</v>
      </c>
      <c r="E304" t="s">
        <v>3</v>
      </c>
      <c r="F304" t="s">
        <v>2041</v>
      </c>
      <c r="G304" t="s">
        <v>5</v>
      </c>
      <c r="H304" t="s">
        <v>3</v>
      </c>
      <c r="I304" t="s">
        <v>2042</v>
      </c>
      <c r="J304" t="s">
        <v>7</v>
      </c>
      <c r="K304" t="s">
        <v>8</v>
      </c>
      <c r="L304" t="s">
        <v>9</v>
      </c>
      <c r="M304" t="s">
        <v>2043</v>
      </c>
      <c r="N304" t="s">
        <v>8</v>
      </c>
      <c r="O304" t="s">
        <v>3</v>
      </c>
      <c r="P304" t="s">
        <v>2044</v>
      </c>
      <c r="Q304" t="s">
        <v>7</v>
      </c>
      <c r="R304" t="s">
        <v>5</v>
      </c>
      <c r="S304" t="s">
        <v>9</v>
      </c>
      <c r="T304" t="s">
        <v>2045</v>
      </c>
      <c r="U304" t="s">
        <v>13</v>
      </c>
      <c r="V304" t="s">
        <v>14</v>
      </c>
      <c r="W304" t="s">
        <v>15</v>
      </c>
      <c r="X304" t="s">
        <v>3</v>
      </c>
      <c r="Y304" t="s">
        <v>2046</v>
      </c>
    </row>
    <row r="305" spans="1:25" x14ac:dyDescent="0.25">
      <c r="A305" t="s">
        <v>2047</v>
      </c>
      <c r="B305" t="s">
        <v>1</v>
      </c>
      <c r="C305">
        <v>23061866</v>
      </c>
      <c r="D305" t="s">
        <v>2</v>
      </c>
      <c r="E305" t="s">
        <v>3</v>
      </c>
      <c r="F305" t="s">
        <v>2048</v>
      </c>
      <c r="G305" t="s">
        <v>5</v>
      </c>
      <c r="H305" t="s">
        <v>3</v>
      </c>
      <c r="I305" t="s">
        <v>2049</v>
      </c>
      <c r="J305" t="s">
        <v>7</v>
      </c>
      <c r="K305" t="s">
        <v>8</v>
      </c>
      <c r="L305" t="s">
        <v>9</v>
      </c>
      <c r="M305" t="s">
        <v>2050</v>
      </c>
      <c r="N305" t="s">
        <v>8</v>
      </c>
      <c r="O305" t="s">
        <v>3</v>
      </c>
      <c r="P305" t="s">
        <v>2051</v>
      </c>
      <c r="Q305" t="s">
        <v>7</v>
      </c>
      <c r="R305" t="s">
        <v>5</v>
      </c>
      <c r="S305" t="s">
        <v>9</v>
      </c>
      <c r="T305" t="s">
        <v>2052</v>
      </c>
      <c r="U305" t="s">
        <v>13</v>
      </c>
      <c r="V305" t="s">
        <v>14</v>
      </c>
      <c r="W305" t="s">
        <v>15</v>
      </c>
      <c r="X305" t="s">
        <v>3</v>
      </c>
      <c r="Y305" t="s">
        <v>2053</v>
      </c>
    </row>
    <row r="306" spans="1:25" x14ac:dyDescent="0.25">
      <c r="A306" t="s">
        <v>2054</v>
      </c>
      <c r="B306" t="s">
        <v>1</v>
      </c>
      <c r="C306">
        <v>31520027</v>
      </c>
      <c r="D306" t="s">
        <v>2</v>
      </c>
      <c r="E306" t="s">
        <v>3</v>
      </c>
      <c r="F306" t="s">
        <v>2055</v>
      </c>
      <c r="G306" t="s">
        <v>5</v>
      </c>
      <c r="H306" t="s">
        <v>3</v>
      </c>
      <c r="I306" t="s">
        <v>2056</v>
      </c>
      <c r="J306" t="s">
        <v>7</v>
      </c>
      <c r="K306" t="s">
        <v>8</v>
      </c>
      <c r="L306" t="s">
        <v>9</v>
      </c>
      <c r="M306" t="s">
        <v>2057</v>
      </c>
      <c r="N306" t="s">
        <v>8</v>
      </c>
      <c r="O306" t="s">
        <v>3</v>
      </c>
      <c r="P306" t="s">
        <v>2058</v>
      </c>
      <c r="Q306" t="s">
        <v>7</v>
      </c>
      <c r="R306" t="s">
        <v>5</v>
      </c>
      <c r="S306" t="s">
        <v>9</v>
      </c>
      <c r="T306" t="s">
        <v>2059</v>
      </c>
      <c r="U306" t="s">
        <v>13</v>
      </c>
      <c r="V306" t="s">
        <v>14</v>
      </c>
      <c r="W306" t="s">
        <v>15</v>
      </c>
      <c r="X306" t="s">
        <v>3</v>
      </c>
      <c r="Y306" t="s">
        <v>2060</v>
      </c>
    </row>
    <row r="307" spans="1:25" x14ac:dyDescent="0.25">
      <c r="A307" t="s">
        <v>2061</v>
      </c>
      <c r="B307" t="s">
        <v>1</v>
      </c>
      <c r="C307">
        <v>18094880</v>
      </c>
      <c r="D307" t="s">
        <v>2</v>
      </c>
      <c r="E307" t="s">
        <v>3</v>
      </c>
      <c r="F307" t="s">
        <v>2062</v>
      </c>
      <c r="G307" t="s">
        <v>5</v>
      </c>
      <c r="H307" t="s">
        <v>3</v>
      </c>
      <c r="I307" t="s">
        <v>2063</v>
      </c>
      <c r="J307" t="s">
        <v>7</v>
      </c>
      <c r="K307" t="s">
        <v>8</v>
      </c>
      <c r="L307" t="s">
        <v>9</v>
      </c>
      <c r="M307" t="s">
        <v>2064</v>
      </c>
      <c r="N307" t="s">
        <v>8</v>
      </c>
      <c r="O307" t="s">
        <v>3</v>
      </c>
      <c r="P307" t="s">
        <v>2065</v>
      </c>
      <c r="Q307" t="s">
        <v>7</v>
      </c>
      <c r="R307" t="s">
        <v>5</v>
      </c>
      <c r="S307" t="s">
        <v>9</v>
      </c>
      <c r="T307" t="s">
        <v>2066</v>
      </c>
      <c r="U307" t="s">
        <v>13</v>
      </c>
      <c r="V307" t="s">
        <v>14</v>
      </c>
      <c r="W307" t="s">
        <v>15</v>
      </c>
      <c r="X307" t="s">
        <v>3</v>
      </c>
      <c r="Y307" t="s">
        <v>2067</v>
      </c>
    </row>
    <row r="308" spans="1:25" x14ac:dyDescent="0.25">
      <c r="A308" t="s">
        <v>2068</v>
      </c>
      <c r="B308" t="s">
        <v>1</v>
      </c>
      <c r="C308">
        <v>17751082</v>
      </c>
      <c r="D308" t="s">
        <v>2</v>
      </c>
      <c r="E308" t="s">
        <v>3</v>
      </c>
      <c r="F308" t="s">
        <v>2069</v>
      </c>
      <c r="G308" t="s">
        <v>5</v>
      </c>
      <c r="H308" t="s">
        <v>3</v>
      </c>
      <c r="I308" t="s">
        <v>2070</v>
      </c>
      <c r="J308" t="s">
        <v>7</v>
      </c>
      <c r="K308" t="s">
        <v>8</v>
      </c>
      <c r="L308" t="s">
        <v>9</v>
      </c>
      <c r="M308" t="s">
        <v>2071</v>
      </c>
      <c r="N308" t="s">
        <v>8</v>
      </c>
      <c r="O308" t="s">
        <v>3</v>
      </c>
      <c r="P308" t="s">
        <v>2072</v>
      </c>
      <c r="Q308" t="s">
        <v>7</v>
      </c>
      <c r="R308" t="s">
        <v>5</v>
      </c>
      <c r="S308" t="s">
        <v>9</v>
      </c>
      <c r="T308" t="s">
        <v>2073</v>
      </c>
      <c r="U308" t="s">
        <v>13</v>
      </c>
      <c r="V308" t="s">
        <v>14</v>
      </c>
      <c r="W308" t="s">
        <v>15</v>
      </c>
      <c r="X308" t="s">
        <v>3</v>
      </c>
      <c r="Y308" t="s">
        <v>2074</v>
      </c>
    </row>
    <row r="309" spans="1:25" x14ac:dyDescent="0.25">
      <c r="A309" t="s">
        <v>2075</v>
      </c>
      <c r="B309" t="s">
        <v>1</v>
      </c>
      <c r="C309">
        <v>21877158</v>
      </c>
      <c r="D309" t="s">
        <v>2</v>
      </c>
      <c r="E309" t="s">
        <v>3</v>
      </c>
      <c r="F309" t="s">
        <v>2076</v>
      </c>
      <c r="G309" t="s">
        <v>5</v>
      </c>
      <c r="H309" t="s">
        <v>3</v>
      </c>
      <c r="I309" t="s">
        <v>2077</v>
      </c>
      <c r="J309" t="s">
        <v>7</v>
      </c>
      <c r="K309" t="s">
        <v>8</v>
      </c>
      <c r="L309" t="s">
        <v>9</v>
      </c>
      <c r="M309" t="s">
        <v>2078</v>
      </c>
      <c r="N309" t="s">
        <v>8</v>
      </c>
      <c r="O309" t="s">
        <v>3</v>
      </c>
      <c r="P309" t="s">
        <v>2079</v>
      </c>
      <c r="Q309" t="s">
        <v>7</v>
      </c>
      <c r="R309" t="s">
        <v>5</v>
      </c>
      <c r="S309" t="s">
        <v>9</v>
      </c>
      <c r="T309" t="s">
        <v>2080</v>
      </c>
      <c r="U309" t="s">
        <v>13</v>
      </c>
      <c r="V309" t="s">
        <v>14</v>
      </c>
      <c r="W309" t="s">
        <v>15</v>
      </c>
      <c r="X309" t="s">
        <v>3</v>
      </c>
      <c r="Y309" t="s">
        <v>2081</v>
      </c>
    </row>
    <row r="310" spans="1:25" x14ac:dyDescent="0.25">
      <c r="A310" t="s">
        <v>2082</v>
      </c>
      <c r="B310" t="s">
        <v>1</v>
      </c>
      <c r="C310">
        <v>14506983</v>
      </c>
      <c r="D310" t="s">
        <v>2</v>
      </c>
      <c r="E310" t="s">
        <v>3</v>
      </c>
      <c r="F310" t="s">
        <v>2083</v>
      </c>
      <c r="G310" t="s">
        <v>5</v>
      </c>
      <c r="H310" t="s">
        <v>3</v>
      </c>
      <c r="I310" t="s">
        <v>2084</v>
      </c>
      <c r="J310" t="s">
        <v>7</v>
      </c>
      <c r="K310" t="s">
        <v>8</v>
      </c>
      <c r="L310" t="s">
        <v>9</v>
      </c>
      <c r="M310" t="s">
        <v>2085</v>
      </c>
      <c r="N310" t="s">
        <v>8</v>
      </c>
      <c r="O310" t="s">
        <v>3</v>
      </c>
      <c r="P310" t="s">
        <v>2086</v>
      </c>
      <c r="Q310" t="s">
        <v>7</v>
      </c>
      <c r="R310" t="s">
        <v>5</v>
      </c>
      <c r="S310" t="s">
        <v>9</v>
      </c>
      <c r="T310" t="s">
        <v>2087</v>
      </c>
      <c r="U310" t="s">
        <v>13</v>
      </c>
      <c r="V310" t="s">
        <v>14</v>
      </c>
      <c r="W310" t="s">
        <v>15</v>
      </c>
      <c r="X310" t="s">
        <v>3</v>
      </c>
      <c r="Y310" t="s">
        <v>2088</v>
      </c>
    </row>
    <row r="311" spans="1:25" x14ac:dyDescent="0.25">
      <c r="A311" t="s">
        <v>2089</v>
      </c>
      <c r="B311" t="s">
        <v>1</v>
      </c>
      <c r="C311">
        <v>10293916</v>
      </c>
      <c r="D311" t="s">
        <v>2</v>
      </c>
      <c r="E311" t="s">
        <v>3</v>
      </c>
      <c r="F311" t="s">
        <v>2090</v>
      </c>
      <c r="G311" t="s">
        <v>5</v>
      </c>
      <c r="H311" t="s">
        <v>3</v>
      </c>
      <c r="I311" t="s">
        <v>2091</v>
      </c>
      <c r="J311" t="s">
        <v>7</v>
      </c>
      <c r="K311" t="s">
        <v>8</v>
      </c>
      <c r="L311" t="s">
        <v>9</v>
      </c>
      <c r="M311" t="s">
        <v>2092</v>
      </c>
      <c r="N311" t="s">
        <v>8</v>
      </c>
      <c r="O311" t="s">
        <v>3</v>
      </c>
      <c r="P311" t="s">
        <v>2093</v>
      </c>
      <c r="Q311" t="s">
        <v>7</v>
      </c>
      <c r="R311" t="s">
        <v>5</v>
      </c>
      <c r="S311" t="s">
        <v>9</v>
      </c>
      <c r="T311" t="s">
        <v>2094</v>
      </c>
      <c r="U311" t="s">
        <v>13</v>
      </c>
      <c r="V311" t="s">
        <v>14</v>
      </c>
      <c r="W311" t="s">
        <v>15</v>
      </c>
      <c r="X311" t="s">
        <v>3</v>
      </c>
      <c r="Y311" t="s">
        <v>2095</v>
      </c>
    </row>
    <row r="312" spans="1:25" x14ac:dyDescent="0.25">
      <c r="A312" t="s">
        <v>2096</v>
      </c>
      <c r="B312" t="s">
        <v>1</v>
      </c>
      <c r="C312">
        <v>26747803</v>
      </c>
      <c r="D312" t="s">
        <v>2</v>
      </c>
      <c r="E312" t="s">
        <v>3</v>
      </c>
      <c r="F312" t="s">
        <v>2097</v>
      </c>
      <c r="G312" t="s">
        <v>5</v>
      </c>
      <c r="H312" t="s">
        <v>3</v>
      </c>
      <c r="I312" t="s">
        <v>2098</v>
      </c>
      <c r="J312" t="s">
        <v>7</v>
      </c>
      <c r="K312" t="s">
        <v>8</v>
      </c>
      <c r="L312" t="s">
        <v>9</v>
      </c>
      <c r="M312" t="s">
        <v>2099</v>
      </c>
      <c r="N312" t="s">
        <v>8</v>
      </c>
      <c r="O312" t="s">
        <v>3</v>
      </c>
      <c r="P312" t="s">
        <v>2100</v>
      </c>
      <c r="Q312" t="s">
        <v>7</v>
      </c>
      <c r="R312" t="s">
        <v>5</v>
      </c>
      <c r="S312" t="s">
        <v>9</v>
      </c>
      <c r="T312" t="s">
        <v>2101</v>
      </c>
      <c r="U312" t="s">
        <v>13</v>
      </c>
      <c r="V312" t="s">
        <v>14</v>
      </c>
      <c r="W312" t="s">
        <v>15</v>
      </c>
      <c r="X312" t="s">
        <v>3</v>
      </c>
      <c r="Y312" t="s">
        <v>2102</v>
      </c>
    </row>
    <row r="313" spans="1:25" x14ac:dyDescent="0.25">
      <c r="A313" t="s">
        <v>2103</v>
      </c>
      <c r="B313" t="s">
        <v>1</v>
      </c>
      <c r="C313">
        <v>10753409</v>
      </c>
      <c r="D313" t="s">
        <v>2</v>
      </c>
      <c r="E313" t="s">
        <v>3</v>
      </c>
      <c r="F313" t="s">
        <v>2104</v>
      </c>
      <c r="G313" t="s">
        <v>5</v>
      </c>
      <c r="H313" t="s">
        <v>3</v>
      </c>
      <c r="I313" t="s">
        <v>2105</v>
      </c>
      <c r="J313" t="s">
        <v>7</v>
      </c>
      <c r="K313" t="s">
        <v>8</v>
      </c>
      <c r="L313" t="s">
        <v>9</v>
      </c>
      <c r="M313" t="s">
        <v>2106</v>
      </c>
      <c r="N313" t="s">
        <v>8</v>
      </c>
      <c r="O313" t="s">
        <v>3</v>
      </c>
      <c r="P313" t="s">
        <v>2107</v>
      </c>
      <c r="Q313" t="s">
        <v>7</v>
      </c>
      <c r="R313" t="s">
        <v>5</v>
      </c>
      <c r="S313" t="s">
        <v>9</v>
      </c>
      <c r="T313" t="s">
        <v>2108</v>
      </c>
      <c r="U313" t="s">
        <v>13</v>
      </c>
      <c r="V313" t="s">
        <v>14</v>
      </c>
      <c r="W313" t="s">
        <v>15</v>
      </c>
      <c r="X313" t="s">
        <v>3</v>
      </c>
      <c r="Y313" t="s">
        <v>2109</v>
      </c>
    </row>
    <row r="314" spans="1:25" x14ac:dyDescent="0.25">
      <c r="A314" t="s">
        <v>2110</v>
      </c>
      <c r="B314" t="s">
        <v>1</v>
      </c>
      <c r="C314">
        <v>15245870</v>
      </c>
      <c r="D314" t="s">
        <v>2</v>
      </c>
      <c r="E314" t="s">
        <v>3</v>
      </c>
      <c r="F314" t="s">
        <v>2111</v>
      </c>
      <c r="G314" t="s">
        <v>5</v>
      </c>
      <c r="H314" t="s">
        <v>3</v>
      </c>
      <c r="I314" t="s">
        <v>2112</v>
      </c>
      <c r="J314" t="s">
        <v>7</v>
      </c>
      <c r="K314" t="s">
        <v>8</v>
      </c>
      <c r="L314" t="s">
        <v>9</v>
      </c>
      <c r="M314" t="s">
        <v>2113</v>
      </c>
      <c r="N314" t="s">
        <v>8</v>
      </c>
      <c r="O314" t="s">
        <v>3</v>
      </c>
      <c r="P314" t="s">
        <v>2114</v>
      </c>
      <c r="Q314" t="s">
        <v>7</v>
      </c>
      <c r="R314" t="s">
        <v>5</v>
      </c>
      <c r="S314" t="s">
        <v>9</v>
      </c>
      <c r="T314" t="s">
        <v>2115</v>
      </c>
      <c r="U314" t="s">
        <v>13</v>
      </c>
      <c r="V314" t="s">
        <v>14</v>
      </c>
      <c r="W314" t="s">
        <v>15</v>
      </c>
      <c r="X314" t="s">
        <v>3</v>
      </c>
      <c r="Y314" t="s">
        <v>2116</v>
      </c>
    </row>
    <row r="315" spans="1:25" x14ac:dyDescent="0.25">
      <c r="A315" t="s">
        <v>2117</v>
      </c>
      <c r="B315" t="s">
        <v>1</v>
      </c>
      <c r="C315">
        <v>15447773</v>
      </c>
      <c r="D315" t="s">
        <v>2</v>
      </c>
      <c r="E315" t="s">
        <v>3</v>
      </c>
      <c r="F315" t="s">
        <v>2118</v>
      </c>
      <c r="G315" t="s">
        <v>5</v>
      </c>
      <c r="H315" t="s">
        <v>3</v>
      </c>
      <c r="I315" t="s">
        <v>2119</v>
      </c>
      <c r="J315" t="s">
        <v>7</v>
      </c>
      <c r="K315" t="s">
        <v>8</v>
      </c>
      <c r="L315" t="s">
        <v>9</v>
      </c>
      <c r="M315" t="s">
        <v>2120</v>
      </c>
      <c r="N315" t="s">
        <v>8</v>
      </c>
      <c r="O315" t="s">
        <v>3</v>
      </c>
      <c r="P315" t="s">
        <v>2121</v>
      </c>
      <c r="Q315" t="s">
        <v>7</v>
      </c>
      <c r="R315" t="s">
        <v>5</v>
      </c>
      <c r="S315" t="s">
        <v>9</v>
      </c>
      <c r="T315" t="s">
        <v>2122</v>
      </c>
      <c r="U315" t="s">
        <v>13</v>
      </c>
      <c r="V315" t="s">
        <v>14</v>
      </c>
      <c r="W315" t="s">
        <v>15</v>
      </c>
      <c r="X315" t="s">
        <v>3</v>
      </c>
      <c r="Y315" t="s">
        <v>2123</v>
      </c>
    </row>
    <row r="316" spans="1:25" x14ac:dyDescent="0.25">
      <c r="A316" t="s">
        <v>2124</v>
      </c>
      <c r="B316" t="s">
        <v>1</v>
      </c>
      <c r="C316">
        <v>31898693</v>
      </c>
      <c r="D316" t="s">
        <v>2</v>
      </c>
      <c r="E316" t="s">
        <v>3</v>
      </c>
      <c r="F316" t="s">
        <v>2125</v>
      </c>
      <c r="G316" t="s">
        <v>5</v>
      </c>
      <c r="H316" t="s">
        <v>3</v>
      </c>
      <c r="I316" t="s">
        <v>2126</v>
      </c>
      <c r="J316" t="s">
        <v>7</v>
      </c>
      <c r="K316" t="s">
        <v>8</v>
      </c>
      <c r="L316" t="s">
        <v>9</v>
      </c>
      <c r="M316" t="s">
        <v>2127</v>
      </c>
      <c r="N316" t="s">
        <v>8</v>
      </c>
      <c r="O316" t="s">
        <v>3</v>
      </c>
      <c r="P316" t="s">
        <v>2128</v>
      </c>
      <c r="Q316" t="s">
        <v>7</v>
      </c>
      <c r="R316" t="s">
        <v>5</v>
      </c>
      <c r="S316" t="s">
        <v>9</v>
      </c>
      <c r="T316" t="s">
        <v>2129</v>
      </c>
      <c r="U316" t="s">
        <v>13</v>
      </c>
      <c r="V316" t="s">
        <v>14</v>
      </c>
      <c r="W316" t="s">
        <v>15</v>
      </c>
      <c r="X316" t="s">
        <v>3</v>
      </c>
      <c r="Y316" t="s">
        <v>2130</v>
      </c>
    </row>
    <row r="317" spans="1:25" x14ac:dyDescent="0.25">
      <c r="A317" t="s">
        <v>2131</v>
      </c>
      <c r="B317" t="s">
        <v>1</v>
      </c>
      <c r="C317">
        <v>28046347</v>
      </c>
      <c r="D317" t="s">
        <v>2</v>
      </c>
      <c r="E317" t="s">
        <v>3</v>
      </c>
      <c r="F317" t="s">
        <v>2132</v>
      </c>
      <c r="G317" t="s">
        <v>5</v>
      </c>
      <c r="H317" t="s">
        <v>3</v>
      </c>
      <c r="I317" t="s">
        <v>2133</v>
      </c>
      <c r="J317" t="s">
        <v>7</v>
      </c>
      <c r="K317" t="s">
        <v>8</v>
      </c>
      <c r="L317" t="s">
        <v>9</v>
      </c>
      <c r="M317" t="s">
        <v>2134</v>
      </c>
      <c r="N317" t="s">
        <v>8</v>
      </c>
      <c r="O317" t="s">
        <v>3</v>
      </c>
      <c r="P317" t="s">
        <v>2135</v>
      </c>
      <c r="Q317" t="s">
        <v>7</v>
      </c>
      <c r="R317" t="s">
        <v>5</v>
      </c>
      <c r="S317" t="s">
        <v>9</v>
      </c>
      <c r="T317" t="s">
        <v>2136</v>
      </c>
      <c r="U317" t="s">
        <v>13</v>
      </c>
      <c r="V317" t="s">
        <v>14</v>
      </c>
      <c r="W317" t="s">
        <v>15</v>
      </c>
      <c r="X317" t="s">
        <v>3</v>
      </c>
      <c r="Y317" t="s">
        <v>2137</v>
      </c>
    </row>
    <row r="318" spans="1:25" x14ac:dyDescent="0.25">
      <c r="A318" t="s">
        <v>2138</v>
      </c>
      <c r="B318" t="s">
        <v>1</v>
      </c>
      <c r="C318">
        <v>21527028</v>
      </c>
      <c r="D318" t="s">
        <v>2</v>
      </c>
      <c r="E318" t="s">
        <v>3</v>
      </c>
      <c r="F318" t="s">
        <v>2139</v>
      </c>
      <c r="G318" t="s">
        <v>5</v>
      </c>
      <c r="H318" t="s">
        <v>3</v>
      </c>
      <c r="I318" t="s">
        <v>2140</v>
      </c>
      <c r="J318" t="s">
        <v>7</v>
      </c>
      <c r="K318" t="s">
        <v>8</v>
      </c>
      <c r="L318" t="s">
        <v>9</v>
      </c>
      <c r="M318" t="s">
        <v>2141</v>
      </c>
      <c r="N318" t="s">
        <v>8</v>
      </c>
      <c r="O318" t="s">
        <v>3</v>
      </c>
      <c r="P318" t="s">
        <v>2142</v>
      </c>
      <c r="Q318" t="s">
        <v>7</v>
      </c>
      <c r="R318" t="s">
        <v>5</v>
      </c>
      <c r="S318" t="s">
        <v>9</v>
      </c>
      <c r="T318" t="s">
        <v>2143</v>
      </c>
      <c r="U318" t="s">
        <v>13</v>
      </c>
      <c r="V318" t="s">
        <v>14</v>
      </c>
      <c r="W318" t="s">
        <v>15</v>
      </c>
      <c r="X318" t="s">
        <v>3</v>
      </c>
      <c r="Y318" t="s">
        <v>2144</v>
      </c>
    </row>
    <row r="319" spans="1:25" x14ac:dyDescent="0.25">
      <c r="A319" t="s">
        <v>2145</v>
      </c>
      <c r="B319" t="s">
        <v>1</v>
      </c>
      <c r="C319">
        <v>19637090</v>
      </c>
      <c r="D319" t="s">
        <v>2</v>
      </c>
      <c r="E319" t="s">
        <v>3</v>
      </c>
      <c r="F319" t="s">
        <v>2146</v>
      </c>
      <c r="G319" t="s">
        <v>5</v>
      </c>
      <c r="H319" t="s">
        <v>3</v>
      </c>
      <c r="I319" t="s">
        <v>2147</v>
      </c>
      <c r="J319" t="s">
        <v>7</v>
      </c>
      <c r="K319" t="s">
        <v>8</v>
      </c>
      <c r="L319" t="s">
        <v>9</v>
      </c>
      <c r="M319" t="s">
        <v>2148</v>
      </c>
      <c r="N319" t="s">
        <v>8</v>
      </c>
      <c r="O319" t="s">
        <v>3</v>
      </c>
      <c r="P319" t="s">
        <v>2149</v>
      </c>
      <c r="Q319" t="s">
        <v>7</v>
      </c>
      <c r="R319" t="s">
        <v>5</v>
      </c>
      <c r="S319" t="s">
        <v>9</v>
      </c>
      <c r="T319" t="s">
        <v>2150</v>
      </c>
      <c r="U319" t="s">
        <v>13</v>
      </c>
      <c r="V319" t="s">
        <v>14</v>
      </c>
      <c r="W319" t="s">
        <v>15</v>
      </c>
      <c r="X319" t="s">
        <v>3</v>
      </c>
      <c r="Y319" t="s">
        <v>2151</v>
      </c>
    </row>
    <row r="320" spans="1:25" x14ac:dyDescent="0.25">
      <c r="A320" t="s">
        <v>2152</v>
      </c>
      <c r="B320" t="s">
        <v>1</v>
      </c>
      <c r="C320">
        <v>20135206</v>
      </c>
      <c r="D320" t="s">
        <v>2</v>
      </c>
      <c r="E320" t="s">
        <v>3</v>
      </c>
      <c r="F320" t="s">
        <v>2153</v>
      </c>
      <c r="G320" t="s">
        <v>5</v>
      </c>
      <c r="H320" t="s">
        <v>3</v>
      </c>
      <c r="I320" t="s">
        <v>2154</v>
      </c>
      <c r="J320" t="s">
        <v>7</v>
      </c>
      <c r="K320" t="s">
        <v>8</v>
      </c>
      <c r="L320" t="s">
        <v>9</v>
      </c>
      <c r="M320" t="s">
        <v>2155</v>
      </c>
      <c r="N320" t="s">
        <v>8</v>
      </c>
      <c r="O320" t="s">
        <v>3</v>
      </c>
      <c r="P320" t="s">
        <v>2156</v>
      </c>
      <c r="Q320" t="s">
        <v>7</v>
      </c>
      <c r="R320" t="s">
        <v>5</v>
      </c>
      <c r="S320" t="s">
        <v>9</v>
      </c>
      <c r="T320" t="s">
        <v>2157</v>
      </c>
      <c r="U320" t="s">
        <v>13</v>
      </c>
      <c r="V320" t="s">
        <v>14</v>
      </c>
      <c r="W320" t="s">
        <v>15</v>
      </c>
      <c r="X320" t="s">
        <v>3</v>
      </c>
      <c r="Y320" t="s">
        <v>2158</v>
      </c>
    </row>
    <row r="321" spans="1:25" x14ac:dyDescent="0.25">
      <c r="A321" t="s">
        <v>2159</v>
      </c>
      <c r="B321" t="s">
        <v>1</v>
      </c>
      <c r="C321">
        <v>25582030</v>
      </c>
      <c r="D321" t="s">
        <v>2</v>
      </c>
      <c r="E321" t="s">
        <v>3</v>
      </c>
      <c r="F321" t="s">
        <v>2160</v>
      </c>
      <c r="G321" t="s">
        <v>5</v>
      </c>
      <c r="H321" t="s">
        <v>3</v>
      </c>
      <c r="I321" t="s">
        <v>2161</v>
      </c>
      <c r="J321" t="s">
        <v>7</v>
      </c>
      <c r="K321" t="s">
        <v>8</v>
      </c>
      <c r="L321" t="s">
        <v>9</v>
      </c>
      <c r="M321" t="s">
        <v>2162</v>
      </c>
      <c r="N321" t="s">
        <v>8</v>
      </c>
      <c r="O321" t="s">
        <v>3</v>
      </c>
      <c r="P321" t="s">
        <v>2163</v>
      </c>
      <c r="Q321" t="s">
        <v>7</v>
      </c>
      <c r="R321" t="s">
        <v>5</v>
      </c>
      <c r="S321" t="s">
        <v>9</v>
      </c>
      <c r="T321" t="s">
        <v>2164</v>
      </c>
      <c r="U321" t="s">
        <v>13</v>
      </c>
      <c r="V321" t="s">
        <v>14</v>
      </c>
      <c r="W321" t="s">
        <v>15</v>
      </c>
      <c r="X321" t="s">
        <v>3</v>
      </c>
      <c r="Y321" t="s">
        <v>2165</v>
      </c>
    </row>
    <row r="322" spans="1:25" x14ac:dyDescent="0.25">
      <c r="A322" t="s">
        <v>2166</v>
      </c>
      <c r="B322" t="s">
        <v>1</v>
      </c>
      <c r="C322">
        <v>30984021</v>
      </c>
      <c r="D322" t="s">
        <v>2</v>
      </c>
      <c r="E322" t="s">
        <v>3</v>
      </c>
      <c r="F322" t="s">
        <v>2167</v>
      </c>
      <c r="G322" t="s">
        <v>5</v>
      </c>
      <c r="H322" t="s">
        <v>3</v>
      </c>
      <c r="I322" t="s">
        <v>2168</v>
      </c>
      <c r="J322" t="s">
        <v>7</v>
      </c>
      <c r="K322" t="s">
        <v>8</v>
      </c>
      <c r="L322" t="s">
        <v>9</v>
      </c>
      <c r="M322" t="s">
        <v>2169</v>
      </c>
      <c r="N322" t="s">
        <v>8</v>
      </c>
      <c r="O322" t="s">
        <v>3</v>
      </c>
      <c r="P322" t="s">
        <v>2170</v>
      </c>
      <c r="Q322" t="s">
        <v>7</v>
      </c>
      <c r="R322" t="s">
        <v>5</v>
      </c>
      <c r="S322" t="s">
        <v>9</v>
      </c>
      <c r="T322" t="s">
        <v>2171</v>
      </c>
      <c r="U322" t="s">
        <v>13</v>
      </c>
      <c r="V322" t="s">
        <v>14</v>
      </c>
      <c r="W322" t="s">
        <v>15</v>
      </c>
      <c r="X322" t="s">
        <v>3</v>
      </c>
      <c r="Y322" t="s">
        <v>2172</v>
      </c>
    </row>
    <row r="323" spans="1:25" x14ac:dyDescent="0.25">
      <c r="A323" t="s">
        <v>2173</v>
      </c>
      <c r="B323" t="s">
        <v>1</v>
      </c>
      <c r="C323">
        <v>16158183</v>
      </c>
      <c r="D323" t="s">
        <v>2</v>
      </c>
      <c r="E323" t="s">
        <v>3</v>
      </c>
      <c r="F323" t="s">
        <v>2174</v>
      </c>
      <c r="G323" t="s">
        <v>5</v>
      </c>
      <c r="H323" t="s">
        <v>3</v>
      </c>
      <c r="I323" t="s">
        <v>2175</v>
      </c>
      <c r="J323" t="s">
        <v>7</v>
      </c>
      <c r="K323" t="s">
        <v>8</v>
      </c>
      <c r="L323" t="s">
        <v>9</v>
      </c>
      <c r="M323" t="s">
        <v>2176</v>
      </c>
      <c r="N323" t="s">
        <v>8</v>
      </c>
      <c r="O323" t="s">
        <v>3</v>
      </c>
      <c r="P323" t="s">
        <v>2177</v>
      </c>
      <c r="Q323" t="s">
        <v>7</v>
      </c>
      <c r="R323" t="s">
        <v>5</v>
      </c>
      <c r="S323" t="s">
        <v>9</v>
      </c>
      <c r="T323" t="s">
        <v>2178</v>
      </c>
      <c r="U323" t="s">
        <v>13</v>
      </c>
      <c r="V323" t="s">
        <v>14</v>
      </c>
      <c r="W323" t="s">
        <v>15</v>
      </c>
      <c r="X323" t="s">
        <v>3</v>
      </c>
      <c r="Y323" t="s">
        <v>2179</v>
      </c>
    </row>
    <row r="324" spans="1:25" x14ac:dyDescent="0.25">
      <c r="A324" t="s">
        <v>2180</v>
      </c>
      <c r="B324" t="s">
        <v>1</v>
      </c>
      <c r="C324">
        <v>28364924</v>
      </c>
      <c r="D324" t="s">
        <v>2</v>
      </c>
      <c r="E324" t="s">
        <v>3</v>
      </c>
      <c r="F324" t="s">
        <v>2181</v>
      </c>
      <c r="G324" t="s">
        <v>5</v>
      </c>
      <c r="H324" t="s">
        <v>3</v>
      </c>
      <c r="I324" t="s">
        <v>2182</v>
      </c>
      <c r="J324" t="s">
        <v>7</v>
      </c>
      <c r="K324" t="s">
        <v>8</v>
      </c>
      <c r="L324" t="s">
        <v>9</v>
      </c>
      <c r="M324" t="s">
        <v>2183</v>
      </c>
      <c r="N324" t="s">
        <v>8</v>
      </c>
      <c r="O324" t="s">
        <v>3</v>
      </c>
      <c r="P324" t="s">
        <v>2184</v>
      </c>
      <c r="Q324" t="s">
        <v>7</v>
      </c>
      <c r="R324" t="s">
        <v>5</v>
      </c>
      <c r="S324" t="s">
        <v>9</v>
      </c>
      <c r="T324" t="s">
        <v>2185</v>
      </c>
      <c r="U324" t="s">
        <v>13</v>
      </c>
      <c r="V324" t="s">
        <v>14</v>
      </c>
      <c r="W324" t="s">
        <v>15</v>
      </c>
      <c r="X324" t="s">
        <v>3</v>
      </c>
      <c r="Y324" t="s">
        <v>2186</v>
      </c>
    </row>
    <row r="325" spans="1:25" x14ac:dyDescent="0.25">
      <c r="A325" t="s">
        <v>2187</v>
      </c>
      <c r="B325" t="s">
        <v>1</v>
      </c>
      <c r="C325">
        <v>12893308</v>
      </c>
      <c r="D325" t="s">
        <v>2</v>
      </c>
      <c r="E325" t="s">
        <v>3</v>
      </c>
      <c r="F325" t="s">
        <v>2188</v>
      </c>
      <c r="G325" t="s">
        <v>5</v>
      </c>
      <c r="H325" t="s">
        <v>3</v>
      </c>
      <c r="I325" t="s">
        <v>2189</v>
      </c>
      <c r="J325" t="s">
        <v>7</v>
      </c>
      <c r="K325" t="s">
        <v>8</v>
      </c>
      <c r="L325" t="s">
        <v>9</v>
      </c>
      <c r="M325" t="s">
        <v>2190</v>
      </c>
      <c r="N325" t="s">
        <v>8</v>
      </c>
      <c r="O325" t="s">
        <v>3</v>
      </c>
      <c r="P325" t="s">
        <v>2191</v>
      </c>
      <c r="Q325" t="s">
        <v>7</v>
      </c>
      <c r="R325" t="s">
        <v>5</v>
      </c>
      <c r="S325" t="s">
        <v>9</v>
      </c>
      <c r="T325" t="s">
        <v>2192</v>
      </c>
      <c r="U325" t="s">
        <v>13</v>
      </c>
      <c r="V325" t="s">
        <v>14</v>
      </c>
      <c r="W325" t="s">
        <v>15</v>
      </c>
      <c r="X325" t="s">
        <v>3</v>
      </c>
      <c r="Y325" t="s">
        <v>2193</v>
      </c>
    </row>
    <row r="326" spans="1:25" x14ac:dyDescent="0.25">
      <c r="A326" t="s">
        <v>2194</v>
      </c>
      <c r="B326" t="s">
        <v>1</v>
      </c>
      <c r="C326">
        <v>14596170</v>
      </c>
      <c r="D326" t="s">
        <v>2</v>
      </c>
      <c r="E326" t="s">
        <v>3</v>
      </c>
      <c r="F326" t="s">
        <v>2195</v>
      </c>
      <c r="G326" t="s">
        <v>5</v>
      </c>
      <c r="H326" t="s">
        <v>3</v>
      </c>
      <c r="I326" t="s">
        <v>2196</v>
      </c>
      <c r="J326" t="s">
        <v>7</v>
      </c>
      <c r="K326" t="s">
        <v>8</v>
      </c>
      <c r="L326" t="s">
        <v>9</v>
      </c>
      <c r="M326" t="s">
        <v>2197</v>
      </c>
      <c r="N326" t="s">
        <v>8</v>
      </c>
      <c r="O326" t="s">
        <v>3</v>
      </c>
      <c r="P326" t="s">
        <v>2198</v>
      </c>
      <c r="Q326" t="s">
        <v>7</v>
      </c>
      <c r="R326" t="s">
        <v>5</v>
      </c>
      <c r="S326" t="s">
        <v>9</v>
      </c>
      <c r="T326" t="s">
        <v>2199</v>
      </c>
      <c r="U326" t="s">
        <v>13</v>
      </c>
      <c r="V326" t="s">
        <v>14</v>
      </c>
      <c r="W326" t="s">
        <v>15</v>
      </c>
      <c r="X326" t="s">
        <v>3</v>
      </c>
      <c r="Y326" t="s">
        <v>2200</v>
      </c>
    </row>
    <row r="327" spans="1:25" x14ac:dyDescent="0.25">
      <c r="A327" t="s">
        <v>2201</v>
      </c>
      <c r="B327" t="s">
        <v>1</v>
      </c>
      <c r="C327">
        <v>30786389</v>
      </c>
      <c r="D327" t="s">
        <v>2</v>
      </c>
      <c r="E327" t="s">
        <v>3</v>
      </c>
      <c r="F327" t="s">
        <v>2202</v>
      </c>
      <c r="G327" t="s">
        <v>5</v>
      </c>
      <c r="H327" t="s">
        <v>3</v>
      </c>
      <c r="I327" t="s">
        <v>2203</v>
      </c>
      <c r="J327" t="s">
        <v>7</v>
      </c>
      <c r="K327" t="s">
        <v>8</v>
      </c>
      <c r="L327" t="s">
        <v>9</v>
      </c>
      <c r="M327" t="s">
        <v>2204</v>
      </c>
      <c r="N327" t="s">
        <v>8</v>
      </c>
      <c r="O327" t="s">
        <v>3</v>
      </c>
      <c r="P327" t="s">
        <v>2205</v>
      </c>
      <c r="Q327" t="s">
        <v>7</v>
      </c>
      <c r="R327" t="s">
        <v>5</v>
      </c>
      <c r="S327" t="s">
        <v>9</v>
      </c>
      <c r="T327" t="s">
        <v>2206</v>
      </c>
      <c r="U327" t="s">
        <v>13</v>
      </c>
      <c r="V327" t="s">
        <v>14</v>
      </c>
      <c r="W327" t="s">
        <v>15</v>
      </c>
      <c r="X327" t="s">
        <v>3</v>
      </c>
      <c r="Y327" t="s">
        <v>2207</v>
      </c>
    </row>
    <row r="328" spans="1:25" x14ac:dyDescent="0.25">
      <c r="A328" t="s">
        <v>2208</v>
      </c>
      <c r="B328" t="s">
        <v>1</v>
      </c>
      <c r="C328">
        <v>38961308</v>
      </c>
      <c r="D328" t="s">
        <v>2</v>
      </c>
      <c r="E328" t="s">
        <v>3</v>
      </c>
      <c r="F328" t="s">
        <v>2209</v>
      </c>
      <c r="G328" t="s">
        <v>5</v>
      </c>
      <c r="H328" t="s">
        <v>3</v>
      </c>
      <c r="I328" t="s">
        <v>2210</v>
      </c>
      <c r="J328" t="s">
        <v>7</v>
      </c>
      <c r="K328" t="s">
        <v>8</v>
      </c>
      <c r="L328" t="s">
        <v>9</v>
      </c>
      <c r="M328" t="s">
        <v>2211</v>
      </c>
      <c r="N328" t="s">
        <v>8</v>
      </c>
      <c r="O328" t="s">
        <v>3</v>
      </c>
      <c r="P328" t="s">
        <v>2212</v>
      </c>
      <c r="Q328" t="s">
        <v>7</v>
      </c>
      <c r="R328" t="s">
        <v>5</v>
      </c>
      <c r="S328" t="s">
        <v>9</v>
      </c>
      <c r="T328" t="s">
        <v>2213</v>
      </c>
      <c r="U328" t="s">
        <v>13</v>
      </c>
      <c r="V328" t="s">
        <v>14</v>
      </c>
      <c r="W328" t="s">
        <v>15</v>
      </c>
      <c r="X328" t="s">
        <v>3</v>
      </c>
      <c r="Y328" t="s">
        <v>2214</v>
      </c>
    </row>
    <row r="329" spans="1:25" x14ac:dyDescent="0.25">
      <c r="A329" t="s">
        <v>2215</v>
      </c>
      <c r="B329" t="s">
        <v>1</v>
      </c>
      <c r="C329">
        <v>12268599</v>
      </c>
      <c r="D329" t="s">
        <v>2</v>
      </c>
      <c r="E329" t="s">
        <v>3</v>
      </c>
      <c r="F329" t="s">
        <v>2216</v>
      </c>
      <c r="G329" t="s">
        <v>5</v>
      </c>
      <c r="H329" t="s">
        <v>3</v>
      </c>
      <c r="I329" t="s">
        <v>2217</v>
      </c>
      <c r="J329" t="s">
        <v>7</v>
      </c>
      <c r="K329" t="s">
        <v>8</v>
      </c>
      <c r="L329" t="s">
        <v>9</v>
      </c>
      <c r="M329" t="s">
        <v>2218</v>
      </c>
      <c r="N329" t="s">
        <v>8</v>
      </c>
      <c r="O329" t="s">
        <v>3</v>
      </c>
      <c r="P329" t="s">
        <v>2219</v>
      </c>
      <c r="Q329" t="s">
        <v>7</v>
      </c>
      <c r="R329" t="s">
        <v>5</v>
      </c>
      <c r="S329" t="s">
        <v>9</v>
      </c>
      <c r="T329" t="s">
        <v>2220</v>
      </c>
      <c r="U329" t="s">
        <v>13</v>
      </c>
      <c r="V329" t="s">
        <v>14</v>
      </c>
      <c r="W329" t="s">
        <v>15</v>
      </c>
      <c r="X329" t="s">
        <v>3</v>
      </c>
      <c r="Y329" t="s">
        <v>2221</v>
      </c>
    </row>
    <row r="330" spans="1:25" x14ac:dyDescent="0.25">
      <c r="A330" t="s">
        <v>2222</v>
      </c>
      <c r="B330" t="s">
        <v>1</v>
      </c>
      <c r="C330">
        <v>18200853</v>
      </c>
      <c r="D330" t="s">
        <v>2</v>
      </c>
      <c r="E330" t="s">
        <v>3</v>
      </c>
      <c r="F330" t="s">
        <v>2223</v>
      </c>
      <c r="G330" t="s">
        <v>5</v>
      </c>
      <c r="H330" t="s">
        <v>3</v>
      </c>
      <c r="I330" t="s">
        <v>2224</v>
      </c>
      <c r="J330" t="s">
        <v>7</v>
      </c>
      <c r="K330" t="s">
        <v>8</v>
      </c>
      <c r="L330" t="s">
        <v>9</v>
      </c>
      <c r="M330" t="s">
        <v>2225</v>
      </c>
      <c r="N330" t="s">
        <v>8</v>
      </c>
      <c r="O330" t="s">
        <v>3</v>
      </c>
      <c r="P330" t="s">
        <v>2226</v>
      </c>
      <c r="Q330" t="s">
        <v>7</v>
      </c>
      <c r="R330" t="s">
        <v>5</v>
      </c>
      <c r="S330" t="s">
        <v>9</v>
      </c>
      <c r="T330" t="s">
        <v>2227</v>
      </c>
      <c r="U330" t="s">
        <v>13</v>
      </c>
      <c r="V330" t="s">
        <v>14</v>
      </c>
      <c r="W330" t="s">
        <v>15</v>
      </c>
      <c r="X330" t="s">
        <v>3</v>
      </c>
      <c r="Y330" t="s">
        <v>2228</v>
      </c>
    </row>
    <row r="331" spans="1:25" x14ac:dyDescent="0.25">
      <c r="A331" t="s">
        <v>2229</v>
      </c>
      <c r="B331" t="s">
        <v>1</v>
      </c>
      <c r="C331">
        <v>32153907</v>
      </c>
      <c r="D331" t="s">
        <v>2</v>
      </c>
      <c r="E331" t="s">
        <v>3</v>
      </c>
      <c r="F331" t="s">
        <v>2230</v>
      </c>
      <c r="G331" t="s">
        <v>5</v>
      </c>
      <c r="H331" t="s">
        <v>3</v>
      </c>
      <c r="I331" t="s">
        <v>2231</v>
      </c>
      <c r="J331" t="s">
        <v>7</v>
      </c>
      <c r="K331" t="s">
        <v>8</v>
      </c>
      <c r="L331" t="s">
        <v>9</v>
      </c>
      <c r="M331">
        <v>-2613</v>
      </c>
      <c r="N331" t="s">
        <v>8</v>
      </c>
      <c r="O331" t="s">
        <v>3</v>
      </c>
      <c r="P331" t="s">
        <v>2232</v>
      </c>
      <c r="Q331" t="s">
        <v>7</v>
      </c>
      <c r="R331" t="s">
        <v>5</v>
      </c>
      <c r="S331" t="s">
        <v>9</v>
      </c>
      <c r="T331" t="s">
        <v>2233</v>
      </c>
      <c r="U331" t="s">
        <v>13</v>
      </c>
      <c r="V331" t="s">
        <v>14</v>
      </c>
      <c r="W331" t="s">
        <v>15</v>
      </c>
      <c r="X331" t="s">
        <v>3</v>
      </c>
      <c r="Y331" t="s">
        <v>2234</v>
      </c>
    </row>
    <row r="332" spans="1:25" x14ac:dyDescent="0.25">
      <c r="A332" t="s">
        <v>2235</v>
      </c>
      <c r="B332" t="s">
        <v>1</v>
      </c>
      <c r="C332">
        <v>16743680</v>
      </c>
      <c r="D332" t="s">
        <v>2</v>
      </c>
      <c r="E332" t="s">
        <v>3</v>
      </c>
      <c r="F332" t="s">
        <v>2236</v>
      </c>
      <c r="G332" t="s">
        <v>5</v>
      </c>
      <c r="H332" t="s">
        <v>3</v>
      </c>
      <c r="I332" t="s">
        <v>2237</v>
      </c>
      <c r="J332" t="s">
        <v>7</v>
      </c>
      <c r="K332" t="s">
        <v>8</v>
      </c>
      <c r="L332" t="s">
        <v>9</v>
      </c>
      <c r="M332" t="s">
        <v>2238</v>
      </c>
      <c r="N332" t="s">
        <v>8</v>
      </c>
      <c r="O332" t="s">
        <v>3</v>
      </c>
      <c r="P332" t="s">
        <v>2239</v>
      </c>
      <c r="Q332" t="s">
        <v>7</v>
      </c>
      <c r="R332" t="s">
        <v>5</v>
      </c>
      <c r="S332" t="s">
        <v>9</v>
      </c>
      <c r="T332" t="s">
        <v>2240</v>
      </c>
      <c r="U332" t="s">
        <v>13</v>
      </c>
      <c r="V332" t="s">
        <v>14</v>
      </c>
      <c r="W332" t="s">
        <v>15</v>
      </c>
      <c r="X332" t="s">
        <v>3</v>
      </c>
      <c r="Y332" t="s">
        <v>2241</v>
      </c>
    </row>
    <row r="333" spans="1:25" x14ac:dyDescent="0.25">
      <c r="A333" t="s">
        <v>2242</v>
      </c>
      <c r="B333" t="s">
        <v>1</v>
      </c>
      <c r="C333">
        <v>17858979</v>
      </c>
      <c r="D333" t="s">
        <v>2</v>
      </c>
      <c r="E333" t="s">
        <v>3</v>
      </c>
      <c r="F333" t="s">
        <v>2243</v>
      </c>
      <c r="G333" t="s">
        <v>5</v>
      </c>
      <c r="H333" t="s">
        <v>3</v>
      </c>
      <c r="I333" t="s">
        <v>2244</v>
      </c>
      <c r="J333" t="s">
        <v>7</v>
      </c>
      <c r="K333" t="s">
        <v>8</v>
      </c>
      <c r="L333" t="s">
        <v>9</v>
      </c>
      <c r="M333" t="s">
        <v>2245</v>
      </c>
      <c r="N333" t="s">
        <v>8</v>
      </c>
      <c r="O333" t="s">
        <v>3</v>
      </c>
      <c r="P333" t="s">
        <v>2246</v>
      </c>
      <c r="Q333" t="s">
        <v>7</v>
      </c>
      <c r="R333" t="s">
        <v>5</v>
      </c>
      <c r="S333" t="s">
        <v>9</v>
      </c>
      <c r="T333" t="s">
        <v>2247</v>
      </c>
      <c r="U333" t="s">
        <v>13</v>
      </c>
      <c r="V333" t="s">
        <v>14</v>
      </c>
      <c r="W333" t="s">
        <v>15</v>
      </c>
      <c r="X333" t="s">
        <v>3</v>
      </c>
      <c r="Y333" t="s">
        <v>2248</v>
      </c>
    </row>
    <row r="334" spans="1:25" x14ac:dyDescent="0.25">
      <c r="A334" t="s">
        <v>2249</v>
      </c>
      <c r="B334" t="s">
        <v>1</v>
      </c>
      <c r="C334">
        <v>22140780</v>
      </c>
      <c r="D334" t="s">
        <v>2</v>
      </c>
      <c r="E334" t="s">
        <v>3</v>
      </c>
      <c r="F334" t="s">
        <v>2250</v>
      </c>
      <c r="G334" t="s">
        <v>5</v>
      </c>
      <c r="H334" t="s">
        <v>3</v>
      </c>
      <c r="I334" t="s">
        <v>2251</v>
      </c>
      <c r="J334" t="s">
        <v>7</v>
      </c>
      <c r="K334" t="s">
        <v>8</v>
      </c>
      <c r="L334" t="s">
        <v>9</v>
      </c>
      <c r="M334" t="s">
        <v>2252</v>
      </c>
      <c r="N334" t="s">
        <v>8</v>
      </c>
      <c r="O334" t="s">
        <v>3</v>
      </c>
      <c r="P334" t="s">
        <v>2253</v>
      </c>
      <c r="Q334" t="s">
        <v>7</v>
      </c>
      <c r="R334" t="s">
        <v>5</v>
      </c>
      <c r="S334" t="s">
        <v>9</v>
      </c>
      <c r="T334" t="s">
        <v>2254</v>
      </c>
      <c r="U334" t="s">
        <v>13</v>
      </c>
      <c r="V334" t="s">
        <v>14</v>
      </c>
      <c r="W334" t="s">
        <v>15</v>
      </c>
      <c r="X334" t="s">
        <v>3</v>
      </c>
      <c r="Y334" t="s">
        <v>2255</v>
      </c>
    </row>
    <row r="335" spans="1:25" x14ac:dyDescent="0.25">
      <c r="A335" t="s">
        <v>2256</v>
      </c>
      <c r="B335" t="s">
        <v>1</v>
      </c>
      <c r="C335">
        <v>28062822</v>
      </c>
      <c r="D335" t="s">
        <v>2</v>
      </c>
      <c r="E335" t="s">
        <v>3</v>
      </c>
      <c r="F335" t="s">
        <v>2257</v>
      </c>
      <c r="G335" t="s">
        <v>5</v>
      </c>
      <c r="H335" t="s">
        <v>3</v>
      </c>
      <c r="I335" t="s">
        <v>2258</v>
      </c>
      <c r="J335" t="s">
        <v>7</v>
      </c>
      <c r="K335" t="s">
        <v>8</v>
      </c>
      <c r="L335" t="s">
        <v>9</v>
      </c>
      <c r="M335" t="s">
        <v>2259</v>
      </c>
      <c r="N335" t="s">
        <v>8</v>
      </c>
      <c r="O335" t="s">
        <v>3</v>
      </c>
      <c r="P335" t="s">
        <v>2260</v>
      </c>
      <c r="Q335" t="s">
        <v>7</v>
      </c>
      <c r="R335" t="s">
        <v>5</v>
      </c>
      <c r="S335" t="s">
        <v>9</v>
      </c>
      <c r="T335" t="s">
        <v>2261</v>
      </c>
      <c r="U335" t="s">
        <v>13</v>
      </c>
      <c r="V335" t="s">
        <v>14</v>
      </c>
      <c r="W335" t="s">
        <v>15</v>
      </c>
      <c r="X335" t="s">
        <v>3</v>
      </c>
      <c r="Y335" t="s">
        <v>2262</v>
      </c>
    </row>
    <row r="336" spans="1:25" x14ac:dyDescent="0.25">
      <c r="A336" t="s">
        <v>2263</v>
      </c>
      <c r="B336" t="s">
        <v>1</v>
      </c>
      <c r="C336">
        <v>27682168</v>
      </c>
      <c r="D336" t="s">
        <v>2</v>
      </c>
      <c r="E336" t="s">
        <v>3</v>
      </c>
      <c r="F336" t="s">
        <v>2264</v>
      </c>
      <c r="G336" t="s">
        <v>5</v>
      </c>
      <c r="H336" t="s">
        <v>3</v>
      </c>
      <c r="I336" t="s">
        <v>2265</v>
      </c>
      <c r="J336" t="s">
        <v>7</v>
      </c>
      <c r="K336" t="s">
        <v>8</v>
      </c>
      <c r="L336" t="s">
        <v>9</v>
      </c>
      <c r="M336" t="s">
        <v>2266</v>
      </c>
      <c r="N336" t="s">
        <v>8</v>
      </c>
      <c r="O336" t="s">
        <v>3</v>
      </c>
      <c r="P336" t="s">
        <v>2267</v>
      </c>
      <c r="Q336" t="s">
        <v>7</v>
      </c>
      <c r="R336" t="s">
        <v>5</v>
      </c>
      <c r="S336" t="s">
        <v>9</v>
      </c>
      <c r="T336" t="s">
        <v>2268</v>
      </c>
      <c r="U336" t="s">
        <v>13</v>
      </c>
      <c r="V336" t="s">
        <v>14</v>
      </c>
      <c r="W336" t="s">
        <v>15</v>
      </c>
      <c r="X336" t="s">
        <v>3</v>
      </c>
      <c r="Y336" t="s">
        <v>2269</v>
      </c>
    </row>
    <row r="337" spans="1:25" x14ac:dyDescent="0.25">
      <c r="A337" t="s">
        <v>2270</v>
      </c>
      <c r="B337" t="s">
        <v>1</v>
      </c>
      <c r="C337">
        <v>33192470</v>
      </c>
      <c r="D337" t="s">
        <v>2</v>
      </c>
      <c r="E337" t="s">
        <v>3</v>
      </c>
      <c r="F337" t="s">
        <v>2271</v>
      </c>
      <c r="G337" t="s">
        <v>5</v>
      </c>
      <c r="H337" t="s">
        <v>3</v>
      </c>
      <c r="I337" t="s">
        <v>2272</v>
      </c>
      <c r="J337" t="s">
        <v>7</v>
      </c>
      <c r="K337" t="s">
        <v>8</v>
      </c>
      <c r="L337" t="s">
        <v>9</v>
      </c>
      <c r="M337" t="s">
        <v>2273</v>
      </c>
      <c r="N337" t="s">
        <v>8</v>
      </c>
      <c r="O337" t="s">
        <v>3</v>
      </c>
      <c r="P337" t="s">
        <v>2274</v>
      </c>
      <c r="Q337" t="s">
        <v>7</v>
      </c>
      <c r="R337" t="s">
        <v>5</v>
      </c>
      <c r="S337" t="s">
        <v>9</v>
      </c>
      <c r="T337" t="s">
        <v>2275</v>
      </c>
      <c r="U337" t="s">
        <v>13</v>
      </c>
      <c r="V337" t="s">
        <v>14</v>
      </c>
      <c r="W337" t="s">
        <v>15</v>
      </c>
      <c r="X337" t="s">
        <v>3</v>
      </c>
      <c r="Y337" t="s">
        <v>2276</v>
      </c>
    </row>
    <row r="338" spans="1:25" x14ac:dyDescent="0.25">
      <c r="A338" t="s">
        <v>2277</v>
      </c>
      <c r="B338" t="s">
        <v>1</v>
      </c>
      <c r="C338">
        <v>22824570</v>
      </c>
      <c r="D338" t="s">
        <v>2</v>
      </c>
      <c r="E338" t="s">
        <v>3</v>
      </c>
      <c r="F338" t="s">
        <v>2278</v>
      </c>
      <c r="G338" t="s">
        <v>5</v>
      </c>
      <c r="H338" t="s">
        <v>3</v>
      </c>
      <c r="I338" t="s">
        <v>2279</v>
      </c>
      <c r="J338" t="s">
        <v>7</v>
      </c>
      <c r="K338" t="s">
        <v>8</v>
      </c>
      <c r="L338" t="s">
        <v>9</v>
      </c>
      <c r="M338" t="s">
        <v>2280</v>
      </c>
      <c r="N338" t="s">
        <v>8</v>
      </c>
      <c r="O338" t="s">
        <v>3</v>
      </c>
      <c r="P338" t="s">
        <v>2281</v>
      </c>
      <c r="Q338" t="s">
        <v>7</v>
      </c>
      <c r="R338" t="s">
        <v>5</v>
      </c>
      <c r="S338" t="s">
        <v>9</v>
      </c>
      <c r="T338" t="s">
        <v>2282</v>
      </c>
      <c r="U338" t="s">
        <v>13</v>
      </c>
      <c r="V338" t="s">
        <v>14</v>
      </c>
      <c r="W338" t="s">
        <v>15</v>
      </c>
      <c r="X338" t="s">
        <v>3</v>
      </c>
      <c r="Y338" t="s">
        <v>2283</v>
      </c>
    </row>
    <row r="339" spans="1:25" x14ac:dyDescent="0.25">
      <c r="A339" t="s">
        <v>2284</v>
      </c>
      <c r="B339" t="s">
        <v>1</v>
      </c>
      <c r="C339">
        <v>24219991</v>
      </c>
      <c r="D339" t="s">
        <v>2</v>
      </c>
      <c r="E339" t="s">
        <v>3</v>
      </c>
      <c r="F339" t="s">
        <v>2285</v>
      </c>
      <c r="G339" t="s">
        <v>5</v>
      </c>
      <c r="H339" t="s">
        <v>3</v>
      </c>
      <c r="I339" t="s">
        <v>2286</v>
      </c>
      <c r="J339" t="s">
        <v>7</v>
      </c>
      <c r="K339" t="s">
        <v>8</v>
      </c>
      <c r="L339" t="s">
        <v>9</v>
      </c>
      <c r="M339" t="s">
        <v>2287</v>
      </c>
      <c r="N339" t="s">
        <v>8</v>
      </c>
      <c r="O339" t="s">
        <v>3</v>
      </c>
      <c r="P339" t="s">
        <v>2288</v>
      </c>
      <c r="Q339" t="s">
        <v>7</v>
      </c>
      <c r="R339" t="s">
        <v>5</v>
      </c>
      <c r="S339" t="s">
        <v>9</v>
      </c>
      <c r="T339" t="s">
        <v>2289</v>
      </c>
      <c r="U339" t="s">
        <v>13</v>
      </c>
      <c r="V339" t="s">
        <v>14</v>
      </c>
      <c r="W339" t="s">
        <v>15</v>
      </c>
      <c r="X339" t="s">
        <v>3</v>
      </c>
      <c r="Y339" t="s">
        <v>2290</v>
      </c>
    </row>
    <row r="340" spans="1:25" x14ac:dyDescent="0.25">
      <c r="A340" t="s">
        <v>2291</v>
      </c>
      <c r="B340" t="s">
        <v>1</v>
      </c>
      <c r="C340">
        <v>31070435</v>
      </c>
      <c r="D340" t="s">
        <v>2</v>
      </c>
      <c r="E340" t="s">
        <v>3</v>
      </c>
      <c r="F340" t="s">
        <v>2292</v>
      </c>
      <c r="G340" t="s">
        <v>5</v>
      </c>
      <c r="H340" t="s">
        <v>3</v>
      </c>
      <c r="I340" t="s">
        <v>2293</v>
      </c>
      <c r="J340" t="s">
        <v>7</v>
      </c>
      <c r="K340" t="s">
        <v>8</v>
      </c>
      <c r="L340" t="s">
        <v>9</v>
      </c>
      <c r="M340" t="s">
        <v>2294</v>
      </c>
      <c r="N340" t="s">
        <v>8</v>
      </c>
      <c r="O340" t="s">
        <v>3</v>
      </c>
      <c r="P340" t="s">
        <v>2295</v>
      </c>
      <c r="Q340" t="s">
        <v>7</v>
      </c>
      <c r="R340" t="s">
        <v>5</v>
      </c>
      <c r="S340" t="s">
        <v>9</v>
      </c>
      <c r="T340" t="s">
        <v>2296</v>
      </c>
      <c r="U340" t="s">
        <v>13</v>
      </c>
      <c r="V340" t="s">
        <v>14</v>
      </c>
      <c r="W340" t="s">
        <v>15</v>
      </c>
      <c r="X340" t="s">
        <v>3</v>
      </c>
      <c r="Y340" t="s">
        <v>2297</v>
      </c>
    </row>
    <row r="341" spans="1:25" x14ac:dyDescent="0.25">
      <c r="A341" t="s">
        <v>2298</v>
      </c>
      <c r="B341" t="s">
        <v>1</v>
      </c>
      <c r="C341">
        <v>27297153</v>
      </c>
      <c r="D341" t="s">
        <v>2</v>
      </c>
      <c r="E341" t="s">
        <v>3</v>
      </c>
      <c r="F341" t="s">
        <v>2299</v>
      </c>
      <c r="G341" t="s">
        <v>5</v>
      </c>
      <c r="H341" t="s">
        <v>3</v>
      </c>
      <c r="I341" t="s">
        <v>2300</v>
      </c>
      <c r="J341" t="s">
        <v>7</v>
      </c>
      <c r="K341" t="s">
        <v>8</v>
      </c>
      <c r="L341" t="s">
        <v>9</v>
      </c>
      <c r="M341" t="s">
        <v>2301</v>
      </c>
      <c r="N341" t="s">
        <v>8</v>
      </c>
      <c r="O341" t="s">
        <v>3</v>
      </c>
      <c r="P341" t="s">
        <v>2302</v>
      </c>
      <c r="Q341" t="s">
        <v>7</v>
      </c>
      <c r="R341" t="s">
        <v>5</v>
      </c>
      <c r="S341" t="s">
        <v>9</v>
      </c>
      <c r="T341" t="s">
        <v>2303</v>
      </c>
      <c r="U341" t="s">
        <v>13</v>
      </c>
      <c r="V341" t="s">
        <v>14</v>
      </c>
      <c r="W341" t="s">
        <v>15</v>
      </c>
      <c r="X341" t="s">
        <v>3</v>
      </c>
      <c r="Y341" t="s">
        <v>2304</v>
      </c>
    </row>
    <row r="342" spans="1:25" x14ac:dyDescent="0.25">
      <c r="A342" t="s">
        <v>2305</v>
      </c>
      <c r="B342" t="s">
        <v>1</v>
      </c>
      <c r="C342">
        <v>33731750</v>
      </c>
      <c r="D342" t="s">
        <v>2</v>
      </c>
      <c r="E342" t="s">
        <v>3</v>
      </c>
      <c r="F342" t="s">
        <v>2306</v>
      </c>
      <c r="G342" t="s">
        <v>5</v>
      </c>
      <c r="H342" t="s">
        <v>3</v>
      </c>
      <c r="I342" t="s">
        <v>2307</v>
      </c>
      <c r="J342" t="s">
        <v>7</v>
      </c>
      <c r="K342" t="s">
        <v>8</v>
      </c>
      <c r="L342" t="s">
        <v>9</v>
      </c>
      <c r="M342" t="s">
        <v>2308</v>
      </c>
      <c r="N342" t="s">
        <v>8</v>
      </c>
      <c r="O342" t="s">
        <v>3</v>
      </c>
      <c r="P342" t="s">
        <v>2309</v>
      </c>
      <c r="Q342" t="s">
        <v>7</v>
      </c>
      <c r="R342" t="s">
        <v>5</v>
      </c>
      <c r="S342" t="s">
        <v>9</v>
      </c>
      <c r="T342" t="s">
        <v>2310</v>
      </c>
      <c r="U342" t="s">
        <v>13</v>
      </c>
      <c r="V342" t="s">
        <v>14</v>
      </c>
      <c r="W342" t="s">
        <v>15</v>
      </c>
      <c r="X342" t="s">
        <v>3</v>
      </c>
      <c r="Y342" t="s">
        <v>2311</v>
      </c>
    </row>
    <row r="343" spans="1:25" x14ac:dyDescent="0.25">
      <c r="A343" t="s">
        <v>2312</v>
      </c>
      <c r="B343" t="s">
        <v>1</v>
      </c>
      <c r="C343">
        <v>18633354</v>
      </c>
      <c r="D343" t="s">
        <v>2</v>
      </c>
      <c r="E343" t="s">
        <v>3</v>
      </c>
      <c r="F343" t="s">
        <v>2313</v>
      </c>
      <c r="G343" t="s">
        <v>5</v>
      </c>
      <c r="H343" t="s">
        <v>3</v>
      </c>
      <c r="I343" t="s">
        <v>2314</v>
      </c>
      <c r="J343" t="s">
        <v>7</v>
      </c>
      <c r="K343" t="s">
        <v>8</v>
      </c>
      <c r="L343" t="s">
        <v>9</v>
      </c>
      <c r="M343" t="s">
        <v>2315</v>
      </c>
      <c r="N343" t="s">
        <v>8</v>
      </c>
      <c r="O343" t="s">
        <v>3</v>
      </c>
      <c r="P343" t="s">
        <v>2316</v>
      </c>
      <c r="Q343" t="s">
        <v>7</v>
      </c>
      <c r="R343" t="s">
        <v>5</v>
      </c>
      <c r="S343" t="s">
        <v>9</v>
      </c>
      <c r="T343" t="s">
        <v>2317</v>
      </c>
      <c r="U343" t="s">
        <v>13</v>
      </c>
      <c r="V343" t="s">
        <v>14</v>
      </c>
      <c r="W343" t="s">
        <v>15</v>
      </c>
      <c r="X343" t="s">
        <v>3</v>
      </c>
      <c r="Y343" t="s">
        <v>2318</v>
      </c>
    </row>
    <row r="344" spans="1:25" x14ac:dyDescent="0.25">
      <c r="A344" t="s">
        <v>2319</v>
      </c>
      <c r="B344" t="s">
        <v>1</v>
      </c>
      <c r="C344">
        <v>25806755</v>
      </c>
      <c r="D344" t="s">
        <v>2</v>
      </c>
      <c r="E344" t="s">
        <v>3</v>
      </c>
      <c r="F344" t="s">
        <v>2320</v>
      </c>
      <c r="G344" t="s">
        <v>5</v>
      </c>
      <c r="H344" t="s">
        <v>3</v>
      </c>
      <c r="I344" t="s">
        <v>2321</v>
      </c>
      <c r="J344" t="s">
        <v>7</v>
      </c>
      <c r="K344" t="s">
        <v>8</v>
      </c>
      <c r="L344" t="s">
        <v>9</v>
      </c>
      <c r="M344" t="s">
        <v>2322</v>
      </c>
      <c r="N344" t="s">
        <v>8</v>
      </c>
      <c r="O344" t="s">
        <v>3</v>
      </c>
      <c r="P344" t="s">
        <v>2323</v>
      </c>
      <c r="Q344" t="s">
        <v>7</v>
      </c>
      <c r="R344" t="s">
        <v>5</v>
      </c>
      <c r="S344" t="s">
        <v>9</v>
      </c>
      <c r="T344" t="s">
        <v>2324</v>
      </c>
      <c r="U344" t="s">
        <v>13</v>
      </c>
      <c r="V344" t="s">
        <v>14</v>
      </c>
      <c r="W344" t="s">
        <v>15</v>
      </c>
      <c r="X344" t="s">
        <v>3</v>
      </c>
      <c r="Y344" t="s">
        <v>2325</v>
      </c>
    </row>
    <row r="345" spans="1:25" x14ac:dyDescent="0.25">
      <c r="A345" t="s">
        <v>2326</v>
      </c>
      <c r="B345" t="s">
        <v>1</v>
      </c>
      <c r="C345">
        <v>23054897</v>
      </c>
      <c r="D345" t="s">
        <v>2</v>
      </c>
      <c r="E345" t="s">
        <v>3</v>
      </c>
      <c r="F345" t="s">
        <v>2327</v>
      </c>
      <c r="G345" t="s">
        <v>5</v>
      </c>
      <c r="H345" t="s">
        <v>3</v>
      </c>
      <c r="I345" t="s">
        <v>2328</v>
      </c>
      <c r="J345" t="s">
        <v>7</v>
      </c>
      <c r="K345" t="s">
        <v>8</v>
      </c>
      <c r="L345" t="s">
        <v>9</v>
      </c>
      <c r="M345" t="s">
        <v>2329</v>
      </c>
      <c r="N345" t="s">
        <v>8</v>
      </c>
      <c r="O345" t="s">
        <v>3</v>
      </c>
      <c r="P345" t="s">
        <v>2330</v>
      </c>
      <c r="Q345" t="s">
        <v>7</v>
      </c>
      <c r="R345" t="s">
        <v>5</v>
      </c>
      <c r="S345" t="s">
        <v>9</v>
      </c>
      <c r="T345" t="s">
        <v>2331</v>
      </c>
      <c r="U345" t="s">
        <v>13</v>
      </c>
      <c r="V345" t="s">
        <v>14</v>
      </c>
      <c r="W345" t="s">
        <v>15</v>
      </c>
      <c r="X345" t="s">
        <v>3</v>
      </c>
      <c r="Y345" t="s">
        <v>2332</v>
      </c>
    </row>
    <row r="346" spans="1:25" x14ac:dyDescent="0.25">
      <c r="A346" t="s">
        <v>2333</v>
      </c>
      <c r="B346" t="s">
        <v>1</v>
      </c>
      <c r="C346">
        <v>22732907</v>
      </c>
      <c r="D346" t="s">
        <v>2</v>
      </c>
      <c r="E346" t="s">
        <v>3</v>
      </c>
      <c r="F346" t="s">
        <v>2334</v>
      </c>
      <c r="G346" t="s">
        <v>5</v>
      </c>
      <c r="H346" t="s">
        <v>3</v>
      </c>
      <c r="I346" t="s">
        <v>2335</v>
      </c>
      <c r="J346" t="s">
        <v>7</v>
      </c>
      <c r="K346" t="s">
        <v>8</v>
      </c>
      <c r="L346" t="s">
        <v>9</v>
      </c>
      <c r="M346" t="s">
        <v>2336</v>
      </c>
      <c r="N346" t="s">
        <v>8</v>
      </c>
      <c r="O346" t="s">
        <v>3</v>
      </c>
      <c r="P346" t="s">
        <v>2337</v>
      </c>
      <c r="Q346" t="s">
        <v>7</v>
      </c>
      <c r="R346" t="s">
        <v>5</v>
      </c>
      <c r="S346" t="s">
        <v>9</v>
      </c>
      <c r="T346" t="s">
        <v>2338</v>
      </c>
      <c r="U346" t="s">
        <v>13</v>
      </c>
      <c r="V346" t="s">
        <v>14</v>
      </c>
      <c r="W346" t="s">
        <v>15</v>
      </c>
      <c r="X346" t="s">
        <v>3</v>
      </c>
      <c r="Y346" t="s">
        <v>2339</v>
      </c>
    </row>
    <row r="347" spans="1:25" x14ac:dyDescent="0.25">
      <c r="A347" t="s">
        <v>2340</v>
      </c>
      <c r="B347" t="s">
        <v>1</v>
      </c>
      <c r="C347">
        <v>32157777</v>
      </c>
      <c r="D347" t="s">
        <v>2</v>
      </c>
      <c r="E347" t="s">
        <v>3</v>
      </c>
      <c r="F347" t="s">
        <v>2341</v>
      </c>
      <c r="G347" t="s">
        <v>5</v>
      </c>
      <c r="H347" t="s">
        <v>3</v>
      </c>
      <c r="I347" t="s">
        <v>2342</v>
      </c>
      <c r="J347" t="s">
        <v>7</v>
      </c>
      <c r="K347" t="s">
        <v>8</v>
      </c>
      <c r="L347" t="s">
        <v>9</v>
      </c>
      <c r="M347" t="s">
        <v>2343</v>
      </c>
      <c r="N347" t="s">
        <v>8</v>
      </c>
      <c r="O347" t="s">
        <v>3</v>
      </c>
      <c r="P347" t="s">
        <v>2344</v>
      </c>
      <c r="Q347" t="s">
        <v>7</v>
      </c>
      <c r="R347" t="s">
        <v>5</v>
      </c>
      <c r="S347" t="s">
        <v>9</v>
      </c>
      <c r="T347" t="s">
        <v>2345</v>
      </c>
      <c r="U347" t="s">
        <v>13</v>
      </c>
      <c r="V347" t="s">
        <v>14</v>
      </c>
      <c r="W347" t="s">
        <v>15</v>
      </c>
      <c r="X347" t="s">
        <v>3</v>
      </c>
      <c r="Y347" t="s">
        <v>2346</v>
      </c>
    </row>
    <row r="348" spans="1:25" x14ac:dyDescent="0.25">
      <c r="A348" t="s">
        <v>2347</v>
      </c>
      <c r="B348" t="s">
        <v>1</v>
      </c>
      <c r="C348">
        <v>22671202</v>
      </c>
      <c r="D348" t="s">
        <v>2</v>
      </c>
      <c r="E348" t="s">
        <v>3</v>
      </c>
      <c r="F348" t="s">
        <v>2348</v>
      </c>
      <c r="G348" t="s">
        <v>5</v>
      </c>
      <c r="H348" t="s">
        <v>3</v>
      </c>
      <c r="I348" t="s">
        <v>2349</v>
      </c>
      <c r="J348" t="s">
        <v>7</v>
      </c>
      <c r="K348" t="s">
        <v>8</v>
      </c>
      <c r="L348" t="s">
        <v>9</v>
      </c>
      <c r="M348" t="s">
        <v>2350</v>
      </c>
      <c r="N348" t="s">
        <v>8</v>
      </c>
      <c r="O348" t="s">
        <v>3</v>
      </c>
      <c r="P348" t="s">
        <v>2351</v>
      </c>
      <c r="Q348" t="s">
        <v>7</v>
      </c>
      <c r="R348" t="s">
        <v>5</v>
      </c>
      <c r="S348" t="s">
        <v>9</v>
      </c>
      <c r="T348" t="s">
        <v>2352</v>
      </c>
      <c r="U348" t="s">
        <v>13</v>
      </c>
      <c r="V348" t="s">
        <v>14</v>
      </c>
      <c r="W348" t="s">
        <v>15</v>
      </c>
      <c r="X348" t="s">
        <v>3</v>
      </c>
      <c r="Y348" t="s">
        <v>2353</v>
      </c>
    </row>
    <row r="349" spans="1:25" x14ac:dyDescent="0.25">
      <c r="A349" t="s">
        <v>2354</v>
      </c>
      <c r="B349" t="s">
        <v>1</v>
      </c>
      <c r="C349">
        <v>27249495</v>
      </c>
      <c r="D349" t="s">
        <v>2</v>
      </c>
      <c r="E349" t="s">
        <v>3</v>
      </c>
      <c r="F349" t="s">
        <v>2355</v>
      </c>
      <c r="G349" t="s">
        <v>5</v>
      </c>
      <c r="H349" t="s">
        <v>3</v>
      </c>
      <c r="I349" t="s">
        <v>2356</v>
      </c>
      <c r="J349" t="s">
        <v>7</v>
      </c>
      <c r="K349" t="s">
        <v>8</v>
      </c>
      <c r="L349" t="s">
        <v>9</v>
      </c>
      <c r="M349" t="s">
        <v>2357</v>
      </c>
      <c r="N349" t="s">
        <v>8</v>
      </c>
      <c r="O349" t="s">
        <v>3</v>
      </c>
      <c r="P349" t="s">
        <v>2358</v>
      </c>
      <c r="Q349" t="s">
        <v>7</v>
      </c>
      <c r="R349" t="s">
        <v>5</v>
      </c>
      <c r="S349" t="s">
        <v>9</v>
      </c>
      <c r="T349" t="s">
        <v>2359</v>
      </c>
      <c r="U349" t="s">
        <v>13</v>
      </c>
      <c r="V349" t="s">
        <v>14</v>
      </c>
      <c r="W349" t="s">
        <v>15</v>
      </c>
      <c r="X349" t="s">
        <v>3</v>
      </c>
      <c r="Y349" t="s">
        <v>2360</v>
      </c>
    </row>
    <row r="350" spans="1:25" x14ac:dyDescent="0.25">
      <c r="A350" t="s">
        <v>2361</v>
      </c>
      <c r="B350" t="s">
        <v>1</v>
      </c>
      <c r="C350">
        <v>35487628</v>
      </c>
      <c r="D350" t="s">
        <v>2</v>
      </c>
      <c r="E350" t="s">
        <v>3</v>
      </c>
      <c r="F350" t="s">
        <v>2362</v>
      </c>
      <c r="G350" t="s">
        <v>5</v>
      </c>
      <c r="H350" t="s">
        <v>3</v>
      </c>
      <c r="I350" t="s">
        <v>2363</v>
      </c>
      <c r="J350" t="s">
        <v>7</v>
      </c>
      <c r="K350" t="s">
        <v>8</v>
      </c>
      <c r="L350" t="s">
        <v>9</v>
      </c>
      <c r="M350" t="s">
        <v>2364</v>
      </c>
      <c r="N350" t="s">
        <v>8</v>
      </c>
      <c r="O350" t="s">
        <v>3</v>
      </c>
      <c r="P350" t="s">
        <v>2365</v>
      </c>
      <c r="Q350" t="s">
        <v>7</v>
      </c>
      <c r="R350" t="s">
        <v>5</v>
      </c>
      <c r="S350" t="s">
        <v>9</v>
      </c>
      <c r="T350" t="s">
        <v>2366</v>
      </c>
      <c r="U350" t="s">
        <v>13</v>
      </c>
      <c r="V350" t="s">
        <v>14</v>
      </c>
      <c r="W350" t="s">
        <v>15</v>
      </c>
      <c r="X350" t="s">
        <v>3</v>
      </c>
      <c r="Y350" t="s">
        <v>2367</v>
      </c>
    </row>
    <row r="351" spans="1:25" x14ac:dyDescent="0.25">
      <c r="A351" t="s">
        <v>2368</v>
      </c>
      <c r="B351" t="s">
        <v>1</v>
      </c>
      <c r="C351">
        <v>17776787</v>
      </c>
      <c r="D351" t="s">
        <v>2</v>
      </c>
      <c r="E351" t="s">
        <v>3</v>
      </c>
      <c r="F351" t="s">
        <v>2369</v>
      </c>
      <c r="G351" t="s">
        <v>5</v>
      </c>
      <c r="H351" t="s">
        <v>3</v>
      </c>
      <c r="I351" t="s">
        <v>2370</v>
      </c>
      <c r="J351" t="s">
        <v>7</v>
      </c>
      <c r="K351" t="s">
        <v>8</v>
      </c>
      <c r="L351" t="s">
        <v>9</v>
      </c>
      <c r="M351" t="s">
        <v>2371</v>
      </c>
      <c r="N351" t="s">
        <v>8</v>
      </c>
      <c r="O351" t="s">
        <v>3</v>
      </c>
      <c r="P351" t="s">
        <v>2372</v>
      </c>
      <c r="Q351" t="s">
        <v>7</v>
      </c>
      <c r="R351" t="s">
        <v>5</v>
      </c>
      <c r="S351" t="s">
        <v>9</v>
      </c>
      <c r="T351" t="s">
        <v>2373</v>
      </c>
      <c r="U351" t="s">
        <v>13</v>
      </c>
      <c r="V351" t="s">
        <v>14</v>
      </c>
      <c r="W351" t="s">
        <v>15</v>
      </c>
      <c r="X351" t="s">
        <v>3</v>
      </c>
      <c r="Y351" t="s">
        <v>2374</v>
      </c>
    </row>
    <row r="352" spans="1:25" x14ac:dyDescent="0.25">
      <c r="A352" t="s">
        <v>2375</v>
      </c>
      <c r="B352" t="s">
        <v>1</v>
      </c>
      <c r="C352">
        <v>30987396</v>
      </c>
      <c r="D352" t="s">
        <v>2</v>
      </c>
      <c r="E352" t="s">
        <v>3</v>
      </c>
      <c r="F352" t="s">
        <v>2376</v>
      </c>
      <c r="G352" t="s">
        <v>5</v>
      </c>
      <c r="H352" t="s">
        <v>3</v>
      </c>
      <c r="I352" t="s">
        <v>2377</v>
      </c>
      <c r="J352" t="s">
        <v>7</v>
      </c>
      <c r="K352" t="s">
        <v>8</v>
      </c>
      <c r="L352" t="s">
        <v>9</v>
      </c>
      <c r="M352" t="s">
        <v>2378</v>
      </c>
      <c r="N352" t="s">
        <v>8</v>
      </c>
      <c r="O352" t="s">
        <v>3</v>
      </c>
      <c r="P352" t="s">
        <v>2379</v>
      </c>
      <c r="Q352" t="s">
        <v>7</v>
      </c>
      <c r="R352" t="s">
        <v>5</v>
      </c>
      <c r="S352" t="s">
        <v>9</v>
      </c>
      <c r="T352" t="s">
        <v>2380</v>
      </c>
      <c r="U352" t="s">
        <v>13</v>
      </c>
      <c r="V352" t="s">
        <v>14</v>
      </c>
      <c r="W352" t="s">
        <v>15</v>
      </c>
      <c r="X352" t="s">
        <v>3</v>
      </c>
      <c r="Y352" t="s">
        <v>2381</v>
      </c>
    </row>
    <row r="353" spans="1:25" x14ac:dyDescent="0.25">
      <c r="A353" t="s">
        <v>2382</v>
      </c>
      <c r="B353" t="s">
        <v>1</v>
      </c>
      <c r="C353">
        <v>24138369</v>
      </c>
      <c r="D353" t="s">
        <v>2</v>
      </c>
      <c r="E353" t="s">
        <v>3</v>
      </c>
      <c r="F353" t="s">
        <v>2383</v>
      </c>
      <c r="G353" t="s">
        <v>5</v>
      </c>
      <c r="H353" t="s">
        <v>3</v>
      </c>
      <c r="I353" t="s">
        <v>2384</v>
      </c>
      <c r="J353" t="s">
        <v>7</v>
      </c>
      <c r="K353" t="s">
        <v>8</v>
      </c>
      <c r="L353" t="s">
        <v>9</v>
      </c>
      <c r="M353" t="s">
        <v>2385</v>
      </c>
      <c r="N353" t="s">
        <v>8</v>
      </c>
      <c r="O353" t="s">
        <v>3</v>
      </c>
      <c r="P353" t="s">
        <v>2386</v>
      </c>
      <c r="Q353" t="s">
        <v>7</v>
      </c>
      <c r="R353" t="s">
        <v>5</v>
      </c>
      <c r="S353" t="s">
        <v>9</v>
      </c>
      <c r="T353" t="s">
        <v>2387</v>
      </c>
      <c r="U353" t="s">
        <v>13</v>
      </c>
      <c r="V353" t="s">
        <v>14</v>
      </c>
      <c r="W353" t="s">
        <v>15</v>
      </c>
      <c r="X353" t="s">
        <v>3</v>
      </c>
      <c r="Y353" t="s">
        <v>2388</v>
      </c>
    </row>
    <row r="354" spans="1:25" x14ac:dyDescent="0.25">
      <c r="A354" t="s">
        <v>2389</v>
      </c>
      <c r="B354" t="s">
        <v>1</v>
      </c>
      <c r="C354">
        <v>17322175</v>
      </c>
      <c r="D354" t="s">
        <v>2</v>
      </c>
      <c r="E354" t="s">
        <v>3</v>
      </c>
      <c r="F354" t="s">
        <v>2390</v>
      </c>
      <c r="G354" t="s">
        <v>5</v>
      </c>
      <c r="H354" t="s">
        <v>3</v>
      </c>
      <c r="I354" t="s">
        <v>2391</v>
      </c>
      <c r="J354" t="s">
        <v>7</v>
      </c>
      <c r="K354" t="s">
        <v>8</v>
      </c>
      <c r="L354" t="s">
        <v>9</v>
      </c>
      <c r="M354" t="s">
        <v>2392</v>
      </c>
      <c r="N354" t="s">
        <v>8</v>
      </c>
      <c r="O354" t="s">
        <v>3</v>
      </c>
      <c r="P354" t="s">
        <v>2393</v>
      </c>
      <c r="Q354" t="s">
        <v>7</v>
      </c>
      <c r="R354" t="s">
        <v>5</v>
      </c>
      <c r="S354" t="s">
        <v>9</v>
      </c>
      <c r="T354" t="s">
        <v>2394</v>
      </c>
      <c r="U354" t="s">
        <v>13</v>
      </c>
      <c r="V354" t="s">
        <v>14</v>
      </c>
      <c r="W354" t="s">
        <v>15</v>
      </c>
      <c r="X354" t="s">
        <v>3</v>
      </c>
      <c r="Y354" t="s">
        <v>2395</v>
      </c>
    </row>
    <row r="355" spans="1:25" x14ac:dyDescent="0.25">
      <c r="A355" t="s">
        <v>2396</v>
      </c>
      <c r="B355" t="s">
        <v>1</v>
      </c>
      <c r="C355">
        <v>25063327</v>
      </c>
      <c r="D355" t="s">
        <v>2</v>
      </c>
      <c r="E355" t="s">
        <v>3</v>
      </c>
      <c r="F355" t="s">
        <v>2397</v>
      </c>
      <c r="G355" t="s">
        <v>5</v>
      </c>
      <c r="H355" t="s">
        <v>3</v>
      </c>
      <c r="I355" t="s">
        <v>2398</v>
      </c>
      <c r="J355" t="s">
        <v>7</v>
      </c>
      <c r="K355" t="s">
        <v>8</v>
      </c>
      <c r="L355" t="s">
        <v>9</v>
      </c>
      <c r="M355" t="s">
        <v>2399</v>
      </c>
      <c r="N355" t="s">
        <v>8</v>
      </c>
      <c r="O355" t="s">
        <v>3</v>
      </c>
      <c r="P355" t="s">
        <v>2400</v>
      </c>
      <c r="Q355" t="s">
        <v>7</v>
      </c>
      <c r="R355" t="s">
        <v>5</v>
      </c>
      <c r="S355" t="s">
        <v>9</v>
      </c>
      <c r="T355" t="s">
        <v>2401</v>
      </c>
      <c r="U355" t="s">
        <v>13</v>
      </c>
      <c r="V355" t="s">
        <v>14</v>
      </c>
      <c r="W355" t="s">
        <v>15</v>
      </c>
      <c r="X355" t="s">
        <v>3</v>
      </c>
      <c r="Y355" t="s">
        <v>2402</v>
      </c>
    </row>
    <row r="356" spans="1:25" x14ac:dyDescent="0.25">
      <c r="A356" t="s">
        <v>2403</v>
      </c>
      <c r="B356" t="s">
        <v>1</v>
      </c>
      <c r="C356">
        <v>27300838</v>
      </c>
      <c r="D356" t="s">
        <v>2</v>
      </c>
      <c r="E356" t="s">
        <v>3</v>
      </c>
      <c r="F356" t="s">
        <v>2404</v>
      </c>
      <c r="G356" t="s">
        <v>5</v>
      </c>
      <c r="H356" t="s">
        <v>3</v>
      </c>
      <c r="I356" t="s">
        <v>2405</v>
      </c>
      <c r="J356" t="s">
        <v>7</v>
      </c>
      <c r="K356" t="s">
        <v>8</v>
      </c>
      <c r="L356" t="s">
        <v>9</v>
      </c>
      <c r="M356" t="s">
        <v>2406</v>
      </c>
      <c r="N356" t="s">
        <v>8</v>
      </c>
      <c r="O356" t="s">
        <v>3</v>
      </c>
      <c r="P356" t="s">
        <v>2407</v>
      </c>
      <c r="Q356" t="s">
        <v>7</v>
      </c>
      <c r="R356" t="s">
        <v>5</v>
      </c>
      <c r="S356" t="s">
        <v>9</v>
      </c>
      <c r="T356" t="s">
        <v>2408</v>
      </c>
      <c r="U356" t="s">
        <v>13</v>
      </c>
      <c r="V356" t="s">
        <v>14</v>
      </c>
      <c r="W356" t="s">
        <v>15</v>
      </c>
      <c r="X356" t="s">
        <v>3</v>
      </c>
      <c r="Y356" t="s">
        <v>2409</v>
      </c>
    </row>
    <row r="357" spans="1:25" x14ac:dyDescent="0.25">
      <c r="A357" t="s">
        <v>2410</v>
      </c>
      <c r="B357" t="s">
        <v>1</v>
      </c>
      <c r="C357">
        <v>17119350</v>
      </c>
      <c r="D357" t="s">
        <v>2</v>
      </c>
      <c r="E357" t="s">
        <v>3</v>
      </c>
      <c r="F357" t="s">
        <v>2411</v>
      </c>
      <c r="G357" t="s">
        <v>5</v>
      </c>
      <c r="H357" t="s">
        <v>3</v>
      </c>
      <c r="I357" t="s">
        <v>2412</v>
      </c>
      <c r="J357" t="s">
        <v>7</v>
      </c>
      <c r="K357" t="s">
        <v>8</v>
      </c>
      <c r="L357" t="s">
        <v>9</v>
      </c>
      <c r="M357" t="s">
        <v>2413</v>
      </c>
      <c r="N357" t="s">
        <v>8</v>
      </c>
      <c r="O357" t="s">
        <v>3</v>
      </c>
      <c r="P357" t="s">
        <v>2414</v>
      </c>
      <c r="Q357" t="s">
        <v>7</v>
      </c>
      <c r="R357" t="s">
        <v>5</v>
      </c>
      <c r="S357" t="s">
        <v>9</v>
      </c>
      <c r="T357" t="s">
        <v>2415</v>
      </c>
      <c r="U357" t="s">
        <v>13</v>
      </c>
      <c r="V357" t="s">
        <v>14</v>
      </c>
      <c r="W357" t="s">
        <v>15</v>
      </c>
      <c r="X357" t="s">
        <v>3</v>
      </c>
      <c r="Y357" t="s">
        <v>2416</v>
      </c>
    </row>
    <row r="358" spans="1:25" x14ac:dyDescent="0.25">
      <c r="A358" t="s">
        <v>2417</v>
      </c>
      <c r="B358" t="s">
        <v>1</v>
      </c>
      <c r="C358">
        <v>17127584</v>
      </c>
      <c r="D358" t="s">
        <v>2</v>
      </c>
      <c r="E358" t="s">
        <v>3</v>
      </c>
      <c r="F358" t="s">
        <v>2418</v>
      </c>
      <c r="G358" t="s">
        <v>5</v>
      </c>
      <c r="H358" t="s">
        <v>3</v>
      </c>
      <c r="I358" t="s">
        <v>2419</v>
      </c>
      <c r="J358" t="s">
        <v>7</v>
      </c>
      <c r="K358" t="s">
        <v>8</v>
      </c>
      <c r="L358" t="s">
        <v>9</v>
      </c>
      <c r="M358" t="s">
        <v>2420</v>
      </c>
      <c r="N358" t="s">
        <v>8</v>
      </c>
      <c r="O358" t="s">
        <v>3</v>
      </c>
      <c r="P358" t="s">
        <v>2421</v>
      </c>
      <c r="Q358" t="s">
        <v>7</v>
      </c>
      <c r="R358" t="s">
        <v>5</v>
      </c>
      <c r="S358" t="s">
        <v>9</v>
      </c>
      <c r="T358" t="s">
        <v>2422</v>
      </c>
      <c r="U358" t="s">
        <v>13</v>
      </c>
      <c r="V358" t="s">
        <v>14</v>
      </c>
      <c r="W358" t="s">
        <v>15</v>
      </c>
      <c r="X358" t="s">
        <v>3</v>
      </c>
      <c r="Y358" t="s">
        <v>2423</v>
      </c>
    </row>
    <row r="359" spans="1:25" x14ac:dyDescent="0.25">
      <c r="A359" t="s">
        <v>2424</v>
      </c>
      <c r="B359" t="s">
        <v>1</v>
      </c>
      <c r="C359">
        <v>20985959</v>
      </c>
      <c r="D359" t="s">
        <v>2</v>
      </c>
      <c r="E359" t="s">
        <v>3</v>
      </c>
      <c r="F359" t="s">
        <v>2425</v>
      </c>
      <c r="G359" t="s">
        <v>5</v>
      </c>
      <c r="H359" t="s">
        <v>3</v>
      </c>
      <c r="I359" t="s">
        <v>2426</v>
      </c>
      <c r="J359" t="s">
        <v>7</v>
      </c>
      <c r="K359" t="s">
        <v>8</v>
      </c>
      <c r="L359" t="s">
        <v>9</v>
      </c>
      <c r="M359" t="s">
        <v>2427</v>
      </c>
      <c r="N359" t="s">
        <v>8</v>
      </c>
      <c r="O359" t="s">
        <v>3</v>
      </c>
      <c r="P359" t="s">
        <v>2428</v>
      </c>
      <c r="Q359" t="s">
        <v>7</v>
      </c>
      <c r="R359" t="s">
        <v>5</v>
      </c>
      <c r="S359" t="s">
        <v>9</v>
      </c>
      <c r="T359" t="s">
        <v>2429</v>
      </c>
      <c r="U359" t="s">
        <v>13</v>
      </c>
      <c r="V359" t="s">
        <v>14</v>
      </c>
      <c r="W359" t="s">
        <v>15</v>
      </c>
      <c r="X359" t="s">
        <v>3</v>
      </c>
      <c r="Y359" t="s">
        <v>2430</v>
      </c>
    </row>
    <row r="360" spans="1:25" x14ac:dyDescent="0.25">
      <c r="A360" t="s">
        <v>2431</v>
      </c>
      <c r="B360" t="s">
        <v>1</v>
      </c>
      <c r="C360">
        <v>21733636</v>
      </c>
      <c r="D360" t="s">
        <v>2</v>
      </c>
      <c r="E360" t="s">
        <v>3</v>
      </c>
      <c r="F360" t="s">
        <v>2432</v>
      </c>
      <c r="G360" t="s">
        <v>5</v>
      </c>
      <c r="H360" t="s">
        <v>3</v>
      </c>
      <c r="I360" t="s">
        <v>2433</v>
      </c>
      <c r="J360" t="s">
        <v>7</v>
      </c>
      <c r="K360" t="s">
        <v>8</v>
      </c>
      <c r="L360" t="s">
        <v>9</v>
      </c>
      <c r="M360" t="s">
        <v>2434</v>
      </c>
      <c r="N360" t="s">
        <v>8</v>
      </c>
      <c r="O360" t="s">
        <v>3</v>
      </c>
      <c r="P360" t="s">
        <v>2435</v>
      </c>
      <c r="Q360" t="s">
        <v>7</v>
      </c>
      <c r="R360" t="s">
        <v>5</v>
      </c>
      <c r="S360" t="s">
        <v>9</v>
      </c>
      <c r="T360" t="s">
        <v>2436</v>
      </c>
      <c r="U360" t="s">
        <v>13</v>
      </c>
      <c r="V360" t="s">
        <v>14</v>
      </c>
      <c r="W360" t="s">
        <v>15</v>
      </c>
      <c r="X360" t="s">
        <v>3</v>
      </c>
      <c r="Y360" t="s">
        <v>2437</v>
      </c>
    </row>
    <row r="361" spans="1:25" x14ac:dyDescent="0.25">
      <c r="A361" t="s">
        <v>2438</v>
      </c>
      <c r="B361" t="s">
        <v>1</v>
      </c>
      <c r="C361">
        <v>27961814</v>
      </c>
      <c r="D361" t="s">
        <v>2</v>
      </c>
      <c r="E361" t="s">
        <v>3</v>
      </c>
      <c r="F361" t="s">
        <v>2439</v>
      </c>
      <c r="G361" t="s">
        <v>5</v>
      </c>
      <c r="H361" t="s">
        <v>3</v>
      </c>
      <c r="I361" t="s">
        <v>2440</v>
      </c>
      <c r="J361" t="s">
        <v>7</v>
      </c>
      <c r="K361" t="s">
        <v>8</v>
      </c>
      <c r="L361" t="s">
        <v>9</v>
      </c>
      <c r="M361" t="s">
        <v>2441</v>
      </c>
      <c r="N361" t="s">
        <v>8</v>
      </c>
      <c r="O361" t="s">
        <v>3</v>
      </c>
      <c r="P361" t="s">
        <v>2442</v>
      </c>
      <c r="Q361" t="s">
        <v>7</v>
      </c>
      <c r="R361" t="s">
        <v>5</v>
      </c>
      <c r="S361" t="s">
        <v>9</v>
      </c>
      <c r="T361" t="s">
        <v>2443</v>
      </c>
      <c r="U361" t="s">
        <v>13</v>
      </c>
      <c r="V361" t="s">
        <v>14</v>
      </c>
      <c r="W361" t="s">
        <v>15</v>
      </c>
      <c r="X361" t="s">
        <v>3</v>
      </c>
      <c r="Y361" t="s">
        <v>2444</v>
      </c>
    </row>
    <row r="362" spans="1:25" x14ac:dyDescent="0.25">
      <c r="A362" t="s">
        <v>2445</v>
      </c>
      <c r="B362" t="s">
        <v>1</v>
      </c>
      <c r="C362">
        <v>34537488</v>
      </c>
      <c r="D362" t="s">
        <v>2</v>
      </c>
      <c r="E362" t="s">
        <v>3</v>
      </c>
      <c r="F362" t="s">
        <v>2446</v>
      </c>
      <c r="G362" t="s">
        <v>5</v>
      </c>
      <c r="H362" t="s">
        <v>3</v>
      </c>
      <c r="I362" t="s">
        <v>2447</v>
      </c>
      <c r="J362" t="s">
        <v>7</v>
      </c>
      <c r="K362" t="s">
        <v>8</v>
      </c>
      <c r="L362" t="s">
        <v>9</v>
      </c>
      <c r="M362" t="s">
        <v>2448</v>
      </c>
      <c r="N362" t="s">
        <v>8</v>
      </c>
      <c r="O362" t="s">
        <v>3</v>
      </c>
      <c r="P362" t="s">
        <v>2449</v>
      </c>
      <c r="Q362" t="s">
        <v>7</v>
      </c>
      <c r="R362" t="s">
        <v>5</v>
      </c>
      <c r="S362" t="s">
        <v>9</v>
      </c>
      <c r="T362" t="s">
        <v>2450</v>
      </c>
      <c r="U362" t="s">
        <v>13</v>
      </c>
      <c r="V362" t="s">
        <v>14</v>
      </c>
      <c r="W362" t="s">
        <v>15</v>
      </c>
      <c r="X362" t="s">
        <v>3</v>
      </c>
      <c r="Y362" t="s">
        <v>2451</v>
      </c>
    </row>
    <row r="363" spans="1:25" x14ac:dyDescent="0.25">
      <c r="A363" t="s">
        <v>2452</v>
      </c>
      <c r="B363" t="s">
        <v>1</v>
      </c>
      <c r="C363">
        <v>16299494</v>
      </c>
      <c r="D363" t="s">
        <v>2</v>
      </c>
      <c r="E363" t="s">
        <v>3</v>
      </c>
      <c r="F363" t="s">
        <v>2453</v>
      </c>
      <c r="G363" t="s">
        <v>5</v>
      </c>
      <c r="H363" t="s">
        <v>3</v>
      </c>
      <c r="I363" t="s">
        <v>2454</v>
      </c>
      <c r="J363" t="s">
        <v>7</v>
      </c>
      <c r="K363" t="s">
        <v>8</v>
      </c>
      <c r="L363" t="s">
        <v>9</v>
      </c>
      <c r="M363" t="s">
        <v>2455</v>
      </c>
      <c r="N363" t="s">
        <v>8</v>
      </c>
      <c r="O363" t="s">
        <v>3</v>
      </c>
      <c r="P363" t="s">
        <v>2456</v>
      </c>
      <c r="Q363" t="s">
        <v>7</v>
      </c>
      <c r="R363" t="s">
        <v>5</v>
      </c>
      <c r="S363" t="s">
        <v>9</v>
      </c>
      <c r="T363" t="s">
        <v>2457</v>
      </c>
      <c r="U363" t="s">
        <v>13</v>
      </c>
      <c r="V363" t="s">
        <v>14</v>
      </c>
      <c r="W363" t="s">
        <v>15</v>
      </c>
      <c r="X363" t="s">
        <v>3</v>
      </c>
      <c r="Y363" t="s">
        <v>2458</v>
      </c>
    </row>
    <row r="364" spans="1:25" x14ac:dyDescent="0.25">
      <c r="A364" t="s">
        <v>2459</v>
      </c>
      <c r="B364" t="s">
        <v>1</v>
      </c>
      <c r="C364">
        <v>17412439</v>
      </c>
      <c r="D364" t="s">
        <v>2</v>
      </c>
      <c r="E364" t="s">
        <v>3</v>
      </c>
      <c r="F364" t="s">
        <v>2460</v>
      </c>
      <c r="G364" t="s">
        <v>5</v>
      </c>
      <c r="H364" t="s">
        <v>3</v>
      </c>
      <c r="I364" t="s">
        <v>2461</v>
      </c>
      <c r="J364" t="s">
        <v>7</v>
      </c>
      <c r="K364" t="s">
        <v>8</v>
      </c>
      <c r="L364" t="s">
        <v>9</v>
      </c>
      <c r="M364" t="s">
        <v>2462</v>
      </c>
      <c r="N364" t="s">
        <v>8</v>
      </c>
      <c r="O364" t="s">
        <v>3</v>
      </c>
      <c r="P364" t="s">
        <v>2463</v>
      </c>
      <c r="Q364" t="s">
        <v>7</v>
      </c>
      <c r="R364" t="s">
        <v>5</v>
      </c>
      <c r="S364" t="s">
        <v>9</v>
      </c>
      <c r="T364" t="s">
        <v>2464</v>
      </c>
      <c r="U364" t="s">
        <v>13</v>
      </c>
      <c r="V364" t="s">
        <v>14</v>
      </c>
      <c r="W364" t="s">
        <v>15</v>
      </c>
      <c r="X364" t="s">
        <v>3</v>
      </c>
      <c r="Y364" t="s">
        <v>71</v>
      </c>
    </row>
    <row r="365" spans="1:25" x14ac:dyDescent="0.25">
      <c r="A365" t="s">
        <v>2465</v>
      </c>
      <c r="B365" t="s">
        <v>1</v>
      </c>
      <c r="C365">
        <v>23458849</v>
      </c>
      <c r="D365" t="s">
        <v>2</v>
      </c>
      <c r="E365" t="s">
        <v>3</v>
      </c>
      <c r="F365" t="s">
        <v>2466</v>
      </c>
      <c r="G365" t="s">
        <v>5</v>
      </c>
      <c r="H365" t="s">
        <v>3</v>
      </c>
      <c r="I365" t="s">
        <v>2467</v>
      </c>
      <c r="J365" t="s">
        <v>7</v>
      </c>
      <c r="K365" t="s">
        <v>8</v>
      </c>
      <c r="L365" t="s">
        <v>9</v>
      </c>
      <c r="M365" t="s">
        <v>2468</v>
      </c>
      <c r="N365" t="s">
        <v>8</v>
      </c>
      <c r="O365" t="s">
        <v>3</v>
      </c>
      <c r="P365" t="s">
        <v>2469</v>
      </c>
      <c r="Q365" t="s">
        <v>7</v>
      </c>
      <c r="R365" t="s">
        <v>5</v>
      </c>
      <c r="S365" t="s">
        <v>9</v>
      </c>
      <c r="T365" t="s">
        <v>2470</v>
      </c>
      <c r="U365" t="s">
        <v>13</v>
      </c>
      <c r="V365" t="s">
        <v>14</v>
      </c>
      <c r="W365" t="s">
        <v>15</v>
      </c>
      <c r="X365" t="s">
        <v>3</v>
      </c>
      <c r="Y365" t="s">
        <v>2471</v>
      </c>
    </row>
    <row r="366" spans="1:25" x14ac:dyDescent="0.25">
      <c r="A366" t="s">
        <v>2472</v>
      </c>
      <c r="B366" t="s">
        <v>1</v>
      </c>
      <c r="C366">
        <v>10392133</v>
      </c>
      <c r="D366" t="s">
        <v>2</v>
      </c>
      <c r="E366" t="s">
        <v>3</v>
      </c>
      <c r="F366" t="s">
        <v>2473</v>
      </c>
      <c r="G366" t="s">
        <v>5</v>
      </c>
      <c r="H366" t="s">
        <v>3</v>
      </c>
      <c r="I366" t="s">
        <v>2474</v>
      </c>
      <c r="J366" t="s">
        <v>7</v>
      </c>
      <c r="K366" t="s">
        <v>8</v>
      </c>
      <c r="L366" t="s">
        <v>9</v>
      </c>
      <c r="M366" t="s">
        <v>2475</v>
      </c>
      <c r="N366" t="s">
        <v>8</v>
      </c>
      <c r="O366" t="s">
        <v>3</v>
      </c>
      <c r="P366" t="s">
        <v>2476</v>
      </c>
      <c r="Q366" t="s">
        <v>7</v>
      </c>
      <c r="R366" t="s">
        <v>5</v>
      </c>
      <c r="S366" t="s">
        <v>9</v>
      </c>
      <c r="T366" t="s">
        <v>2477</v>
      </c>
      <c r="U366" t="s">
        <v>13</v>
      </c>
      <c r="V366" t="s">
        <v>14</v>
      </c>
      <c r="W366" t="s">
        <v>15</v>
      </c>
      <c r="X366" t="s">
        <v>3</v>
      </c>
      <c r="Y366" t="s">
        <v>2478</v>
      </c>
    </row>
    <row r="367" spans="1:25" x14ac:dyDescent="0.25">
      <c r="A367" t="s">
        <v>2479</v>
      </c>
      <c r="B367" t="s">
        <v>1</v>
      </c>
      <c r="C367">
        <v>36956054</v>
      </c>
      <c r="D367" t="s">
        <v>2</v>
      </c>
      <c r="E367" t="s">
        <v>3</v>
      </c>
      <c r="F367" t="s">
        <v>2480</v>
      </c>
      <c r="G367" t="s">
        <v>5</v>
      </c>
      <c r="H367" t="s">
        <v>3</v>
      </c>
      <c r="I367" t="s">
        <v>2481</v>
      </c>
      <c r="J367" t="s">
        <v>7</v>
      </c>
      <c r="K367" t="s">
        <v>8</v>
      </c>
      <c r="L367" t="s">
        <v>9</v>
      </c>
      <c r="M367" t="s">
        <v>2482</v>
      </c>
      <c r="N367" t="s">
        <v>8</v>
      </c>
      <c r="O367" t="s">
        <v>3</v>
      </c>
      <c r="P367" t="s">
        <v>2483</v>
      </c>
      <c r="Q367" t="s">
        <v>7</v>
      </c>
      <c r="R367" t="s">
        <v>5</v>
      </c>
      <c r="S367" t="s">
        <v>9</v>
      </c>
      <c r="T367" t="s">
        <v>2484</v>
      </c>
      <c r="U367" t="s">
        <v>13</v>
      </c>
      <c r="V367" t="s">
        <v>14</v>
      </c>
      <c r="W367" t="s">
        <v>15</v>
      </c>
      <c r="X367" t="s">
        <v>3</v>
      </c>
      <c r="Y367" t="s">
        <v>2485</v>
      </c>
    </row>
    <row r="368" spans="1:25" x14ac:dyDescent="0.25">
      <c r="A368" t="s">
        <v>2486</v>
      </c>
      <c r="B368" t="s">
        <v>1</v>
      </c>
      <c r="C368">
        <v>14708183</v>
      </c>
      <c r="D368" t="s">
        <v>2</v>
      </c>
      <c r="E368" t="s">
        <v>3</v>
      </c>
      <c r="F368" t="s">
        <v>2487</v>
      </c>
      <c r="G368" t="s">
        <v>5</v>
      </c>
      <c r="H368" t="s">
        <v>3</v>
      </c>
      <c r="I368" t="s">
        <v>2488</v>
      </c>
      <c r="J368" t="s">
        <v>7</v>
      </c>
      <c r="K368" t="s">
        <v>8</v>
      </c>
      <c r="L368" t="s">
        <v>9</v>
      </c>
      <c r="M368" t="s">
        <v>2489</v>
      </c>
      <c r="N368" t="s">
        <v>8</v>
      </c>
      <c r="O368" t="s">
        <v>3</v>
      </c>
      <c r="P368" t="s">
        <v>2490</v>
      </c>
      <c r="Q368" t="s">
        <v>7</v>
      </c>
      <c r="R368" t="s">
        <v>5</v>
      </c>
      <c r="S368" t="s">
        <v>9</v>
      </c>
      <c r="T368" t="s">
        <v>2491</v>
      </c>
      <c r="U368" t="s">
        <v>13</v>
      </c>
      <c r="V368" t="s">
        <v>14</v>
      </c>
      <c r="W368" t="s">
        <v>15</v>
      </c>
      <c r="X368" t="s">
        <v>3</v>
      </c>
      <c r="Y368" t="s">
        <v>2492</v>
      </c>
    </row>
    <row r="369" spans="1:25" x14ac:dyDescent="0.25">
      <c r="A369" t="s">
        <v>2493</v>
      </c>
      <c r="B369" t="s">
        <v>1</v>
      </c>
      <c r="C369">
        <v>29114878</v>
      </c>
      <c r="D369" t="s">
        <v>2</v>
      </c>
      <c r="E369" t="s">
        <v>3</v>
      </c>
      <c r="F369" t="s">
        <v>2494</v>
      </c>
      <c r="G369" t="s">
        <v>5</v>
      </c>
      <c r="H369" t="s">
        <v>3</v>
      </c>
      <c r="I369" t="s">
        <v>516</v>
      </c>
      <c r="J369" t="s">
        <v>7</v>
      </c>
      <c r="K369" t="s">
        <v>8</v>
      </c>
      <c r="L369" t="s">
        <v>9</v>
      </c>
      <c r="M369" t="s">
        <v>2495</v>
      </c>
      <c r="N369" t="s">
        <v>8</v>
      </c>
      <c r="O369" t="s">
        <v>3</v>
      </c>
      <c r="P369" t="s">
        <v>2496</v>
      </c>
      <c r="Q369" t="s">
        <v>7</v>
      </c>
      <c r="R369" t="s">
        <v>5</v>
      </c>
      <c r="S369" t="s">
        <v>9</v>
      </c>
      <c r="T369" t="s">
        <v>2497</v>
      </c>
      <c r="U369" t="s">
        <v>13</v>
      </c>
      <c r="V369" t="s">
        <v>14</v>
      </c>
      <c r="W369" t="s">
        <v>15</v>
      </c>
      <c r="X369" t="s">
        <v>3</v>
      </c>
      <c r="Y369" t="s">
        <v>2498</v>
      </c>
    </row>
    <row r="370" spans="1:25" x14ac:dyDescent="0.25">
      <c r="A370" t="s">
        <v>2499</v>
      </c>
      <c r="B370" t="s">
        <v>1</v>
      </c>
      <c r="C370">
        <v>28765640</v>
      </c>
      <c r="D370" t="s">
        <v>2</v>
      </c>
      <c r="E370" t="s">
        <v>3</v>
      </c>
      <c r="F370" t="s">
        <v>2500</v>
      </c>
      <c r="G370" t="s">
        <v>5</v>
      </c>
      <c r="H370" t="s">
        <v>3</v>
      </c>
      <c r="I370" t="s">
        <v>2501</v>
      </c>
      <c r="J370" t="s">
        <v>7</v>
      </c>
      <c r="K370" t="s">
        <v>8</v>
      </c>
      <c r="L370" t="s">
        <v>9</v>
      </c>
      <c r="M370" t="s">
        <v>2502</v>
      </c>
      <c r="N370" t="s">
        <v>8</v>
      </c>
      <c r="O370" t="s">
        <v>3</v>
      </c>
      <c r="P370" t="s">
        <v>2503</v>
      </c>
      <c r="Q370" t="s">
        <v>7</v>
      </c>
      <c r="R370" t="s">
        <v>5</v>
      </c>
      <c r="S370" t="s">
        <v>9</v>
      </c>
      <c r="T370" t="s">
        <v>2504</v>
      </c>
      <c r="U370" t="s">
        <v>13</v>
      </c>
      <c r="V370" t="s">
        <v>14</v>
      </c>
      <c r="W370" t="s">
        <v>15</v>
      </c>
      <c r="X370" t="s">
        <v>3</v>
      </c>
      <c r="Y370" t="s">
        <v>2505</v>
      </c>
    </row>
    <row r="371" spans="1:25" x14ac:dyDescent="0.25">
      <c r="A371" t="s">
        <v>2506</v>
      </c>
      <c r="B371" t="s">
        <v>1</v>
      </c>
      <c r="C371">
        <v>21526264</v>
      </c>
      <c r="D371" t="s">
        <v>2</v>
      </c>
      <c r="E371" t="s">
        <v>3</v>
      </c>
      <c r="F371" t="s">
        <v>2507</v>
      </c>
      <c r="G371" t="s">
        <v>5</v>
      </c>
      <c r="H371" t="s">
        <v>3</v>
      </c>
      <c r="I371" t="s">
        <v>2508</v>
      </c>
      <c r="J371" t="s">
        <v>7</v>
      </c>
      <c r="K371" t="s">
        <v>8</v>
      </c>
      <c r="L371" t="s">
        <v>9</v>
      </c>
      <c r="M371" t="s">
        <v>2509</v>
      </c>
      <c r="N371" t="s">
        <v>8</v>
      </c>
      <c r="O371" t="s">
        <v>3</v>
      </c>
      <c r="P371" t="s">
        <v>2510</v>
      </c>
      <c r="Q371" t="s">
        <v>7</v>
      </c>
      <c r="R371" t="s">
        <v>5</v>
      </c>
      <c r="S371" t="s">
        <v>9</v>
      </c>
      <c r="T371" t="s">
        <v>2511</v>
      </c>
      <c r="U371" t="s">
        <v>13</v>
      </c>
      <c r="V371" t="s">
        <v>14</v>
      </c>
      <c r="W371" t="s">
        <v>15</v>
      </c>
      <c r="X371" t="s">
        <v>3</v>
      </c>
      <c r="Y371" t="s">
        <v>2512</v>
      </c>
    </row>
    <row r="372" spans="1:25" x14ac:dyDescent="0.25">
      <c r="A372" t="s">
        <v>2513</v>
      </c>
      <c r="B372" t="s">
        <v>1</v>
      </c>
      <c r="C372">
        <v>19953032</v>
      </c>
      <c r="D372" t="s">
        <v>2</v>
      </c>
      <c r="E372" t="s">
        <v>3</v>
      </c>
      <c r="F372" t="s">
        <v>2514</v>
      </c>
      <c r="G372" t="s">
        <v>5</v>
      </c>
      <c r="H372" t="s">
        <v>3</v>
      </c>
      <c r="I372" t="s">
        <v>2515</v>
      </c>
      <c r="J372" t="s">
        <v>7</v>
      </c>
      <c r="K372" t="s">
        <v>8</v>
      </c>
      <c r="L372" t="s">
        <v>9</v>
      </c>
      <c r="M372" t="s">
        <v>2516</v>
      </c>
      <c r="N372" t="s">
        <v>8</v>
      </c>
      <c r="O372" t="s">
        <v>3</v>
      </c>
      <c r="P372" t="s">
        <v>2517</v>
      </c>
      <c r="Q372" t="s">
        <v>7</v>
      </c>
      <c r="R372" t="s">
        <v>5</v>
      </c>
      <c r="S372" t="s">
        <v>9</v>
      </c>
      <c r="T372" t="s">
        <v>2518</v>
      </c>
      <c r="U372" t="s">
        <v>13</v>
      </c>
      <c r="V372" t="s">
        <v>14</v>
      </c>
      <c r="W372" t="s">
        <v>15</v>
      </c>
      <c r="X372" t="s">
        <v>3</v>
      </c>
      <c r="Y372" t="s">
        <v>2519</v>
      </c>
    </row>
    <row r="373" spans="1:25" x14ac:dyDescent="0.25">
      <c r="A373" t="s">
        <v>2520</v>
      </c>
      <c r="B373" t="s">
        <v>1</v>
      </c>
      <c r="C373">
        <v>14098225</v>
      </c>
      <c r="D373" t="s">
        <v>2</v>
      </c>
      <c r="E373" t="s">
        <v>3</v>
      </c>
      <c r="F373" t="s">
        <v>2521</v>
      </c>
      <c r="G373" t="s">
        <v>5</v>
      </c>
      <c r="H373" t="s">
        <v>3</v>
      </c>
      <c r="I373" t="s">
        <v>2522</v>
      </c>
      <c r="J373" t="s">
        <v>7</v>
      </c>
      <c r="K373" t="s">
        <v>8</v>
      </c>
      <c r="L373" t="s">
        <v>9</v>
      </c>
      <c r="M373" t="s">
        <v>2523</v>
      </c>
      <c r="N373" t="s">
        <v>8</v>
      </c>
      <c r="O373" t="s">
        <v>3</v>
      </c>
      <c r="P373" t="s">
        <v>2524</v>
      </c>
      <c r="Q373" t="s">
        <v>7</v>
      </c>
      <c r="R373" t="s">
        <v>5</v>
      </c>
      <c r="S373" t="s">
        <v>9</v>
      </c>
      <c r="T373" t="s">
        <v>2525</v>
      </c>
      <c r="U373" t="s">
        <v>13</v>
      </c>
      <c r="V373" t="s">
        <v>14</v>
      </c>
      <c r="W373" t="s">
        <v>15</v>
      </c>
      <c r="X373" t="s">
        <v>3</v>
      </c>
      <c r="Y373" t="s">
        <v>2526</v>
      </c>
    </row>
    <row r="374" spans="1:25" x14ac:dyDescent="0.25">
      <c r="A374" t="s">
        <v>2527</v>
      </c>
      <c r="B374" t="s">
        <v>1</v>
      </c>
      <c r="C374">
        <v>19901496</v>
      </c>
      <c r="D374" t="s">
        <v>2</v>
      </c>
      <c r="E374" t="s">
        <v>3</v>
      </c>
      <c r="F374" t="s">
        <v>2528</v>
      </c>
      <c r="G374" t="s">
        <v>5</v>
      </c>
      <c r="H374" t="s">
        <v>3</v>
      </c>
      <c r="I374" t="s">
        <v>2529</v>
      </c>
      <c r="J374" t="s">
        <v>7</v>
      </c>
      <c r="K374" t="s">
        <v>8</v>
      </c>
      <c r="L374" t="s">
        <v>9</v>
      </c>
      <c r="M374" t="s">
        <v>2530</v>
      </c>
      <c r="N374" t="s">
        <v>8</v>
      </c>
      <c r="O374" t="s">
        <v>3</v>
      </c>
      <c r="P374" t="s">
        <v>2531</v>
      </c>
      <c r="Q374" t="s">
        <v>7</v>
      </c>
      <c r="R374" t="s">
        <v>5</v>
      </c>
      <c r="S374" t="s">
        <v>9</v>
      </c>
      <c r="T374" t="s">
        <v>2532</v>
      </c>
      <c r="U374" t="s">
        <v>13</v>
      </c>
      <c r="V374" t="s">
        <v>14</v>
      </c>
      <c r="W374" t="s">
        <v>15</v>
      </c>
      <c r="X374" t="s">
        <v>3</v>
      </c>
      <c r="Y374" t="s">
        <v>2533</v>
      </c>
    </row>
    <row r="375" spans="1:25" x14ac:dyDescent="0.25">
      <c r="A375" t="s">
        <v>2534</v>
      </c>
      <c r="B375" t="s">
        <v>1</v>
      </c>
      <c r="C375">
        <v>19117404</v>
      </c>
      <c r="D375" t="s">
        <v>2</v>
      </c>
      <c r="E375" t="s">
        <v>3</v>
      </c>
      <c r="F375" t="s">
        <v>2535</v>
      </c>
      <c r="G375" t="s">
        <v>5</v>
      </c>
      <c r="H375" t="s">
        <v>3</v>
      </c>
      <c r="I375" t="s">
        <v>2536</v>
      </c>
      <c r="J375" t="s">
        <v>7</v>
      </c>
      <c r="K375" t="s">
        <v>8</v>
      </c>
      <c r="L375" t="s">
        <v>9</v>
      </c>
      <c r="M375" t="s">
        <v>2537</v>
      </c>
      <c r="N375" t="s">
        <v>8</v>
      </c>
      <c r="O375" t="s">
        <v>3</v>
      </c>
      <c r="P375" t="s">
        <v>2538</v>
      </c>
      <c r="Q375" t="s">
        <v>7</v>
      </c>
      <c r="R375" t="s">
        <v>5</v>
      </c>
      <c r="S375" t="s">
        <v>9</v>
      </c>
      <c r="T375" t="s">
        <v>2539</v>
      </c>
      <c r="U375" t="s">
        <v>13</v>
      </c>
      <c r="V375" t="s">
        <v>14</v>
      </c>
      <c r="W375" t="s">
        <v>15</v>
      </c>
      <c r="X375" t="s">
        <v>3</v>
      </c>
      <c r="Y375" t="s">
        <v>2540</v>
      </c>
    </row>
    <row r="376" spans="1:25" x14ac:dyDescent="0.25">
      <c r="A376" t="s">
        <v>2541</v>
      </c>
      <c r="B376" t="s">
        <v>1</v>
      </c>
      <c r="C376">
        <v>20669550</v>
      </c>
      <c r="D376" t="s">
        <v>2</v>
      </c>
      <c r="E376" t="s">
        <v>3</v>
      </c>
      <c r="F376" t="s">
        <v>2542</v>
      </c>
      <c r="G376" t="s">
        <v>5</v>
      </c>
      <c r="H376" t="s">
        <v>3</v>
      </c>
      <c r="I376" t="s">
        <v>2543</v>
      </c>
      <c r="J376" t="s">
        <v>7</v>
      </c>
      <c r="K376" t="s">
        <v>8</v>
      </c>
      <c r="L376" t="s">
        <v>9</v>
      </c>
      <c r="M376" t="s">
        <v>2544</v>
      </c>
      <c r="N376" t="s">
        <v>8</v>
      </c>
      <c r="O376" t="s">
        <v>3</v>
      </c>
      <c r="P376" t="s">
        <v>2545</v>
      </c>
      <c r="Q376" t="s">
        <v>7</v>
      </c>
      <c r="R376" t="s">
        <v>5</v>
      </c>
      <c r="S376" t="s">
        <v>9</v>
      </c>
      <c r="T376" t="s">
        <v>2546</v>
      </c>
      <c r="U376" t="s">
        <v>13</v>
      </c>
      <c r="V376" t="s">
        <v>14</v>
      </c>
      <c r="W376" t="s">
        <v>15</v>
      </c>
      <c r="X376" t="s">
        <v>3</v>
      </c>
      <c r="Y376" t="s">
        <v>2547</v>
      </c>
    </row>
    <row r="377" spans="1:25" x14ac:dyDescent="0.25">
      <c r="A377" t="s">
        <v>2548</v>
      </c>
      <c r="B377" t="s">
        <v>1</v>
      </c>
      <c r="C377">
        <v>19795882</v>
      </c>
      <c r="D377" t="s">
        <v>2</v>
      </c>
      <c r="E377" t="s">
        <v>3</v>
      </c>
      <c r="F377" t="s">
        <v>2549</v>
      </c>
      <c r="G377" t="s">
        <v>5</v>
      </c>
      <c r="H377" t="s">
        <v>3</v>
      </c>
      <c r="I377" t="s">
        <v>2550</v>
      </c>
      <c r="J377" t="s">
        <v>7</v>
      </c>
      <c r="K377" t="s">
        <v>8</v>
      </c>
      <c r="L377" t="s">
        <v>9</v>
      </c>
      <c r="M377" t="s">
        <v>2551</v>
      </c>
      <c r="N377" t="s">
        <v>8</v>
      </c>
      <c r="O377" t="s">
        <v>3</v>
      </c>
      <c r="P377" t="s">
        <v>2552</v>
      </c>
      <c r="Q377" t="s">
        <v>7</v>
      </c>
      <c r="R377" t="s">
        <v>5</v>
      </c>
      <c r="S377" t="s">
        <v>9</v>
      </c>
      <c r="T377" t="s">
        <v>2553</v>
      </c>
      <c r="U377" t="s">
        <v>13</v>
      </c>
      <c r="V377" t="s">
        <v>14</v>
      </c>
      <c r="W377" t="s">
        <v>15</v>
      </c>
      <c r="X377" t="s">
        <v>3</v>
      </c>
      <c r="Y377" t="s">
        <v>2554</v>
      </c>
    </row>
    <row r="378" spans="1:25" x14ac:dyDescent="0.25">
      <c r="A378" t="s">
        <v>2555</v>
      </c>
      <c r="B378" t="s">
        <v>1</v>
      </c>
      <c r="C378">
        <v>34507184</v>
      </c>
      <c r="D378" t="s">
        <v>2</v>
      </c>
      <c r="E378" t="s">
        <v>3</v>
      </c>
      <c r="F378" t="s">
        <v>2556</v>
      </c>
      <c r="G378" t="s">
        <v>5</v>
      </c>
      <c r="H378" t="s">
        <v>3</v>
      </c>
      <c r="I378" t="s">
        <v>2557</v>
      </c>
      <c r="J378" t="s">
        <v>7</v>
      </c>
      <c r="K378" t="s">
        <v>8</v>
      </c>
      <c r="L378" t="s">
        <v>9</v>
      </c>
      <c r="M378" t="s">
        <v>2558</v>
      </c>
      <c r="N378" t="s">
        <v>8</v>
      </c>
      <c r="O378" t="s">
        <v>3</v>
      </c>
      <c r="P378" t="s">
        <v>2559</v>
      </c>
      <c r="Q378" t="s">
        <v>7</v>
      </c>
      <c r="R378" t="s">
        <v>5</v>
      </c>
      <c r="S378" t="s">
        <v>9</v>
      </c>
      <c r="T378" t="s">
        <v>2560</v>
      </c>
      <c r="U378" t="s">
        <v>13</v>
      </c>
      <c r="V378" t="s">
        <v>14</v>
      </c>
      <c r="W378" t="s">
        <v>15</v>
      </c>
      <c r="X378" t="s">
        <v>3</v>
      </c>
      <c r="Y378" t="s">
        <v>2561</v>
      </c>
    </row>
    <row r="379" spans="1:25" x14ac:dyDescent="0.25">
      <c r="A379" t="s">
        <v>2562</v>
      </c>
      <c r="B379" t="s">
        <v>1</v>
      </c>
      <c r="C379">
        <v>18679254</v>
      </c>
      <c r="D379" t="s">
        <v>2</v>
      </c>
      <c r="E379" t="s">
        <v>3</v>
      </c>
      <c r="F379" t="s">
        <v>2563</v>
      </c>
      <c r="G379" t="s">
        <v>5</v>
      </c>
      <c r="H379" t="s">
        <v>3</v>
      </c>
      <c r="I379" t="s">
        <v>2564</v>
      </c>
      <c r="J379" t="s">
        <v>7</v>
      </c>
      <c r="K379" t="s">
        <v>8</v>
      </c>
      <c r="L379" t="s">
        <v>9</v>
      </c>
      <c r="M379" t="s">
        <v>2565</v>
      </c>
      <c r="N379" t="s">
        <v>8</v>
      </c>
      <c r="O379" t="s">
        <v>3</v>
      </c>
      <c r="P379" t="s">
        <v>2566</v>
      </c>
      <c r="Q379" t="s">
        <v>7</v>
      </c>
      <c r="R379" t="s">
        <v>5</v>
      </c>
      <c r="S379" t="s">
        <v>9</v>
      </c>
      <c r="T379" t="s">
        <v>2567</v>
      </c>
      <c r="U379" t="s">
        <v>13</v>
      </c>
      <c r="V379" t="s">
        <v>14</v>
      </c>
      <c r="W379" t="s">
        <v>15</v>
      </c>
      <c r="X379" t="s">
        <v>3</v>
      </c>
      <c r="Y379" t="s">
        <v>2568</v>
      </c>
    </row>
    <row r="380" spans="1:25" x14ac:dyDescent="0.25">
      <c r="A380" t="s">
        <v>2569</v>
      </c>
      <c r="B380" t="s">
        <v>1</v>
      </c>
      <c r="C380">
        <v>31747825</v>
      </c>
      <c r="D380" t="s">
        <v>2</v>
      </c>
      <c r="E380" t="s">
        <v>3</v>
      </c>
      <c r="F380" t="s">
        <v>2570</v>
      </c>
      <c r="G380" t="s">
        <v>5</v>
      </c>
      <c r="H380" t="s">
        <v>3</v>
      </c>
      <c r="I380" t="s">
        <v>2571</v>
      </c>
      <c r="J380" t="s">
        <v>7</v>
      </c>
      <c r="K380" t="s">
        <v>8</v>
      </c>
      <c r="L380" t="s">
        <v>9</v>
      </c>
      <c r="M380" t="s">
        <v>2572</v>
      </c>
      <c r="N380" t="s">
        <v>8</v>
      </c>
      <c r="O380" t="s">
        <v>3</v>
      </c>
      <c r="P380" t="s">
        <v>2573</v>
      </c>
      <c r="Q380" t="s">
        <v>7</v>
      </c>
      <c r="R380" t="s">
        <v>5</v>
      </c>
      <c r="S380" t="s">
        <v>9</v>
      </c>
      <c r="T380" t="s">
        <v>2574</v>
      </c>
      <c r="U380" t="s">
        <v>13</v>
      </c>
      <c r="V380" t="s">
        <v>14</v>
      </c>
      <c r="W380" t="s">
        <v>15</v>
      </c>
      <c r="X380" t="s">
        <v>3</v>
      </c>
      <c r="Y380" t="s">
        <v>2575</v>
      </c>
    </row>
    <row r="381" spans="1:25" x14ac:dyDescent="0.25">
      <c r="A381" t="s">
        <v>2576</v>
      </c>
      <c r="B381" t="s">
        <v>1</v>
      </c>
      <c r="C381">
        <v>30242055</v>
      </c>
      <c r="D381" t="s">
        <v>2</v>
      </c>
      <c r="E381" t="s">
        <v>3</v>
      </c>
      <c r="F381" t="s">
        <v>2577</v>
      </c>
      <c r="G381" t="s">
        <v>5</v>
      </c>
      <c r="H381" t="s">
        <v>3</v>
      </c>
      <c r="I381" t="s">
        <v>2578</v>
      </c>
      <c r="J381" t="s">
        <v>7</v>
      </c>
      <c r="K381" t="s">
        <v>8</v>
      </c>
      <c r="L381" t="s">
        <v>9</v>
      </c>
      <c r="M381" t="s">
        <v>2579</v>
      </c>
      <c r="N381" t="s">
        <v>8</v>
      </c>
      <c r="O381" t="s">
        <v>3</v>
      </c>
      <c r="P381" t="s">
        <v>2580</v>
      </c>
      <c r="Q381" t="s">
        <v>7</v>
      </c>
      <c r="R381" t="s">
        <v>5</v>
      </c>
      <c r="S381" t="s">
        <v>9</v>
      </c>
      <c r="T381" t="s">
        <v>2581</v>
      </c>
      <c r="U381" t="s">
        <v>13</v>
      </c>
      <c r="V381" t="s">
        <v>14</v>
      </c>
      <c r="W381" t="s">
        <v>15</v>
      </c>
      <c r="X381" t="s">
        <v>3</v>
      </c>
      <c r="Y381" t="s">
        <v>2582</v>
      </c>
    </row>
    <row r="382" spans="1:25" x14ac:dyDescent="0.25">
      <c r="A382" t="s">
        <v>2583</v>
      </c>
      <c r="B382" t="s">
        <v>1</v>
      </c>
      <c r="C382">
        <v>42880900</v>
      </c>
      <c r="D382" t="s">
        <v>2</v>
      </c>
      <c r="E382" t="s">
        <v>3</v>
      </c>
      <c r="F382" t="s">
        <v>2584</v>
      </c>
      <c r="G382" t="s">
        <v>5</v>
      </c>
      <c r="H382" t="s">
        <v>3</v>
      </c>
      <c r="I382" t="s">
        <v>2585</v>
      </c>
      <c r="J382" t="s">
        <v>7</v>
      </c>
      <c r="K382" t="s">
        <v>8</v>
      </c>
      <c r="L382" t="s">
        <v>9</v>
      </c>
      <c r="M382" t="s">
        <v>2586</v>
      </c>
      <c r="N382" t="s">
        <v>8</v>
      </c>
      <c r="O382" t="s">
        <v>3</v>
      </c>
      <c r="P382" t="s">
        <v>2587</v>
      </c>
      <c r="Q382" t="s">
        <v>7</v>
      </c>
      <c r="R382" t="s">
        <v>5</v>
      </c>
      <c r="S382" t="s">
        <v>9</v>
      </c>
      <c r="T382" t="s">
        <v>2588</v>
      </c>
      <c r="U382" t="s">
        <v>13</v>
      </c>
      <c r="V382" t="s">
        <v>14</v>
      </c>
      <c r="W382" t="s">
        <v>15</v>
      </c>
      <c r="X382" t="s">
        <v>3</v>
      </c>
      <c r="Y382" t="s">
        <v>2589</v>
      </c>
    </row>
    <row r="383" spans="1:25" x14ac:dyDescent="0.25">
      <c r="A383" t="s">
        <v>2590</v>
      </c>
      <c r="B383" t="s">
        <v>1</v>
      </c>
      <c r="C383">
        <v>11016842</v>
      </c>
      <c r="D383" t="s">
        <v>2</v>
      </c>
      <c r="E383" t="s">
        <v>3</v>
      </c>
      <c r="F383" t="s">
        <v>2591</v>
      </c>
      <c r="G383" t="s">
        <v>5</v>
      </c>
      <c r="H383" t="s">
        <v>3</v>
      </c>
      <c r="I383" t="s">
        <v>2592</v>
      </c>
      <c r="J383" t="s">
        <v>7</v>
      </c>
      <c r="K383" t="s">
        <v>8</v>
      </c>
      <c r="L383" t="s">
        <v>9</v>
      </c>
      <c r="M383" t="s">
        <v>2593</v>
      </c>
      <c r="N383" t="s">
        <v>8</v>
      </c>
      <c r="O383" t="s">
        <v>3</v>
      </c>
      <c r="P383" t="s">
        <v>2594</v>
      </c>
      <c r="Q383" t="s">
        <v>7</v>
      </c>
      <c r="R383" t="s">
        <v>5</v>
      </c>
      <c r="S383" t="s">
        <v>9</v>
      </c>
      <c r="T383" t="s">
        <v>2595</v>
      </c>
      <c r="U383" t="s">
        <v>13</v>
      </c>
      <c r="V383" t="s">
        <v>14</v>
      </c>
      <c r="W383" t="s">
        <v>15</v>
      </c>
      <c r="X383" t="s">
        <v>3</v>
      </c>
      <c r="Y383" t="s">
        <v>2596</v>
      </c>
    </row>
    <row r="384" spans="1:25" x14ac:dyDescent="0.25">
      <c r="A384" t="s">
        <v>2597</v>
      </c>
      <c r="B384" t="s">
        <v>1</v>
      </c>
      <c r="C384">
        <v>24372204</v>
      </c>
      <c r="D384" t="s">
        <v>2</v>
      </c>
      <c r="E384" t="s">
        <v>3</v>
      </c>
      <c r="F384" t="s">
        <v>2598</v>
      </c>
      <c r="G384" t="s">
        <v>5</v>
      </c>
      <c r="H384" t="s">
        <v>3</v>
      </c>
      <c r="I384" t="s">
        <v>2599</v>
      </c>
      <c r="J384" t="s">
        <v>7</v>
      </c>
      <c r="K384" t="s">
        <v>8</v>
      </c>
      <c r="L384" t="s">
        <v>9</v>
      </c>
      <c r="M384" t="s">
        <v>2600</v>
      </c>
      <c r="N384" t="s">
        <v>8</v>
      </c>
      <c r="O384" t="s">
        <v>3</v>
      </c>
      <c r="P384" t="s">
        <v>2601</v>
      </c>
      <c r="Q384" t="s">
        <v>7</v>
      </c>
      <c r="R384" t="s">
        <v>5</v>
      </c>
      <c r="S384" t="s">
        <v>9</v>
      </c>
      <c r="T384" t="s">
        <v>2602</v>
      </c>
      <c r="U384" t="s">
        <v>13</v>
      </c>
      <c r="V384" t="s">
        <v>14</v>
      </c>
      <c r="W384" t="s">
        <v>15</v>
      </c>
      <c r="X384" t="s">
        <v>3</v>
      </c>
      <c r="Y384" t="s">
        <v>2603</v>
      </c>
    </row>
    <row r="385" spans="1:25" x14ac:dyDescent="0.25">
      <c r="A385" t="s">
        <v>2604</v>
      </c>
      <c r="B385" t="s">
        <v>1</v>
      </c>
      <c r="C385">
        <v>17896643</v>
      </c>
      <c r="D385" t="s">
        <v>2</v>
      </c>
      <c r="E385" t="s">
        <v>3</v>
      </c>
      <c r="F385" t="s">
        <v>2605</v>
      </c>
      <c r="G385" t="s">
        <v>5</v>
      </c>
      <c r="H385" t="s">
        <v>3</v>
      </c>
      <c r="I385" t="s">
        <v>2606</v>
      </c>
      <c r="J385" t="s">
        <v>7</v>
      </c>
      <c r="K385" t="s">
        <v>8</v>
      </c>
      <c r="L385" t="s">
        <v>9</v>
      </c>
      <c r="M385" t="s">
        <v>2607</v>
      </c>
      <c r="N385" t="s">
        <v>8</v>
      </c>
      <c r="O385" t="s">
        <v>3</v>
      </c>
      <c r="P385" t="s">
        <v>2608</v>
      </c>
      <c r="Q385" t="s">
        <v>7</v>
      </c>
      <c r="R385" t="s">
        <v>5</v>
      </c>
      <c r="S385" t="s">
        <v>9</v>
      </c>
      <c r="T385" t="s">
        <v>2609</v>
      </c>
      <c r="U385" t="s">
        <v>13</v>
      </c>
      <c r="V385" t="s">
        <v>14</v>
      </c>
      <c r="W385" t="s">
        <v>15</v>
      </c>
      <c r="X385" t="s">
        <v>3</v>
      </c>
      <c r="Y385" t="s">
        <v>2610</v>
      </c>
    </row>
    <row r="386" spans="1:25" x14ac:dyDescent="0.25">
      <c r="A386" t="s">
        <v>2611</v>
      </c>
      <c r="B386" t="s">
        <v>1</v>
      </c>
      <c r="C386">
        <v>18231747</v>
      </c>
      <c r="D386" t="s">
        <v>2</v>
      </c>
      <c r="E386" t="s">
        <v>3</v>
      </c>
      <c r="F386" t="s">
        <v>2612</v>
      </c>
      <c r="G386" t="s">
        <v>5</v>
      </c>
      <c r="H386" t="s">
        <v>3</v>
      </c>
      <c r="I386" t="s">
        <v>2613</v>
      </c>
      <c r="J386" t="s">
        <v>7</v>
      </c>
      <c r="K386" t="s">
        <v>8</v>
      </c>
      <c r="L386" t="s">
        <v>9</v>
      </c>
      <c r="M386" t="s">
        <v>2614</v>
      </c>
      <c r="N386" t="s">
        <v>8</v>
      </c>
      <c r="O386" t="s">
        <v>3</v>
      </c>
      <c r="P386" t="s">
        <v>2615</v>
      </c>
      <c r="Q386" t="s">
        <v>7</v>
      </c>
      <c r="R386" t="s">
        <v>5</v>
      </c>
      <c r="S386" t="s">
        <v>9</v>
      </c>
      <c r="T386" t="s">
        <v>2616</v>
      </c>
      <c r="U386" t="s">
        <v>13</v>
      </c>
      <c r="V386" t="s">
        <v>14</v>
      </c>
      <c r="W386" t="s">
        <v>15</v>
      </c>
      <c r="X386" t="s">
        <v>3</v>
      </c>
      <c r="Y386" t="s">
        <v>2617</v>
      </c>
    </row>
    <row r="387" spans="1:25" x14ac:dyDescent="0.25">
      <c r="A387" t="s">
        <v>2618</v>
      </c>
      <c r="B387" t="s">
        <v>1</v>
      </c>
      <c r="C387">
        <v>20442738</v>
      </c>
      <c r="D387" t="s">
        <v>2</v>
      </c>
      <c r="E387" t="s">
        <v>3</v>
      </c>
      <c r="F387" t="s">
        <v>2619</v>
      </c>
      <c r="G387" t="s">
        <v>5</v>
      </c>
      <c r="H387" t="s">
        <v>3</v>
      </c>
      <c r="I387" t="s">
        <v>2620</v>
      </c>
      <c r="J387" t="s">
        <v>7</v>
      </c>
      <c r="K387" t="s">
        <v>8</v>
      </c>
      <c r="L387" t="s">
        <v>9</v>
      </c>
      <c r="M387" t="s">
        <v>2621</v>
      </c>
      <c r="N387" t="s">
        <v>8</v>
      </c>
      <c r="O387" t="s">
        <v>3</v>
      </c>
      <c r="P387" t="s">
        <v>2622</v>
      </c>
      <c r="Q387" t="s">
        <v>7</v>
      </c>
      <c r="R387" t="s">
        <v>5</v>
      </c>
      <c r="S387" t="s">
        <v>9</v>
      </c>
      <c r="T387" t="s">
        <v>2623</v>
      </c>
      <c r="U387" t="s">
        <v>13</v>
      </c>
      <c r="V387" t="s">
        <v>14</v>
      </c>
      <c r="W387" t="s">
        <v>15</v>
      </c>
      <c r="X387" t="s">
        <v>3</v>
      </c>
      <c r="Y387" t="s">
        <v>2624</v>
      </c>
    </row>
    <row r="388" spans="1:25" x14ac:dyDescent="0.25">
      <c r="A388" t="s">
        <v>2625</v>
      </c>
      <c r="B388" t="s">
        <v>1</v>
      </c>
      <c r="C388">
        <v>21923334</v>
      </c>
      <c r="D388" t="s">
        <v>2</v>
      </c>
      <c r="E388" t="s">
        <v>3</v>
      </c>
      <c r="F388" t="s">
        <v>2626</v>
      </c>
      <c r="G388" t="s">
        <v>5</v>
      </c>
      <c r="H388" t="s">
        <v>3</v>
      </c>
      <c r="I388" t="s">
        <v>2627</v>
      </c>
      <c r="J388" t="s">
        <v>7</v>
      </c>
      <c r="K388" t="s">
        <v>8</v>
      </c>
      <c r="L388" t="s">
        <v>9</v>
      </c>
      <c r="M388" t="s">
        <v>2628</v>
      </c>
      <c r="N388" t="s">
        <v>8</v>
      </c>
      <c r="O388" t="s">
        <v>3</v>
      </c>
      <c r="P388" t="s">
        <v>2629</v>
      </c>
      <c r="Q388" t="s">
        <v>7</v>
      </c>
      <c r="R388" t="s">
        <v>5</v>
      </c>
      <c r="S388" t="s">
        <v>9</v>
      </c>
      <c r="T388" t="s">
        <v>2630</v>
      </c>
      <c r="U388" t="s">
        <v>13</v>
      </c>
      <c r="V388" t="s">
        <v>14</v>
      </c>
      <c r="W388" t="s">
        <v>15</v>
      </c>
      <c r="X388" t="s">
        <v>3</v>
      </c>
      <c r="Y388" t="s">
        <v>2631</v>
      </c>
    </row>
    <row r="389" spans="1:25" x14ac:dyDescent="0.25">
      <c r="A389" t="s">
        <v>2632</v>
      </c>
      <c r="B389" t="s">
        <v>1</v>
      </c>
      <c r="C389">
        <v>12681833</v>
      </c>
      <c r="D389" t="s">
        <v>2</v>
      </c>
      <c r="E389" t="s">
        <v>3</v>
      </c>
      <c r="F389" t="s">
        <v>2633</v>
      </c>
      <c r="G389" t="s">
        <v>5</v>
      </c>
      <c r="H389" t="s">
        <v>3</v>
      </c>
      <c r="I389" t="s">
        <v>2634</v>
      </c>
      <c r="J389" t="s">
        <v>7</v>
      </c>
      <c r="K389" t="s">
        <v>8</v>
      </c>
      <c r="L389" t="s">
        <v>9</v>
      </c>
      <c r="M389" t="s">
        <v>2635</v>
      </c>
      <c r="N389" t="s">
        <v>8</v>
      </c>
      <c r="O389" t="s">
        <v>3</v>
      </c>
      <c r="P389" t="s">
        <v>2636</v>
      </c>
      <c r="Q389" t="s">
        <v>7</v>
      </c>
      <c r="R389" t="s">
        <v>5</v>
      </c>
      <c r="S389" t="s">
        <v>9</v>
      </c>
      <c r="T389" t="s">
        <v>2637</v>
      </c>
      <c r="U389" t="s">
        <v>13</v>
      </c>
      <c r="V389" t="s">
        <v>14</v>
      </c>
      <c r="W389" t="s">
        <v>15</v>
      </c>
      <c r="X389" t="s">
        <v>3</v>
      </c>
      <c r="Y389" t="s">
        <v>2638</v>
      </c>
    </row>
    <row r="390" spans="1:25" x14ac:dyDescent="0.25">
      <c r="A390" t="s">
        <v>2639</v>
      </c>
      <c r="B390" t="s">
        <v>1</v>
      </c>
      <c r="C390">
        <v>30123580</v>
      </c>
      <c r="D390" t="s">
        <v>2</v>
      </c>
      <c r="E390" t="s">
        <v>3</v>
      </c>
      <c r="F390" t="s">
        <v>2640</v>
      </c>
      <c r="G390" t="s">
        <v>5</v>
      </c>
      <c r="H390" t="s">
        <v>3</v>
      </c>
      <c r="I390" t="s">
        <v>2641</v>
      </c>
      <c r="J390" t="s">
        <v>7</v>
      </c>
      <c r="K390" t="s">
        <v>8</v>
      </c>
      <c r="L390" t="s">
        <v>9</v>
      </c>
      <c r="M390" t="s">
        <v>2642</v>
      </c>
      <c r="N390" t="s">
        <v>8</v>
      </c>
      <c r="O390" t="s">
        <v>3</v>
      </c>
      <c r="P390" t="s">
        <v>2643</v>
      </c>
      <c r="Q390" t="s">
        <v>7</v>
      </c>
      <c r="R390" t="s">
        <v>5</v>
      </c>
      <c r="S390" t="s">
        <v>9</v>
      </c>
      <c r="T390" t="s">
        <v>2644</v>
      </c>
      <c r="U390" t="s">
        <v>13</v>
      </c>
      <c r="V390" t="s">
        <v>14</v>
      </c>
      <c r="W390" t="s">
        <v>15</v>
      </c>
      <c r="X390" t="s">
        <v>3</v>
      </c>
      <c r="Y390" t="s">
        <v>2645</v>
      </c>
    </row>
    <row r="391" spans="1:25" x14ac:dyDescent="0.25">
      <c r="A391" t="s">
        <v>2646</v>
      </c>
      <c r="B391" t="s">
        <v>1</v>
      </c>
      <c r="C391">
        <v>24190972</v>
      </c>
      <c r="D391" t="s">
        <v>2</v>
      </c>
      <c r="E391" t="s">
        <v>3</v>
      </c>
      <c r="F391" t="s">
        <v>2647</v>
      </c>
      <c r="G391" t="s">
        <v>5</v>
      </c>
      <c r="H391" t="s">
        <v>3</v>
      </c>
      <c r="I391" t="s">
        <v>2648</v>
      </c>
      <c r="J391" t="s">
        <v>7</v>
      </c>
      <c r="K391" t="s">
        <v>8</v>
      </c>
      <c r="L391" t="s">
        <v>9</v>
      </c>
      <c r="M391" t="s">
        <v>2649</v>
      </c>
      <c r="N391" t="s">
        <v>8</v>
      </c>
      <c r="O391" t="s">
        <v>3</v>
      </c>
      <c r="P391" t="s">
        <v>2650</v>
      </c>
      <c r="Q391" t="s">
        <v>7</v>
      </c>
      <c r="R391" t="s">
        <v>5</v>
      </c>
      <c r="S391" t="s">
        <v>9</v>
      </c>
      <c r="T391" t="s">
        <v>2651</v>
      </c>
      <c r="U391" t="s">
        <v>13</v>
      </c>
      <c r="V391" t="s">
        <v>14</v>
      </c>
      <c r="W391" t="s">
        <v>15</v>
      </c>
      <c r="X391" t="s">
        <v>3</v>
      </c>
      <c r="Y391" t="s">
        <v>2652</v>
      </c>
    </row>
    <row r="392" spans="1:25" x14ac:dyDescent="0.25">
      <c r="A392" t="s">
        <v>2653</v>
      </c>
      <c r="B392" t="s">
        <v>1</v>
      </c>
      <c r="C392">
        <v>20176075</v>
      </c>
      <c r="D392" t="s">
        <v>2</v>
      </c>
      <c r="E392" t="s">
        <v>3</v>
      </c>
      <c r="F392" t="s">
        <v>2654</v>
      </c>
      <c r="G392" t="s">
        <v>5</v>
      </c>
      <c r="H392" t="s">
        <v>3</v>
      </c>
      <c r="I392" t="s">
        <v>2655</v>
      </c>
      <c r="J392" t="s">
        <v>7</v>
      </c>
      <c r="K392" t="s">
        <v>8</v>
      </c>
      <c r="L392" t="s">
        <v>9</v>
      </c>
      <c r="M392" t="s">
        <v>2656</v>
      </c>
      <c r="N392" t="s">
        <v>8</v>
      </c>
      <c r="O392" t="s">
        <v>3</v>
      </c>
      <c r="P392" t="s">
        <v>2657</v>
      </c>
      <c r="Q392" t="s">
        <v>7</v>
      </c>
      <c r="R392" t="s">
        <v>5</v>
      </c>
      <c r="S392" t="s">
        <v>9</v>
      </c>
      <c r="T392" t="s">
        <v>2658</v>
      </c>
      <c r="U392" t="s">
        <v>13</v>
      </c>
      <c r="V392" t="s">
        <v>14</v>
      </c>
      <c r="W392" t="s">
        <v>15</v>
      </c>
      <c r="X392" t="s">
        <v>3</v>
      </c>
      <c r="Y392" t="s">
        <v>2659</v>
      </c>
    </row>
    <row r="393" spans="1:25" x14ac:dyDescent="0.25">
      <c r="A393" t="s">
        <v>2660</v>
      </c>
      <c r="B393" t="s">
        <v>1</v>
      </c>
      <c r="C393">
        <v>30050364</v>
      </c>
      <c r="D393" t="s">
        <v>2</v>
      </c>
      <c r="E393" t="s">
        <v>3</v>
      </c>
      <c r="F393" t="s">
        <v>2661</v>
      </c>
      <c r="G393" t="s">
        <v>5</v>
      </c>
      <c r="H393" t="s">
        <v>3</v>
      </c>
      <c r="I393" t="s">
        <v>2662</v>
      </c>
      <c r="J393" t="s">
        <v>7</v>
      </c>
      <c r="K393" t="s">
        <v>8</v>
      </c>
      <c r="L393" t="s">
        <v>9</v>
      </c>
      <c r="M393" t="s">
        <v>2663</v>
      </c>
      <c r="N393" t="s">
        <v>8</v>
      </c>
      <c r="O393" t="s">
        <v>3</v>
      </c>
      <c r="P393" t="s">
        <v>2664</v>
      </c>
      <c r="Q393" t="s">
        <v>7</v>
      </c>
      <c r="R393" t="s">
        <v>5</v>
      </c>
      <c r="S393" t="s">
        <v>9</v>
      </c>
      <c r="T393" t="s">
        <v>2665</v>
      </c>
      <c r="U393" t="s">
        <v>13</v>
      </c>
      <c r="V393" t="s">
        <v>14</v>
      </c>
      <c r="W393" t="s">
        <v>15</v>
      </c>
      <c r="X393" t="s">
        <v>3</v>
      </c>
      <c r="Y393" t="s">
        <v>2666</v>
      </c>
    </row>
    <row r="394" spans="1:25" x14ac:dyDescent="0.25">
      <c r="A394" t="s">
        <v>2667</v>
      </c>
      <c r="B394" t="s">
        <v>1</v>
      </c>
      <c r="C394">
        <v>22539131</v>
      </c>
      <c r="D394" t="s">
        <v>2</v>
      </c>
      <c r="E394" t="s">
        <v>3</v>
      </c>
      <c r="F394" t="s">
        <v>2668</v>
      </c>
      <c r="G394" t="s">
        <v>5</v>
      </c>
      <c r="H394" t="s">
        <v>3</v>
      </c>
      <c r="I394" t="s">
        <v>2669</v>
      </c>
      <c r="J394" t="s">
        <v>7</v>
      </c>
      <c r="K394" t="s">
        <v>8</v>
      </c>
      <c r="L394" t="s">
        <v>9</v>
      </c>
      <c r="M394" t="s">
        <v>2670</v>
      </c>
      <c r="N394" t="s">
        <v>8</v>
      </c>
      <c r="O394" t="s">
        <v>3</v>
      </c>
      <c r="P394" t="s">
        <v>2671</v>
      </c>
      <c r="Q394" t="s">
        <v>7</v>
      </c>
      <c r="R394" t="s">
        <v>5</v>
      </c>
      <c r="S394" t="s">
        <v>9</v>
      </c>
      <c r="T394" t="s">
        <v>2672</v>
      </c>
      <c r="U394" t="s">
        <v>13</v>
      </c>
      <c r="V394" t="s">
        <v>14</v>
      </c>
      <c r="W394" t="s">
        <v>15</v>
      </c>
      <c r="X394" t="s">
        <v>3</v>
      </c>
      <c r="Y394" t="s">
        <v>2673</v>
      </c>
    </row>
    <row r="395" spans="1:25" x14ac:dyDescent="0.25">
      <c r="A395" t="s">
        <v>2674</v>
      </c>
      <c r="B395" t="s">
        <v>1</v>
      </c>
      <c r="C395">
        <v>16040242</v>
      </c>
      <c r="D395" t="s">
        <v>2</v>
      </c>
      <c r="E395" t="s">
        <v>3</v>
      </c>
      <c r="F395" t="s">
        <v>2675</v>
      </c>
      <c r="G395" t="s">
        <v>5</v>
      </c>
      <c r="H395" t="s">
        <v>3</v>
      </c>
      <c r="I395" t="s">
        <v>2676</v>
      </c>
      <c r="J395" t="s">
        <v>7</v>
      </c>
      <c r="K395" t="s">
        <v>8</v>
      </c>
      <c r="L395" t="s">
        <v>9</v>
      </c>
      <c r="M395" t="s">
        <v>2677</v>
      </c>
      <c r="N395" t="s">
        <v>8</v>
      </c>
      <c r="O395" t="s">
        <v>3</v>
      </c>
      <c r="P395" t="s">
        <v>2678</v>
      </c>
      <c r="Q395" t="s">
        <v>7</v>
      </c>
      <c r="R395" t="s">
        <v>5</v>
      </c>
      <c r="S395" t="s">
        <v>9</v>
      </c>
      <c r="T395" t="s">
        <v>2679</v>
      </c>
      <c r="U395" t="s">
        <v>13</v>
      </c>
      <c r="V395" t="s">
        <v>14</v>
      </c>
      <c r="W395" t="s">
        <v>15</v>
      </c>
      <c r="X395" t="s">
        <v>3</v>
      </c>
      <c r="Y395" t="s">
        <v>2680</v>
      </c>
    </row>
    <row r="396" spans="1:25" x14ac:dyDescent="0.25">
      <c r="A396" t="s">
        <v>2681</v>
      </c>
      <c r="B396" t="s">
        <v>1</v>
      </c>
      <c r="C396">
        <v>19623372</v>
      </c>
      <c r="D396" t="s">
        <v>2</v>
      </c>
      <c r="E396" t="s">
        <v>3</v>
      </c>
      <c r="F396" t="s">
        <v>2682</v>
      </c>
      <c r="G396" t="s">
        <v>5</v>
      </c>
      <c r="H396" t="s">
        <v>3</v>
      </c>
      <c r="I396" t="s">
        <v>2683</v>
      </c>
      <c r="J396" t="s">
        <v>7</v>
      </c>
      <c r="K396" t="s">
        <v>8</v>
      </c>
      <c r="L396" t="s">
        <v>9</v>
      </c>
      <c r="M396" t="s">
        <v>2684</v>
      </c>
      <c r="N396" t="s">
        <v>8</v>
      </c>
      <c r="O396" t="s">
        <v>3</v>
      </c>
      <c r="P396" t="s">
        <v>2685</v>
      </c>
      <c r="Q396" t="s">
        <v>7</v>
      </c>
      <c r="R396" t="s">
        <v>5</v>
      </c>
      <c r="S396" t="s">
        <v>9</v>
      </c>
      <c r="T396" t="s">
        <v>2686</v>
      </c>
      <c r="U396" t="s">
        <v>13</v>
      </c>
      <c r="V396" t="s">
        <v>14</v>
      </c>
      <c r="W396" t="s">
        <v>15</v>
      </c>
      <c r="X396" t="s">
        <v>3</v>
      </c>
      <c r="Y396" t="s">
        <v>2687</v>
      </c>
    </row>
    <row r="397" spans="1:25" x14ac:dyDescent="0.25">
      <c r="A397" t="s">
        <v>2688</v>
      </c>
      <c r="B397" t="s">
        <v>1</v>
      </c>
      <c r="C397">
        <v>31028532</v>
      </c>
      <c r="D397" t="s">
        <v>2</v>
      </c>
      <c r="E397" t="s">
        <v>3</v>
      </c>
      <c r="F397" t="s">
        <v>2689</v>
      </c>
      <c r="G397" t="s">
        <v>5</v>
      </c>
      <c r="H397" t="s">
        <v>3</v>
      </c>
      <c r="I397" t="s">
        <v>2690</v>
      </c>
      <c r="J397" t="s">
        <v>7</v>
      </c>
      <c r="K397" t="s">
        <v>8</v>
      </c>
      <c r="L397" t="s">
        <v>9</v>
      </c>
      <c r="M397" t="s">
        <v>2691</v>
      </c>
      <c r="N397" t="s">
        <v>8</v>
      </c>
      <c r="O397" t="s">
        <v>3</v>
      </c>
      <c r="P397" t="s">
        <v>2692</v>
      </c>
      <c r="Q397" t="s">
        <v>7</v>
      </c>
      <c r="R397" t="s">
        <v>5</v>
      </c>
      <c r="S397" t="s">
        <v>9</v>
      </c>
      <c r="T397" t="s">
        <v>2693</v>
      </c>
      <c r="U397" t="s">
        <v>13</v>
      </c>
      <c r="V397" t="s">
        <v>14</v>
      </c>
      <c r="W397" t="s">
        <v>15</v>
      </c>
      <c r="X397" t="s">
        <v>3</v>
      </c>
      <c r="Y397" t="s">
        <v>2694</v>
      </c>
    </row>
    <row r="398" spans="1:25" x14ac:dyDescent="0.25">
      <c r="A398" t="s">
        <v>2695</v>
      </c>
      <c r="B398" t="s">
        <v>1</v>
      </c>
      <c r="C398">
        <v>16960051</v>
      </c>
      <c r="D398" t="s">
        <v>2</v>
      </c>
      <c r="E398" t="s">
        <v>3</v>
      </c>
      <c r="F398" t="s">
        <v>2696</v>
      </c>
      <c r="G398" t="s">
        <v>5</v>
      </c>
      <c r="H398" t="s">
        <v>3</v>
      </c>
      <c r="I398" t="s">
        <v>2697</v>
      </c>
      <c r="J398" t="s">
        <v>7</v>
      </c>
      <c r="K398" t="s">
        <v>8</v>
      </c>
      <c r="L398" t="s">
        <v>9</v>
      </c>
      <c r="M398" t="s">
        <v>2698</v>
      </c>
      <c r="N398" t="s">
        <v>8</v>
      </c>
      <c r="O398" t="s">
        <v>3</v>
      </c>
      <c r="P398" t="s">
        <v>2699</v>
      </c>
      <c r="Q398" t="s">
        <v>7</v>
      </c>
      <c r="R398" t="s">
        <v>5</v>
      </c>
      <c r="S398" t="s">
        <v>9</v>
      </c>
      <c r="T398" t="s">
        <v>2700</v>
      </c>
      <c r="U398" t="s">
        <v>13</v>
      </c>
      <c r="V398" t="s">
        <v>14</v>
      </c>
      <c r="W398" t="s">
        <v>15</v>
      </c>
      <c r="X398" t="s">
        <v>3</v>
      </c>
      <c r="Y398" t="s">
        <v>2701</v>
      </c>
    </row>
    <row r="399" spans="1:25" x14ac:dyDescent="0.25">
      <c r="A399" t="s">
        <v>2702</v>
      </c>
      <c r="B399" t="s">
        <v>1</v>
      </c>
      <c r="C399">
        <v>37362136</v>
      </c>
      <c r="D399" t="s">
        <v>2</v>
      </c>
      <c r="E399" t="s">
        <v>3</v>
      </c>
      <c r="F399" t="s">
        <v>2703</v>
      </c>
      <c r="G399" t="s">
        <v>5</v>
      </c>
      <c r="H399" t="s">
        <v>3</v>
      </c>
      <c r="I399" t="s">
        <v>2704</v>
      </c>
      <c r="J399" t="s">
        <v>7</v>
      </c>
      <c r="K399" t="s">
        <v>8</v>
      </c>
      <c r="L399" t="s">
        <v>9</v>
      </c>
      <c r="M399" t="s">
        <v>2705</v>
      </c>
      <c r="N399" t="s">
        <v>8</v>
      </c>
      <c r="O399" t="s">
        <v>3</v>
      </c>
      <c r="P399" t="s">
        <v>2706</v>
      </c>
      <c r="Q399" t="s">
        <v>7</v>
      </c>
      <c r="R399" t="s">
        <v>5</v>
      </c>
      <c r="S399" t="s">
        <v>9</v>
      </c>
      <c r="T399" t="s">
        <v>2707</v>
      </c>
      <c r="U399" t="s">
        <v>13</v>
      </c>
      <c r="V399" t="s">
        <v>14</v>
      </c>
      <c r="W399" t="s">
        <v>15</v>
      </c>
      <c r="X399" t="s">
        <v>3</v>
      </c>
      <c r="Y399" t="s">
        <v>2708</v>
      </c>
    </row>
    <row r="400" spans="1:25" x14ac:dyDescent="0.25">
      <c r="A400" t="s">
        <v>2709</v>
      </c>
      <c r="B400" t="s">
        <v>1</v>
      </c>
      <c r="C400">
        <v>25678745</v>
      </c>
      <c r="D400" t="s">
        <v>2</v>
      </c>
      <c r="E400" t="s">
        <v>3</v>
      </c>
      <c r="F400" t="s">
        <v>2710</v>
      </c>
      <c r="G400" t="s">
        <v>5</v>
      </c>
      <c r="H400" t="s">
        <v>3</v>
      </c>
      <c r="I400" t="s">
        <v>2711</v>
      </c>
      <c r="J400" t="s">
        <v>7</v>
      </c>
      <c r="K400" t="s">
        <v>8</v>
      </c>
      <c r="L400" t="s">
        <v>9</v>
      </c>
      <c r="M400" t="s">
        <v>2712</v>
      </c>
      <c r="N400" t="s">
        <v>8</v>
      </c>
      <c r="O400" t="s">
        <v>3</v>
      </c>
      <c r="P400" t="s">
        <v>2713</v>
      </c>
      <c r="Q400" t="s">
        <v>7</v>
      </c>
      <c r="R400" t="s">
        <v>5</v>
      </c>
      <c r="S400" t="s">
        <v>9</v>
      </c>
      <c r="T400" t="s">
        <v>2714</v>
      </c>
      <c r="U400" t="s">
        <v>13</v>
      </c>
      <c r="V400" t="s">
        <v>14</v>
      </c>
      <c r="W400" t="s">
        <v>15</v>
      </c>
      <c r="X400" t="s">
        <v>3</v>
      </c>
      <c r="Y400" t="s">
        <v>2715</v>
      </c>
    </row>
    <row r="401" spans="1:25" x14ac:dyDescent="0.25">
      <c r="A401" t="s">
        <v>2716</v>
      </c>
      <c r="B401" t="s">
        <v>1</v>
      </c>
      <c r="C401">
        <v>36838828</v>
      </c>
      <c r="D401" t="s">
        <v>2</v>
      </c>
      <c r="E401" t="s">
        <v>3</v>
      </c>
      <c r="F401" t="s">
        <v>2717</v>
      </c>
      <c r="G401" t="s">
        <v>5</v>
      </c>
      <c r="H401" t="s">
        <v>3</v>
      </c>
      <c r="I401" t="s">
        <v>2718</v>
      </c>
      <c r="J401" t="s">
        <v>7</v>
      </c>
      <c r="K401" t="s">
        <v>8</v>
      </c>
      <c r="L401" t="s">
        <v>9</v>
      </c>
      <c r="M401" t="s">
        <v>2719</v>
      </c>
      <c r="N401" t="s">
        <v>8</v>
      </c>
      <c r="O401" t="s">
        <v>3</v>
      </c>
      <c r="P401" t="s">
        <v>2720</v>
      </c>
      <c r="Q401" t="s">
        <v>7</v>
      </c>
      <c r="R401" t="s">
        <v>5</v>
      </c>
      <c r="S401" t="s">
        <v>9</v>
      </c>
      <c r="T401" t="s">
        <v>2721</v>
      </c>
      <c r="U401" t="s">
        <v>13</v>
      </c>
      <c r="V401" t="s">
        <v>14</v>
      </c>
      <c r="W401" t="s">
        <v>15</v>
      </c>
      <c r="X401" t="s">
        <v>3</v>
      </c>
      <c r="Y401" t="s">
        <v>2722</v>
      </c>
    </row>
    <row r="402" spans="1:25" x14ac:dyDescent="0.25">
      <c r="A402" t="s">
        <v>2723</v>
      </c>
      <c r="B402" t="s">
        <v>1</v>
      </c>
      <c r="C402">
        <v>20814845</v>
      </c>
      <c r="D402" t="s">
        <v>2</v>
      </c>
      <c r="E402" t="s">
        <v>3</v>
      </c>
      <c r="F402" t="s">
        <v>2724</v>
      </c>
      <c r="G402" t="s">
        <v>5</v>
      </c>
      <c r="H402" t="s">
        <v>3</v>
      </c>
      <c r="I402" t="s">
        <v>2725</v>
      </c>
      <c r="J402" t="s">
        <v>7</v>
      </c>
      <c r="K402" t="s">
        <v>8</v>
      </c>
      <c r="L402" t="s">
        <v>9</v>
      </c>
      <c r="M402" t="s">
        <v>2726</v>
      </c>
      <c r="N402" t="s">
        <v>8</v>
      </c>
      <c r="O402" t="s">
        <v>3</v>
      </c>
      <c r="P402" t="s">
        <v>2727</v>
      </c>
      <c r="Q402" t="s">
        <v>7</v>
      </c>
      <c r="R402" t="s">
        <v>5</v>
      </c>
      <c r="S402" t="s">
        <v>9</v>
      </c>
      <c r="T402" t="s">
        <v>2728</v>
      </c>
      <c r="U402" t="s">
        <v>13</v>
      </c>
      <c r="V402" t="s">
        <v>14</v>
      </c>
      <c r="W402" t="s">
        <v>15</v>
      </c>
      <c r="X402" t="s">
        <v>3</v>
      </c>
      <c r="Y402" t="s">
        <v>2729</v>
      </c>
    </row>
    <row r="403" spans="1:25" x14ac:dyDescent="0.25">
      <c r="A403" t="s">
        <v>2730</v>
      </c>
      <c r="B403" t="s">
        <v>1</v>
      </c>
      <c r="C403">
        <v>20063187</v>
      </c>
      <c r="D403" t="s">
        <v>2</v>
      </c>
      <c r="E403" t="s">
        <v>3</v>
      </c>
      <c r="F403" t="s">
        <v>2724</v>
      </c>
      <c r="G403" t="s">
        <v>5</v>
      </c>
      <c r="H403" t="s">
        <v>3</v>
      </c>
      <c r="I403" t="s">
        <v>2731</v>
      </c>
      <c r="J403" t="s">
        <v>7</v>
      </c>
      <c r="K403" t="s">
        <v>8</v>
      </c>
      <c r="L403" t="s">
        <v>9</v>
      </c>
      <c r="M403" t="s">
        <v>2732</v>
      </c>
      <c r="N403" t="s">
        <v>8</v>
      </c>
      <c r="O403" t="s">
        <v>3</v>
      </c>
      <c r="P403" t="s">
        <v>2733</v>
      </c>
      <c r="Q403" t="s">
        <v>7</v>
      </c>
      <c r="R403" t="s">
        <v>5</v>
      </c>
      <c r="S403" t="s">
        <v>9</v>
      </c>
      <c r="T403" t="s">
        <v>2734</v>
      </c>
      <c r="U403" t="s">
        <v>13</v>
      </c>
      <c r="V403" t="s">
        <v>14</v>
      </c>
      <c r="W403" t="s">
        <v>15</v>
      </c>
      <c r="X403" t="s">
        <v>3</v>
      </c>
      <c r="Y403" t="s">
        <v>2735</v>
      </c>
    </row>
    <row r="404" spans="1:25" x14ac:dyDescent="0.25">
      <c r="A404" t="s">
        <v>2736</v>
      </c>
      <c r="B404" t="s">
        <v>1</v>
      </c>
      <c r="C404">
        <v>27774046</v>
      </c>
      <c r="D404" t="s">
        <v>2</v>
      </c>
      <c r="E404" t="s">
        <v>3</v>
      </c>
      <c r="F404" t="s">
        <v>2737</v>
      </c>
      <c r="G404" t="s">
        <v>5</v>
      </c>
      <c r="H404" t="s">
        <v>3</v>
      </c>
      <c r="I404" t="s">
        <v>2738</v>
      </c>
      <c r="J404" t="s">
        <v>7</v>
      </c>
      <c r="K404" t="s">
        <v>8</v>
      </c>
      <c r="L404" t="s">
        <v>9</v>
      </c>
      <c r="M404" t="s">
        <v>2739</v>
      </c>
      <c r="N404" t="s">
        <v>8</v>
      </c>
      <c r="O404" t="s">
        <v>3</v>
      </c>
      <c r="P404" t="s">
        <v>2740</v>
      </c>
      <c r="Q404" t="s">
        <v>7</v>
      </c>
      <c r="R404" t="s">
        <v>5</v>
      </c>
      <c r="S404" t="s">
        <v>9</v>
      </c>
      <c r="T404" t="s">
        <v>2741</v>
      </c>
      <c r="U404" t="s">
        <v>13</v>
      </c>
      <c r="V404" t="s">
        <v>14</v>
      </c>
      <c r="W404" t="s">
        <v>15</v>
      </c>
      <c r="X404" t="s">
        <v>3</v>
      </c>
      <c r="Y404" t="s">
        <v>2742</v>
      </c>
    </row>
    <row r="405" spans="1:25" x14ac:dyDescent="0.25">
      <c r="A405" t="s">
        <v>2743</v>
      </c>
      <c r="B405" t="s">
        <v>1</v>
      </c>
      <c r="C405">
        <v>24494688</v>
      </c>
      <c r="D405" t="s">
        <v>2</v>
      </c>
      <c r="E405" t="s">
        <v>3</v>
      </c>
      <c r="F405" t="s">
        <v>2744</v>
      </c>
      <c r="G405" t="s">
        <v>5</v>
      </c>
      <c r="H405" t="s">
        <v>3</v>
      </c>
      <c r="I405" t="s">
        <v>2745</v>
      </c>
      <c r="J405" t="s">
        <v>7</v>
      </c>
      <c r="K405" t="s">
        <v>8</v>
      </c>
      <c r="L405" t="s">
        <v>9</v>
      </c>
      <c r="M405" t="s">
        <v>2746</v>
      </c>
      <c r="N405" t="s">
        <v>8</v>
      </c>
      <c r="O405" t="s">
        <v>3</v>
      </c>
      <c r="P405" t="s">
        <v>2747</v>
      </c>
      <c r="Q405" t="s">
        <v>7</v>
      </c>
      <c r="R405" t="s">
        <v>5</v>
      </c>
      <c r="S405" t="s">
        <v>9</v>
      </c>
      <c r="T405" t="s">
        <v>2748</v>
      </c>
      <c r="U405" t="s">
        <v>13</v>
      </c>
      <c r="V405" t="s">
        <v>14</v>
      </c>
      <c r="W405" t="s">
        <v>15</v>
      </c>
      <c r="X405" t="s">
        <v>3</v>
      </c>
      <c r="Y405" t="s">
        <v>2749</v>
      </c>
    </row>
    <row r="406" spans="1:25" x14ac:dyDescent="0.25">
      <c r="A406" t="s">
        <v>2750</v>
      </c>
      <c r="B406" t="s">
        <v>1</v>
      </c>
      <c r="C406">
        <v>29083504</v>
      </c>
      <c r="D406" t="s">
        <v>2</v>
      </c>
      <c r="E406" t="s">
        <v>3</v>
      </c>
      <c r="F406" t="s">
        <v>2751</v>
      </c>
      <c r="G406" t="s">
        <v>5</v>
      </c>
      <c r="H406" t="s">
        <v>3</v>
      </c>
      <c r="I406" t="s">
        <v>2752</v>
      </c>
      <c r="J406" t="s">
        <v>7</v>
      </c>
      <c r="K406" t="s">
        <v>8</v>
      </c>
      <c r="L406" t="s">
        <v>9</v>
      </c>
      <c r="M406" t="s">
        <v>2753</v>
      </c>
      <c r="N406" t="s">
        <v>8</v>
      </c>
      <c r="O406" t="s">
        <v>3</v>
      </c>
      <c r="P406" t="s">
        <v>2754</v>
      </c>
      <c r="Q406" t="s">
        <v>7</v>
      </c>
      <c r="R406" t="s">
        <v>5</v>
      </c>
      <c r="S406" t="s">
        <v>9</v>
      </c>
      <c r="T406" t="s">
        <v>2755</v>
      </c>
      <c r="U406" t="s">
        <v>13</v>
      </c>
      <c r="V406" t="s">
        <v>14</v>
      </c>
      <c r="W406" t="s">
        <v>15</v>
      </c>
      <c r="X406" t="s">
        <v>3</v>
      </c>
      <c r="Y406" t="s">
        <v>2756</v>
      </c>
    </row>
    <row r="407" spans="1:25" x14ac:dyDescent="0.25">
      <c r="A407" t="s">
        <v>2757</v>
      </c>
      <c r="B407" t="s">
        <v>1</v>
      </c>
      <c r="C407">
        <v>16499654</v>
      </c>
      <c r="D407" t="s">
        <v>2</v>
      </c>
      <c r="E407" t="s">
        <v>3</v>
      </c>
      <c r="F407" t="s">
        <v>2758</v>
      </c>
      <c r="G407" t="s">
        <v>5</v>
      </c>
      <c r="H407" t="s">
        <v>3</v>
      </c>
      <c r="I407" t="s">
        <v>2759</v>
      </c>
      <c r="J407" t="s">
        <v>7</v>
      </c>
      <c r="K407" t="s">
        <v>8</v>
      </c>
      <c r="L407" t="s">
        <v>9</v>
      </c>
      <c r="M407">
        <v>-1848</v>
      </c>
      <c r="N407" t="s">
        <v>8</v>
      </c>
      <c r="O407" t="s">
        <v>3</v>
      </c>
      <c r="P407" t="s">
        <v>2760</v>
      </c>
      <c r="Q407" t="s">
        <v>7</v>
      </c>
      <c r="R407" t="s">
        <v>5</v>
      </c>
      <c r="S407" t="s">
        <v>9</v>
      </c>
      <c r="T407" t="s">
        <v>2761</v>
      </c>
      <c r="U407" t="s">
        <v>13</v>
      </c>
      <c r="V407" t="s">
        <v>14</v>
      </c>
      <c r="W407" t="s">
        <v>15</v>
      </c>
      <c r="X407" t="s">
        <v>3</v>
      </c>
      <c r="Y407" t="s">
        <v>2762</v>
      </c>
    </row>
    <row r="408" spans="1:25" x14ac:dyDescent="0.25">
      <c r="A408" t="s">
        <v>2763</v>
      </c>
      <c r="B408" t="s">
        <v>1</v>
      </c>
      <c r="C408">
        <v>29457281</v>
      </c>
      <c r="D408" t="s">
        <v>2</v>
      </c>
      <c r="E408" t="s">
        <v>3</v>
      </c>
      <c r="F408" t="s">
        <v>2764</v>
      </c>
      <c r="G408" t="s">
        <v>5</v>
      </c>
      <c r="H408" t="s">
        <v>3</v>
      </c>
      <c r="I408" t="s">
        <v>2765</v>
      </c>
      <c r="J408" t="s">
        <v>7</v>
      </c>
      <c r="K408" t="s">
        <v>8</v>
      </c>
      <c r="L408" t="s">
        <v>9</v>
      </c>
      <c r="M408" t="s">
        <v>2766</v>
      </c>
      <c r="N408" t="s">
        <v>8</v>
      </c>
      <c r="O408" t="s">
        <v>3</v>
      </c>
      <c r="P408" t="s">
        <v>2767</v>
      </c>
      <c r="Q408" t="s">
        <v>7</v>
      </c>
      <c r="R408" t="s">
        <v>5</v>
      </c>
      <c r="S408" t="s">
        <v>9</v>
      </c>
      <c r="T408" t="s">
        <v>1213</v>
      </c>
      <c r="U408" t="s">
        <v>13</v>
      </c>
      <c r="V408" t="s">
        <v>14</v>
      </c>
      <c r="W408" t="s">
        <v>15</v>
      </c>
      <c r="X408" t="s">
        <v>3</v>
      </c>
      <c r="Y408" t="s">
        <v>2768</v>
      </c>
    </row>
    <row r="409" spans="1:25" x14ac:dyDescent="0.25">
      <c r="A409" t="s">
        <v>2769</v>
      </c>
      <c r="B409" t="s">
        <v>1</v>
      </c>
      <c r="C409">
        <v>27259870</v>
      </c>
      <c r="D409" t="s">
        <v>2</v>
      </c>
      <c r="E409" t="s">
        <v>3</v>
      </c>
      <c r="F409" t="s">
        <v>2770</v>
      </c>
      <c r="G409" t="s">
        <v>5</v>
      </c>
      <c r="H409" t="s">
        <v>3</v>
      </c>
      <c r="I409" t="s">
        <v>2771</v>
      </c>
      <c r="J409" t="s">
        <v>7</v>
      </c>
      <c r="K409" t="s">
        <v>8</v>
      </c>
      <c r="L409" t="s">
        <v>9</v>
      </c>
      <c r="M409" t="s">
        <v>2772</v>
      </c>
      <c r="N409" t="s">
        <v>8</v>
      </c>
      <c r="O409" t="s">
        <v>3</v>
      </c>
      <c r="P409" t="s">
        <v>2773</v>
      </c>
      <c r="Q409" t="s">
        <v>7</v>
      </c>
      <c r="R409" t="s">
        <v>5</v>
      </c>
      <c r="S409" t="s">
        <v>9</v>
      </c>
      <c r="T409" t="s">
        <v>2774</v>
      </c>
      <c r="U409" t="s">
        <v>13</v>
      </c>
      <c r="V409" t="s">
        <v>14</v>
      </c>
      <c r="W409" t="s">
        <v>15</v>
      </c>
      <c r="X409" t="s">
        <v>3</v>
      </c>
      <c r="Y409" t="s">
        <v>2775</v>
      </c>
    </row>
    <row r="410" spans="1:25" x14ac:dyDescent="0.25">
      <c r="A410" t="s">
        <v>2776</v>
      </c>
      <c r="B410" t="s">
        <v>1</v>
      </c>
      <c r="C410">
        <v>19284957</v>
      </c>
      <c r="D410" t="s">
        <v>2</v>
      </c>
      <c r="E410" t="s">
        <v>3</v>
      </c>
      <c r="F410" t="s">
        <v>2777</v>
      </c>
      <c r="G410" t="s">
        <v>5</v>
      </c>
      <c r="H410" t="s">
        <v>3</v>
      </c>
      <c r="I410" t="s">
        <v>2778</v>
      </c>
      <c r="J410" t="s">
        <v>7</v>
      </c>
      <c r="K410" t="s">
        <v>8</v>
      </c>
      <c r="L410" t="s">
        <v>9</v>
      </c>
      <c r="M410" t="s">
        <v>2779</v>
      </c>
      <c r="N410" t="s">
        <v>8</v>
      </c>
      <c r="O410" t="s">
        <v>3</v>
      </c>
      <c r="P410" t="s">
        <v>2780</v>
      </c>
      <c r="Q410" t="s">
        <v>7</v>
      </c>
      <c r="R410" t="s">
        <v>5</v>
      </c>
      <c r="S410" t="s">
        <v>9</v>
      </c>
      <c r="T410" t="s">
        <v>2781</v>
      </c>
      <c r="U410" t="s">
        <v>13</v>
      </c>
      <c r="V410" t="s">
        <v>14</v>
      </c>
      <c r="W410" t="s">
        <v>15</v>
      </c>
      <c r="X410" t="s">
        <v>3</v>
      </c>
      <c r="Y410" t="s">
        <v>2782</v>
      </c>
    </row>
    <row r="411" spans="1:25" x14ac:dyDescent="0.25">
      <c r="A411" t="s">
        <v>2783</v>
      </c>
      <c r="B411" t="s">
        <v>1</v>
      </c>
      <c r="C411">
        <v>26132059</v>
      </c>
      <c r="D411" t="s">
        <v>2</v>
      </c>
      <c r="E411" t="s">
        <v>3</v>
      </c>
      <c r="F411" t="s">
        <v>2784</v>
      </c>
      <c r="G411" t="s">
        <v>5</v>
      </c>
      <c r="H411" t="s">
        <v>3</v>
      </c>
      <c r="I411" t="s">
        <v>2785</v>
      </c>
      <c r="J411" t="s">
        <v>7</v>
      </c>
      <c r="K411" t="s">
        <v>8</v>
      </c>
      <c r="L411" t="s">
        <v>9</v>
      </c>
      <c r="M411" t="s">
        <v>2786</v>
      </c>
      <c r="N411" t="s">
        <v>8</v>
      </c>
      <c r="O411" t="s">
        <v>3</v>
      </c>
      <c r="P411" t="s">
        <v>2787</v>
      </c>
      <c r="Q411" t="s">
        <v>7</v>
      </c>
      <c r="R411" t="s">
        <v>5</v>
      </c>
      <c r="S411" t="s">
        <v>9</v>
      </c>
      <c r="T411" t="s">
        <v>2788</v>
      </c>
      <c r="U411" t="s">
        <v>13</v>
      </c>
      <c r="V411" t="s">
        <v>14</v>
      </c>
      <c r="W411" t="s">
        <v>15</v>
      </c>
      <c r="X411" t="s">
        <v>3</v>
      </c>
      <c r="Y411" t="s">
        <v>2789</v>
      </c>
    </row>
    <row r="412" spans="1:25" x14ac:dyDescent="0.25">
      <c r="A412" t="s">
        <v>2790</v>
      </c>
      <c r="B412" t="s">
        <v>1</v>
      </c>
      <c r="C412">
        <v>26269801</v>
      </c>
      <c r="D412" t="s">
        <v>2</v>
      </c>
      <c r="E412" t="s">
        <v>3</v>
      </c>
      <c r="F412" t="s">
        <v>2791</v>
      </c>
      <c r="G412" t="s">
        <v>5</v>
      </c>
      <c r="H412" t="s">
        <v>3</v>
      </c>
      <c r="I412" t="s">
        <v>2792</v>
      </c>
      <c r="J412" t="s">
        <v>7</v>
      </c>
      <c r="K412" t="s">
        <v>8</v>
      </c>
      <c r="L412" t="s">
        <v>9</v>
      </c>
      <c r="M412" t="s">
        <v>2793</v>
      </c>
      <c r="N412" t="s">
        <v>8</v>
      </c>
      <c r="O412" t="s">
        <v>3</v>
      </c>
      <c r="P412" t="s">
        <v>2794</v>
      </c>
      <c r="Q412" t="s">
        <v>7</v>
      </c>
      <c r="R412" t="s">
        <v>5</v>
      </c>
      <c r="S412" t="s">
        <v>9</v>
      </c>
      <c r="T412" t="s">
        <v>2795</v>
      </c>
      <c r="U412" t="s">
        <v>13</v>
      </c>
      <c r="V412" t="s">
        <v>14</v>
      </c>
      <c r="W412" t="s">
        <v>15</v>
      </c>
      <c r="X412" t="s">
        <v>3</v>
      </c>
      <c r="Y412" t="s">
        <v>2796</v>
      </c>
    </row>
    <row r="413" spans="1:25" x14ac:dyDescent="0.25">
      <c r="A413" t="s">
        <v>2797</v>
      </c>
      <c r="B413" t="s">
        <v>1</v>
      </c>
      <c r="C413">
        <v>22231726</v>
      </c>
      <c r="D413" t="s">
        <v>2</v>
      </c>
      <c r="E413" t="s">
        <v>3</v>
      </c>
      <c r="F413" t="s">
        <v>2798</v>
      </c>
      <c r="G413" t="s">
        <v>5</v>
      </c>
      <c r="H413" t="s">
        <v>3</v>
      </c>
      <c r="I413" t="s">
        <v>2799</v>
      </c>
      <c r="J413" t="s">
        <v>7</v>
      </c>
      <c r="K413" t="s">
        <v>8</v>
      </c>
      <c r="L413" t="s">
        <v>9</v>
      </c>
      <c r="M413" t="s">
        <v>2800</v>
      </c>
      <c r="N413" t="s">
        <v>8</v>
      </c>
      <c r="O413" t="s">
        <v>3</v>
      </c>
      <c r="P413" t="s">
        <v>2801</v>
      </c>
      <c r="Q413" t="s">
        <v>7</v>
      </c>
      <c r="R413" t="s">
        <v>5</v>
      </c>
      <c r="S413" t="s">
        <v>9</v>
      </c>
      <c r="T413" t="s">
        <v>2802</v>
      </c>
      <c r="U413" t="s">
        <v>13</v>
      </c>
      <c r="V413" t="s">
        <v>14</v>
      </c>
      <c r="W413" t="s">
        <v>15</v>
      </c>
      <c r="X413" t="s">
        <v>3</v>
      </c>
      <c r="Y413" t="s">
        <v>2803</v>
      </c>
    </row>
    <row r="414" spans="1:25" x14ac:dyDescent="0.25">
      <c r="A414" t="s">
        <v>2804</v>
      </c>
      <c r="B414" t="s">
        <v>1</v>
      </c>
      <c r="C414">
        <v>30664353</v>
      </c>
      <c r="D414" t="s">
        <v>2</v>
      </c>
      <c r="E414" t="s">
        <v>3</v>
      </c>
      <c r="F414" t="s">
        <v>2805</v>
      </c>
      <c r="G414" t="s">
        <v>5</v>
      </c>
      <c r="H414" t="s">
        <v>3</v>
      </c>
      <c r="I414" t="s">
        <v>2806</v>
      </c>
      <c r="J414" t="s">
        <v>7</v>
      </c>
      <c r="K414" t="s">
        <v>8</v>
      </c>
      <c r="L414" t="s">
        <v>9</v>
      </c>
      <c r="M414" t="s">
        <v>2807</v>
      </c>
      <c r="N414" t="s">
        <v>8</v>
      </c>
      <c r="O414" t="s">
        <v>3</v>
      </c>
      <c r="P414" t="s">
        <v>2808</v>
      </c>
      <c r="Q414" t="s">
        <v>7</v>
      </c>
      <c r="R414" t="s">
        <v>5</v>
      </c>
      <c r="S414" t="s">
        <v>9</v>
      </c>
      <c r="T414" t="s">
        <v>2809</v>
      </c>
      <c r="U414" t="s">
        <v>13</v>
      </c>
      <c r="V414" t="s">
        <v>14</v>
      </c>
      <c r="W414" t="s">
        <v>15</v>
      </c>
      <c r="X414" t="s">
        <v>3</v>
      </c>
      <c r="Y414" t="s">
        <v>2810</v>
      </c>
    </row>
    <row r="415" spans="1:25" x14ac:dyDescent="0.25">
      <c r="A415" t="s">
        <v>2811</v>
      </c>
      <c r="B415" t="s">
        <v>1</v>
      </c>
      <c r="C415">
        <v>13921022</v>
      </c>
      <c r="D415" t="s">
        <v>2</v>
      </c>
      <c r="E415" t="s">
        <v>3</v>
      </c>
      <c r="F415" t="s">
        <v>2812</v>
      </c>
      <c r="G415" t="s">
        <v>5</v>
      </c>
      <c r="H415" t="s">
        <v>3</v>
      </c>
      <c r="I415" t="s">
        <v>2813</v>
      </c>
      <c r="J415" t="s">
        <v>7</v>
      </c>
      <c r="K415" t="s">
        <v>8</v>
      </c>
      <c r="L415" t="s">
        <v>9</v>
      </c>
      <c r="M415" t="s">
        <v>2814</v>
      </c>
      <c r="N415" t="s">
        <v>8</v>
      </c>
      <c r="O415" t="s">
        <v>3</v>
      </c>
      <c r="P415" t="s">
        <v>2815</v>
      </c>
      <c r="Q415" t="s">
        <v>7</v>
      </c>
      <c r="R415" t="s">
        <v>5</v>
      </c>
      <c r="S415" t="s">
        <v>9</v>
      </c>
      <c r="T415" t="s">
        <v>2816</v>
      </c>
      <c r="U415" t="s">
        <v>13</v>
      </c>
      <c r="V415" t="s">
        <v>14</v>
      </c>
      <c r="W415" t="s">
        <v>15</v>
      </c>
      <c r="X415" t="s">
        <v>3</v>
      </c>
      <c r="Y415" t="s">
        <v>2817</v>
      </c>
    </row>
    <row r="416" spans="1:25" x14ac:dyDescent="0.25">
      <c r="A416" t="s">
        <v>2818</v>
      </c>
      <c r="B416" t="s">
        <v>1</v>
      </c>
      <c r="C416">
        <v>34502212</v>
      </c>
      <c r="D416" t="s">
        <v>2</v>
      </c>
      <c r="E416" t="s">
        <v>3</v>
      </c>
      <c r="F416" t="s">
        <v>2819</v>
      </c>
      <c r="G416" t="s">
        <v>5</v>
      </c>
      <c r="H416" t="s">
        <v>3</v>
      </c>
      <c r="I416" t="s">
        <v>2820</v>
      </c>
      <c r="J416" t="s">
        <v>7</v>
      </c>
      <c r="K416" t="s">
        <v>8</v>
      </c>
      <c r="L416" t="s">
        <v>9</v>
      </c>
      <c r="M416" t="s">
        <v>2821</v>
      </c>
      <c r="N416" t="s">
        <v>8</v>
      </c>
      <c r="O416" t="s">
        <v>3</v>
      </c>
      <c r="P416" t="s">
        <v>2822</v>
      </c>
      <c r="Q416" t="s">
        <v>7</v>
      </c>
      <c r="R416" t="s">
        <v>5</v>
      </c>
      <c r="S416" t="s">
        <v>9</v>
      </c>
      <c r="T416" t="s">
        <v>2823</v>
      </c>
      <c r="U416" t="s">
        <v>13</v>
      </c>
      <c r="V416" t="s">
        <v>14</v>
      </c>
      <c r="W416" t="s">
        <v>15</v>
      </c>
      <c r="X416" t="s">
        <v>3</v>
      </c>
      <c r="Y416" t="s">
        <v>2824</v>
      </c>
    </row>
    <row r="417" spans="1:25" x14ac:dyDescent="0.25">
      <c r="A417" t="s">
        <v>2825</v>
      </c>
      <c r="B417" t="s">
        <v>1</v>
      </c>
      <c r="C417">
        <v>21099340</v>
      </c>
      <c r="D417" t="s">
        <v>2</v>
      </c>
      <c r="E417" t="s">
        <v>3</v>
      </c>
      <c r="F417" t="s">
        <v>2826</v>
      </c>
      <c r="G417" t="s">
        <v>5</v>
      </c>
      <c r="H417" t="s">
        <v>3</v>
      </c>
      <c r="I417" t="s">
        <v>2827</v>
      </c>
      <c r="J417" t="s">
        <v>7</v>
      </c>
      <c r="K417" t="s">
        <v>8</v>
      </c>
      <c r="L417" t="s">
        <v>9</v>
      </c>
      <c r="M417" t="s">
        <v>2828</v>
      </c>
      <c r="N417" t="s">
        <v>8</v>
      </c>
      <c r="O417" t="s">
        <v>3</v>
      </c>
      <c r="P417" t="s">
        <v>2829</v>
      </c>
      <c r="Q417" t="s">
        <v>7</v>
      </c>
      <c r="R417" t="s">
        <v>5</v>
      </c>
      <c r="S417" t="s">
        <v>9</v>
      </c>
      <c r="T417" t="s">
        <v>2830</v>
      </c>
      <c r="U417" t="s">
        <v>13</v>
      </c>
      <c r="V417" t="s">
        <v>14</v>
      </c>
      <c r="W417" t="s">
        <v>15</v>
      </c>
      <c r="X417" t="s">
        <v>3</v>
      </c>
      <c r="Y417" t="s">
        <v>2831</v>
      </c>
    </row>
    <row r="418" spans="1:25" x14ac:dyDescent="0.25">
      <c r="A418" t="s">
        <v>2832</v>
      </c>
      <c r="B418" t="s">
        <v>1</v>
      </c>
      <c r="C418">
        <v>28596783</v>
      </c>
      <c r="D418" t="s">
        <v>2</v>
      </c>
      <c r="E418" t="s">
        <v>3</v>
      </c>
      <c r="F418" t="s">
        <v>2833</v>
      </c>
      <c r="G418" t="s">
        <v>5</v>
      </c>
      <c r="H418" t="s">
        <v>3</v>
      </c>
      <c r="I418" t="s">
        <v>2834</v>
      </c>
      <c r="J418" t="s">
        <v>7</v>
      </c>
      <c r="K418" t="s">
        <v>8</v>
      </c>
      <c r="L418" t="s">
        <v>9</v>
      </c>
      <c r="M418" t="s">
        <v>2835</v>
      </c>
      <c r="N418" t="s">
        <v>8</v>
      </c>
      <c r="O418" t="s">
        <v>3</v>
      </c>
      <c r="P418" t="s">
        <v>2836</v>
      </c>
      <c r="Q418" t="s">
        <v>7</v>
      </c>
      <c r="R418" t="s">
        <v>5</v>
      </c>
      <c r="S418" t="s">
        <v>9</v>
      </c>
      <c r="T418" t="s">
        <v>2837</v>
      </c>
      <c r="U418" t="s">
        <v>13</v>
      </c>
      <c r="V418" t="s">
        <v>14</v>
      </c>
      <c r="W418" t="s">
        <v>15</v>
      </c>
      <c r="X418" t="s">
        <v>3</v>
      </c>
      <c r="Y418" t="s">
        <v>2838</v>
      </c>
    </row>
    <row r="419" spans="1:25" x14ac:dyDescent="0.25">
      <c r="A419" t="s">
        <v>2839</v>
      </c>
      <c r="B419" t="s">
        <v>1</v>
      </c>
      <c r="C419">
        <v>30782015</v>
      </c>
      <c r="D419" t="s">
        <v>2</v>
      </c>
      <c r="E419" t="s">
        <v>3</v>
      </c>
      <c r="F419" t="s">
        <v>2840</v>
      </c>
      <c r="G419" t="s">
        <v>5</v>
      </c>
      <c r="H419" t="s">
        <v>3</v>
      </c>
      <c r="I419" t="s">
        <v>2841</v>
      </c>
      <c r="J419" t="s">
        <v>7</v>
      </c>
      <c r="K419" t="s">
        <v>8</v>
      </c>
      <c r="L419" t="s">
        <v>9</v>
      </c>
      <c r="M419" t="s">
        <v>2842</v>
      </c>
      <c r="N419" t="s">
        <v>8</v>
      </c>
      <c r="O419" t="s">
        <v>3</v>
      </c>
      <c r="P419" t="s">
        <v>2843</v>
      </c>
      <c r="Q419" t="s">
        <v>7</v>
      </c>
      <c r="R419" t="s">
        <v>5</v>
      </c>
      <c r="S419" t="s">
        <v>9</v>
      </c>
      <c r="T419" t="s">
        <v>2844</v>
      </c>
      <c r="U419" t="s">
        <v>13</v>
      </c>
      <c r="V419" t="s">
        <v>14</v>
      </c>
      <c r="W419" t="s">
        <v>15</v>
      </c>
      <c r="X419" t="s">
        <v>3</v>
      </c>
      <c r="Y419" t="s">
        <v>2845</v>
      </c>
    </row>
    <row r="420" spans="1:25" x14ac:dyDescent="0.25">
      <c r="A420" t="s">
        <v>2846</v>
      </c>
      <c r="B420" t="s">
        <v>1</v>
      </c>
      <c r="C420">
        <v>16510275</v>
      </c>
      <c r="D420" t="s">
        <v>2</v>
      </c>
      <c r="E420" t="s">
        <v>3</v>
      </c>
      <c r="F420" t="s">
        <v>2847</v>
      </c>
      <c r="G420" t="s">
        <v>5</v>
      </c>
      <c r="H420" t="s">
        <v>3</v>
      </c>
      <c r="I420" t="s">
        <v>2848</v>
      </c>
      <c r="J420" t="s">
        <v>7</v>
      </c>
      <c r="K420" t="s">
        <v>8</v>
      </c>
      <c r="L420" t="s">
        <v>9</v>
      </c>
      <c r="M420" t="s">
        <v>2849</v>
      </c>
      <c r="N420" t="s">
        <v>8</v>
      </c>
      <c r="O420" t="s">
        <v>3</v>
      </c>
      <c r="P420" t="s">
        <v>2850</v>
      </c>
      <c r="Q420" t="s">
        <v>7</v>
      </c>
      <c r="R420" t="s">
        <v>5</v>
      </c>
      <c r="S420" t="s">
        <v>9</v>
      </c>
      <c r="T420" t="s">
        <v>2851</v>
      </c>
      <c r="U420" t="s">
        <v>13</v>
      </c>
      <c r="V420" t="s">
        <v>14</v>
      </c>
      <c r="W420" t="s">
        <v>15</v>
      </c>
      <c r="X420" t="s">
        <v>3</v>
      </c>
      <c r="Y420" t="s">
        <v>2852</v>
      </c>
    </row>
    <row r="421" spans="1:25" x14ac:dyDescent="0.25">
      <c r="A421" t="s">
        <v>2853</v>
      </c>
      <c r="B421" t="s">
        <v>1</v>
      </c>
      <c r="C421">
        <v>23210827</v>
      </c>
      <c r="D421" t="s">
        <v>2</v>
      </c>
      <c r="E421" t="s">
        <v>3</v>
      </c>
      <c r="F421" t="s">
        <v>2854</v>
      </c>
      <c r="G421" t="s">
        <v>5</v>
      </c>
      <c r="H421" t="s">
        <v>3</v>
      </c>
      <c r="I421" t="s">
        <v>2855</v>
      </c>
      <c r="J421" t="s">
        <v>7</v>
      </c>
      <c r="K421" t="s">
        <v>8</v>
      </c>
      <c r="L421" t="s">
        <v>9</v>
      </c>
      <c r="M421" t="s">
        <v>2856</v>
      </c>
      <c r="N421" t="s">
        <v>8</v>
      </c>
      <c r="O421" t="s">
        <v>3</v>
      </c>
      <c r="P421" t="s">
        <v>2857</v>
      </c>
      <c r="Q421" t="s">
        <v>7</v>
      </c>
      <c r="R421" t="s">
        <v>5</v>
      </c>
      <c r="S421" t="s">
        <v>9</v>
      </c>
      <c r="T421" t="s">
        <v>2858</v>
      </c>
      <c r="U421" t="s">
        <v>13</v>
      </c>
      <c r="V421" t="s">
        <v>14</v>
      </c>
      <c r="W421" t="s">
        <v>15</v>
      </c>
      <c r="X421" t="s">
        <v>3</v>
      </c>
      <c r="Y421" t="s">
        <v>2859</v>
      </c>
    </row>
    <row r="422" spans="1:25" x14ac:dyDescent="0.25">
      <c r="A422" t="s">
        <v>2860</v>
      </c>
      <c r="B422" t="s">
        <v>1</v>
      </c>
      <c r="C422">
        <v>31751695</v>
      </c>
      <c r="D422" t="s">
        <v>2</v>
      </c>
      <c r="E422" t="s">
        <v>3</v>
      </c>
      <c r="F422" t="s">
        <v>2861</v>
      </c>
      <c r="G422" t="s">
        <v>5</v>
      </c>
      <c r="H422" t="s">
        <v>3</v>
      </c>
      <c r="I422" t="s">
        <v>2862</v>
      </c>
      <c r="J422" t="s">
        <v>7</v>
      </c>
      <c r="K422" t="s">
        <v>8</v>
      </c>
      <c r="L422" t="s">
        <v>9</v>
      </c>
      <c r="M422" t="s">
        <v>2863</v>
      </c>
      <c r="N422" t="s">
        <v>8</v>
      </c>
      <c r="O422" t="s">
        <v>3</v>
      </c>
      <c r="P422" t="s">
        <v>2864</v>
      </c>
      <c r="Q422" t="s">
        <v>7</v>
      </c>
      <c r="R422" t="s">
        <v>5</v>
      </c>
      <c r="S422" t="s">
        <v>9</v>
      </c>
      <c r="T422" t="s">
        <v>2865</v>
      </c>
      <c r="U422" t="s">
        <v>13</v>
      </c>
      <c r="V422" t="s">
        <v>14</v>
      </c>
      <c r="W422" t="s">
        <v>15</v>
      </c>
      <c r="X422" t="s">
        <v>3</v>
      </c>
      <c r="Y422" t="s">
        <v>2866</v>
      </c>
    </row>
    <row r="423" spans="1:25" x14ac:dyDescent="0.25">
      <c r="A423" t="s">
        <v>2867</v>
      </c>
      <c r="B423" t="s">
        <v>1</v>
      </c>
      <c r="C423">
        <v>21060047</v>
      </c>
      <c r="D423" t="s">
        <v>2</v>
      </c>
      <c r="E423" t="s">
        <v>3</v>
      </c>
      <c r="F423" t="s">
        <v>2868</v>
      </c>
      <c r="G423" t="s">
        <v>5</v>
      </c>
      <c r="H423" t="s">
        <v>3</v>
      </c>
      <c r="I423" t="s">
        <v>2869</v>
      </c>
      <c r="J423" t="s">
        <v>7</v>
      </c>
      <c r="K423" t="s">
        <v>8</v>
      </c>
      <c r="L423" t="s">
        <v>9</v>
      </c>
      <c r="M423" t="s">
        <v>2870</v>
      </c>
      <c r="N423" t="s">
        <v>8</v>
      </c>
      <c r="O423" t="s">
        <v>3</v>
      </c>
      <c r="P423" t="s">
        <v>2871</v>
      </c>
      <c r="Q423" t="s">
        <v>7</v>
      </c>
      <c r="R423" t="s">
        <v>5</v>
      </c>
      <c r="S423" t="s">
        <v>9</v>
      </c>
      <c r="T423" t="s">
        <v>2872</v>
      </c>
      <c r="U423" t="s">
        <v>13</v>
      </c>
      <c r="V423" t="s">
        <v>14</v>
      </c>
      <c r="W423" t="s">
        <v>15</v>
      </c>
      <c r="X423" t="s">
        <v>3</v>
      </c>
      <c r="Y423" t="s">
        <v>2873</v>
      </c>
    </row>
    <row r="424" spans="1:25" x14ac:dyDescent="0.25">
      <c r="A424" t="s">
        <v>2874</v>
      </c>
      <c r="B424" t="s">
        <v>1</v>
      </c>
      <c r="C424">
        <v>18601832</v>
      </c>
      <c r="D424" t="s">
        <v>2</v>
      </c>
      <c r="E424" t="s">
        <v>3</v>
      </c>
      <c r="F424" t="s">
        <v>2875</v>
      </c>
      <c r="G424" t="s">
        <v>5</v>
      </c>
      <c r="H424" t="s">
        <v>3</v>
      </c>
      <c r="I424" t="s">
        <v>2876</v>
      </c>
      <c r="J424" t="s">
        <v>7</v>
      </c>
      <c r="K424" t="s">
        <v>8</v>
      </c>
      <c r="L424" t="s">
        <v>9</v>
      </c>
      <c r="M424" t="s">
        <v>2877</v>
      </c>
      <c r="N424" t="s">
        <v>8</v>
      </c>
      <c r="O424" t="s">
        <v>3</v>
      </c>
      <c r="P424" t="s">
        <v>2878</v>
      </c>
      <c r="Q424" t="s">
        <v>7</v>
      </c>
      <c r="R424" t="s">
        <v>5</v>
      </c>
      <c r="S424" t="s">
        <v>9</v>
      </c>
      <c r="T424" t="s">
        <v>2879</v>
      </c>
      <c r="U424" t="s">
        <v>13</v>
      </c>
      <c r="V424" t="s">
        <v>14</v>
      </c>
      <c r="W424" t="s">
        <v>15</v>
      </c>
      <c r="X424" t="s">
        <v>3</v>
      </c>
      <c r="Y424" t="s">
        <v>2880</v>
      </c>
    </row>
    <row r="425" spans="1:25" x14ac:dyDescent="0.25">
      <c r="A425" t="s">
        <v>2881</v>
      </c>
      <c r="B425" t="s">
        <v>1</v>
      </c>
      <c r="C425">
        <v>17140656</v>
      </c>
      <c r="D425" t="s">
        <v>2</v>
      </c>
      <c r="E425" t="s">
        <v>3</v>
      </c>
      <c r="F425" t="s">
        <v>2882</v>
      </c>
      <c r="G425" t="s">
        <v>5</v>
      </c>
      <c r="H425" t="s">
        <v>3</v>
      </c>
      <c r="I425" t="s">
        <v>2883</v>
      </c>
      <c r="J425" t="s">
        <v>7</v>
      </c>
      <c r="K425" t="s">
        <v>8</v>
      </c>
      <c r="L425" t="s">
        <v>9</v>
      </c>
      <c r="M425" t="s">
        <v>2884</v>
      </c>
      <c r="N425" t="s">
        <v>8</v>
      </c>
      <c r="O425" t="s">
        <v>3</v>
      </c>
      <c r="P425" t="s">
        <v>2885</v>
      </c>
      <c r="Q425" t="s">
        <v>7</v>
      </c>
      <c r="R425" t="s">
        <v>5</v>
      </c>
      <c r="S425" t="s">
        <v>9</v>
      </c>
      <c r="T425" t="s">
        <v>447</v>
      </c>
      <c r="U425" t="s">
        <v>13</v>
      </c>
      <c r="V425" t="s">
        <v>14</v>
      </c>
      <c r="W425" t="s">
        <v>15</v>
      </c>
      <c r="X425" t="s">
        <v>3</v>
      </c>
      <c r="Y425" t="s">
        <v>2886</v>
      </c>
    </row>
    <row r="426" spans="1:25" x14ac:dyDescent="0.25">
      <c r="A426" t="s">
        <v>2887</v>
      </c>
      <c r="B426" t="s">
        <v>1</v>
      </c>
      <c r="C426">
        <v>26535169</v>
      </c>
      <c r="D426" t="s">
        <v>2</v>
      </c>
      <c r="E426" t="s">
        <v>3</v>
      </c>
      <c r="F426" t="s">
        <v>2888</v>
      </c>
      <c r="G426" t="s">
        <v>5</v>
      </c>
      <c r="H426" t="s">
        <v>3</v>
      </c>
      <c r="I426" t="s">
        <v>2889</v>
      </c>
      <c r="J426" t="s">
        <v>7</v>
      </c>
      <c r="K426" t="s">
        <v>8</v>
      </c>
      <c r="L426" t="s">
        <v>9</v>
      </c>
      <c r="M426" t="s">
        <v>2890</v>
      </c>
      <c r="N426" t="s">
        <v>8</v>
      </c>
      <c r="O426" t="s">
        <v>3</v>
      </c>
      <c r="P426" t="s">
        <v>2891</v>
      </c>
      <c r="Q426" t="s">
        <v>7</v>
      </c>
      <c r="R426" t="s">
        <v>5</v>
      </c>
      <c r="S426" t="s">
        <v>9</v>
      </c>
      <c r="T426" t="s">
        <v>2892</v>
      </c>
      <c r="U426" t="s">
        <v>13</v>
      </c>
      <c r="V426" t="s">
        <v>14</v>
      </c>
      <c r="W426" t="s">
        <v>15</v>
      </c>
      <c r="X426" t="s">
        <v>3</v>
      </c>
      <c r="Y426" t="s">
        <v>2893</v>
      </c>
    </row>
    <row r="427" spans="1:25" x14ac:dyDescent="0.25">
      <c r="A427" t="s">
        <v>2894</v>
      </c>
      <c r="B427" t="s">
        <v>1</v>
      </c>
      <c r="C427">
        <v>25578160</v>
      </c>
      <c r="D427" t="s">
        <v>2</v>
      </c>
      <c r="E427" t="s">
        <v>3</v>
      </c>
      <c r="F427" t="s">
        <v>2895</v>
      </c>
      <c r="G427" t="s">
        <v>5</v>
      </c>
      <c r="H427" t="s">
        <v>3</v>
      </c>
      <c r="I427" t="s">
        <v>2896</v>
      </c>
      <c r="J427" t="s">
        <v>7</v>
      </c>
      <c r="K427" t="s">
        <v>8</v>
      </c>
      <c r="L427" t="s">
        <v>9</v>
      </c>
      <c r="M427" t="s">
        <v>2897</v>
      </c>
      <c r="N427" t="s">
        <v>8</v>
      </c>
      <c r="O427" t="s">
        <v>3</v>
      </c>
      <c r="P427" t="s">
        <v>2898</v>
      </c>
      <c r="Q427" t="s">
        <v>7</v>
      </c>
      <c r="R427" t="s">
        <v>5</v>
      </c>
      <c r="S427" t="s">
        <v>9</v>
      </c>
      <c r="T427" t="s">
        <v>2899</v>
      </c>
      <c r="U427" t="s">
        <v>13</v>
      </c>
      <c r="V427" t="s">
        <v>14</v>
      </c>
      <c r="W427" t="s">
        <v>15</v>
      </c>
      <c r="X427" t="s">
        <v>3</v>
      </c>
      <c r="Y427" t="s">
        <v>2900</v>
      </c>
    </row>
    <row r="428" spans="1:25" x14ac:dyDescent="0.25">
      <c r="A428" t="s">
        <v>2901</v>
      </c>
      <c r="B428" t="s">
        <v>1</v>
      </c>
      <c r="C428">
        <v>25995104</v>
      </c>
      <c r="D428" t="s">
        <v>2</v>
      </c>
      <c r="E428" t="s">
        <v>3</v>
      </c>
      <c r="F428" t="s">
        <v>2902</v>
      </c>
      <c r="G428" t="s">
        <v>5</v>
      </c>
      <c r="H428" t="s">
        <v>3</v>
      </c>
      <c r="I428" t="s">
        <v>2903</v>
      </c>
      <c r="J428" t="s">
        <v>7</v>
      </c>
      <c r="K428" t="s">
        <v>8</v>
      </c>
      <c r="L428" t="s">
        <v>9</v>
      </c>
      <c r="M428" t="s">
        <v>2904</v>
      </c>
      <c r="N428" t="s">
        <v>8</v>
      </c>
      <c r="O428" t="s">
        <v>3</v>
      </c>
      <c r="P428" t="s">
        <v>2905</v>
      </c>
      <c r="Q428" t="s">
        <v>7</v>
      </c>
      <c r="R428" t="s">
        <v>5</v>
      </c>
      <c r="S428" t="s">
        <v>9</v>
      </c>
      <c r="T428" t="s">
        <v>2906</v>
      </c>
      <c r="U428" t="s">
        <v>13</v>
      </c>
      <c r="V428" t="s">
        <v>14</v>
      </c>
      <c r="W428" t="s">
        <v>15</v>
      </c>
      <c r="X428" t="s">
        <v>3</v>
      </c>
      <c r="Y428" t="s">
        <v>2907</v>
      </c>
    </row>
    <row r="429" spans="1:25" x14ac:dyDescent="0.25">
      <c r="A429" t="s">
        <v>2908</v>
      </c>
      <c r="B429" t="s">
        <v>1</v>
      </c>
      <c r="C429">
        <v>14225035</v>
      </c>
      <c r="D429" t="s">
        <v>2</v>
      </c>
      <c r="E429" t="s">
        <v>3</v>
      </c>
      <c r="F429" t="s">
        <v>2909</v>
      </c>
      <c r="G429" t="s">
        <v>5</v>
      </c>
      <c r="H429" t="s">
        <v>3</v>
      </c>
      <c r="I429" t="s">
        <v>2910</v>
      </c>
      <c r="J429" t="s">
        <v>7</v>
      </c>
      <c r="K429" t="s">
        <v>8</v>
      </c>
      <c r="L429" t="s">
        <v>9</v>
      </c>
      <c r="M429" t="s">
        <v>2911</v>
      </c>
      <c r="N429" t="s">
        <v>8</v>
      </c>
      <c r="O429" t="s">
        <v>3</v>
      </c>
      <c r="P429" t="s">
        <v>1567</v>
      </c>
      <c r="Q429" t="s">
        <v>7</v>
      </c>
      <c r="R429" t="s">
        <v>5</v>
      </c>
      <c r="S429" t="s">
        <v>9</v>
      </c>
      <c r="T429" t="s">
        <v>2912</v>
      </c>
      <c r="U429" t="s">
        <v>13</v>
      </c>
      <c r="V429" t="s">
        <v>14</v>
      </c>
      <c r="W429" t="s">
        <v>15</v>
      </c>
      <c r="X429" t="s">
        <v>3</v>
      </c>
      <c r="Y429" t="s">
        <v>2913</v>
      </c>
    </row>
    <row r="430" spans="1:25" x14ac:dyDescent="0.25">
      <c r="A430" t="s">
        <v>2914</v>
      </c>
      <c r="B430" t="s">
        <v>1</v>
      </c>
      <c r="C430">
        <v>16962200</v>
      </c>
      <c r="D430" t="s">
        <v>2</v>
      </c>
      <c r="E430" t="s">
        <v>3</v>
      </c>
      <c r="F430" t="s">
        <v>2915</v>
      </c>
      <c r="G430" t="s">
        <v>5</v>
      </c>
      <c r="H430" t="s">
        <v>3</v>
      </c>
      <c r="I430" t="s">
        <v>2916</v>
      </c>
      <c r="J430" t="s">
        <v>7</v>
      </c>
      <c r="K430" t="s">
        <v>8</v>
      </c>
      <c r="L430" t="s">
        <v>9</v>
      </c>
      <c r="M430" t="s">
        <v>2917</v>
      </c>
      <c r="N430" t="s">
        <v>8</v>
      </c>
      <c r="O430" t="s">
        <v>3</v>
      </c>
      <c r="P430" t="s">
        <v>2918</v>
      </c>
      <c r="Q430" t="s">
        <v>7</v>
      </c>
      <c r="R430" t="s">
        <v>5</v>
      </c>
      <c r="S430" t="s">
        <v>9</v>
      </c>
      <c r="T430" t="s">
        <v>2919</v>
      </c>
      <c r="U430" t="s">
        <v>13</v>
      </c>
      <c r="V430" t="s">
        <v>14</v>
      </c>
      <c r="W430" t="s">
        <v>15</v>
      </c>
      <c r="X430" t="s">
        <v>3</v>
      </c>
      <c r="Y430" t="s">
        <v>2920</v>
      </c>
    </row>
    <row r="431" spans="1:25" x14ac:dyDescent="0.25">
      <c r="A431" t="s">
        <v>2921</v>
      </c>
      <c r="B431" t="s">
        <v>1</v>
      </c>
      <c r="C431">
        <v>26212837</v>
      </c>
      <c r="D431" t="s">
        <v>2</v>
      </c>
      <c r="E431" t="s">
        <v>3</v>
      </c>
      <c r="F431" t="s">
        <v>2922</v>
      </c>
      <c r="G431" t="s">
        <v>5</v>
      </c>
      <c r="H431" t="s">
        <v>3</v>
      </c>
      <c r="I431" t="s">
        <v>2923</v>
      </c>
      <c r="J431" t="s">
        <v>7</v>
      </c>
      <c r="K431" t="s">
        <v>8</v>
      </c>
      <c r="L431" t="s">
        <v>9</v>
      </c>
      <c r="M431" t="s">
        <v>2924</v>
      </c>
      <c r="N431" t="s">
        <v>8</v>
      </c>
      <c r="O431" t="s">
        <v>3</v>
      </c>
      <c r="P431" t="s">
        <v>2925</v>
      </c>
      <c r="Q431" t="s">
        <v>7</v>
      </c>
      <c r="R431" t="s">
        <v>5</v>
      </c>
      <c r="S431" t="s">
        <v>9</v>
      </c>
      <c r="T431" t="s">
        <v>2926</v>
      </c>
      <c r="U431" t="s">
        <v>13</v>
      </c>
      <c r="V431" t="s">
        <v>14</v>
      </c>
      <c r="W431" t="s">
        <v>15</v>
      </c>
      <c r="X431" t="s">
        <v>3</v>
      </c>
      <c r="Y431" t="s">
        <v>2927</v>
      </c>
    </row>
    <row r="432" spans="1:25" x14ac:dyDescent="0.25">
      <c r="A432" t="s">
        <v>2928</v>
      </c>
      <c r="B432" t="s">
        <v>1</v>
      </c>
      <c r="C432">
        <v>23280144</v>
      </c>
      <c r="D432" t="s">
        <v>2</v>
      </c>
      <c r="E432" t="s">
        <v>3</v>
      </c>
      <c r="F432" t="s">
        <v>2929</v>
      </c>
      <c r="G432" t="s">
        <v>5</v>
      </c>
      <c r="H432" t="s">
        <v>3</v>
      </c>
      <c r="I432" t="s">
        <v>2930</v>
      </c>
      <c r="J432" t="s">
        <v>7</v>
      </c>
      <c r="K432" t="s">
        <v>8</v>
      </c>
      <c r="L432" t="s">
        <v>9</v>
      </c>
      <c r="M432" t="s">
        <v>2931</v>
      </c>
      <c r="N432" t="s">
        <v>8</v>
      </c>
      <c r="O432" t="s">
        <v>3</v>
      </c>
      <c r="P432" t="s">
        <v>2932</v>
      </c>
      <c r="Q432" t="s">
        <v>7</v>
      </c>
      <c r="R432" t="s">
        <v>5</v>
      </c>
      <c r="S432" t="s">
        <v>9</v>
      </c>
      <c r="T432" t="s">
        <v>2933</v>
      </c>
      <c r="U432" t="s">
        <v>13</v>
      </c>
      <c r="V432" t="s">
        <v>14</v>
      </c>
      <c r="W432" t="s">
        <v>15</v>
      </c>
      <c r="X432" t="s">
        <v>3</v>
      </c>
      <c r="Y432" t="s">
        <v>2934</v>
      </c>
    </row>
    <row r="433" spans="1:25" x14ac:dyDescent="0.25">
      <c r="A433" t="s">
        <v>2935</v>
      </c>
      <c r="B433" t="s">
        <v>1</v>
      </c>
      <c r="C433">
        <v>15828777</v>
      </c>
      <c r="D433" t="s">
        <v>2</v>
      </c>
      <c r="E433" t="s">
        <v>3</v>
      </c>
      <c r="F433" t="s">
        <v>2936</v>
      </c>
      <c r="G433" t="s">
        <v>5</v>
      </c>
      <c r="H433" t="s">
        <v>3</v>
      </c>
      <c r="I433" t="s">
        <v>2937</v>
      </c>
      <c r="J433" t="s">
        <v>7</v>
      </c>
      <c r="K433" t="s">
        <v>8</v>
      </c>
      <c r="L433" t="s">
        <v>9</v>
      </c>
      <c r="M433" t="s">
        <v>2938</v>
      </c>
      <c r="N433" t="s">
        <v>8</v>
      </c>
      <c r="O433" t="s">
        <v>3</v>
      </c>
      <c r="P433" t="s">
        <v>2939</v>
      </c>
      <c r="Q433" t="s">
        <v>7</v>
      </c>
      <c r="R433" t="s">
        <v>5</v>
      </c>
      <c r="S433" t="s">
        <v>9</v>
      </c>
      <c r="T433" t="s">
        <v>2940</v>
      </c>
      <c r="U433" t="s">
        <v>13</v>
      </c>
      <c r="V433" t="s">
        <v>14</v>
      </c>
      <c r="W433" t="s">
        <v>15</v>
      </c>
      <c r="X433" t="s">
        <v>3</v>
      </c>
      <c r="Y433" t="s">
        <v>2941</v>
      </c>
    </row>
    <row r="434" spans="1:25" x14ac:dyDescent="0.25">
      <c r="A434" t="s">
        <v>2942</v>
      </c>
      <c r="B434" t="s">
        <v>1</v>
      </c>
      <c r="C434">
        <v>21321973</v>
      </c>
      <c r="D434" t="s">
        <v>2</v>
      </c>
      <c r="E434" t="s">
        <v>3</v>
      </c>
      <c r="F434" t="s">
        <v>2943</v>
      </c>
      <c r="G434" t="s">
        <v>5</v>
      </c>
      <c r="H434" t="s">
        <v>3</v>
      </c>
      <c r="I434" t="s">
        <v>2944</v>
      </c>
      <c r="J434" t="s">
        <v>7</v>
      </c>
      <c r="K434" t="s">
        <v>8</v>
      </c>
      <c r="L434" t="s">
        <v>9</v>
      </c>
      <c r="M434" t="s">
        <v>2945</v>
      </c>
      <c r="N434" t="s">
        <v>8</v>
      </c>
      <c r="O434" t="s">
        <v>3</v>
      </c>
      <c r="P434" t="s">
        <v>2946</v>
      </c>
      <c r="Q434" t="s">
        <v>7</v>
      </c>
      <c r="R434" t="s">
        <v>5</v>
      </c>
      <c r="S434" t="s">
        <v>9</v>
      </c>
      <c r="T434" t="s">
        <v>2947</v>
      </c>
      <c r="U434" t="s">
        <v>13</v>
      </c>
      <c r="V434" t="s">
        <v>14</v>
      </c>
      <c r="W434" t="s">
        <v>15</v>
      </c>
      <c r="X434" t="s">
        <v>3</v>
      </c>
      <c r="Y434" t="s">
        <v>2948</v>
      </c>
    </row>
    <row r="435" spans="1:25" x14ac:dyDescent="0.25">
      <c r="A435" t="s">
        <v>2949</v>
      </c>
      <c r="B435" t="s">
        <v>1</v>
      </c>
      <c r="C435">
        <v>23118420</v>
      </c>
      <c r="D435" t="s">
        <v>2</v>
      </c>
      <c r="E435" t="s">
        <v>3</v>
      </c>
      <c r="F435" t="s">
        <v>2950</v>
      </c>
      <c r="G435" t="s">
        <v>5</v>
      </c>
      <c r="H435" t="s">
        <v>3</v>
      </c>
      <c r="I435" t="s">
        <v>2951</v>
      </c>
      <c r="J435" t="s">
        <v>7</v>
      </c>
      <c r="K435" t="s">
        <v>8</v>
      </c>
      <c r="L435" t="s">
        <v>9</v>
      </c>
      <c r="M435" t="s">
        <v>2952</v>
      </c>
      <c r="N435" t="s">
        <v>8</v>
      </c>
      <c r="O435" t="s">
        <v>3</v>
      </c>
      <c r="P435" t="s">
        <v>2953</v>
      </c>
      <c r="Q435" t="s">
        <v>7</v>
      </c>
      <c r="R435" t="s">
        <v>5</v>
      </c>
      <c r="S435" t="s">
        <v>9</v>
      </c>
      <c r="T435" t="s">
        <v>2954</v>
      </c>
      <c r="U435" t="s">
        <v>13</v>
      </c>
      <c r="V435" t="s">
        <v>14</v>
      </c>
      <c r="W435" t="s">
        <v>15</v>
      </c>
      <c r="X435" t="s">
        <v>3</v>
      </c>
      <c r="Y435" t="s">
        <v>2955</v>
      </c>
    </row>
    <row r="436" spans="1:25" x14ac:dyDescent="0.25">
      <c r="A436" t="s">
        <v>2956</v>
      </c>
      <c r="B436" t="s">
        <v>1</v>
      </c>
      <c r="C436">
        <v>18281703</v>
      </c>
      <c r="D436" t="s">
        <v>2</v>
      </c>
      <c r="E436" t="s">
        <v>3</v>
      </c>
      <c r="F436" t="s">
        <v>2957</v>
      </c>
      <c r="G436" t="s">
        <v>5</v>
      </c>
      <c r="H436" t="s">
        <v>3</v>
      </c>
      <c r="I436" t="s">
        <v>2958</v>
      </c>
      <c r="J436" t="s">
        <v>7</v>
      </c>
      <c r="K436" t="s">
        <v>8</v>
      </c>
      <c r="L436" t="s">
        <v>9</v>
      </c>
      <c r="M436" t="s">
        <v>2959</v>
      </c>
      <c r="N436" t="s">
        <v>8</v>
      </c>
      <c r="O436" t="s">
        <v>3</v>
      </c>
      <c r="P436" t="s">
        <v>2960</v>
      </c>
      <c r="Q436" t="s">
        <v>7</v>
      </c>
      <c r="R436" t="s">
        <v>5</v>
      </c>
      <c r="S436" t="s">
        <v>9</v>
      </c>
      <c r="T436" t="s">
        <v>2961</v>
      </c>
      <c r="U436" t="s">
        <v>13</v>
      </c>
      <c r="V436" t="s">
        <v>14</v>
      </c>
      <c r="W436" t="s">
        <v>15</v>
      </c>
      <c r="X436" t="s">
        <v>3</v>
      </c>
      <c r="Y436" t="s">
        <v>2962</v>
      </c>
    </row>
    <row r="437" spans="1:25" x14ac:dyDescent="0.25">
      <c r="A437" t="s">
        <v>2963</v>
      </c>
      <c r="B437" t="s">
        <v>1</v>
      </c>
      <c r="C437">
        <v>30511692</v>
      </c>
      <c r="D437" t="s">
        <v>2</v>
      </c>
      <c r="E437" t="s">
        <v>3</v>
      </c>
      <c r="F437" t="s">
        <v>2964</v>
      </c>
      <c r="G437" t="s">
        <v>5</v>
      </c>
      <c r="H437" t="s">
        <v>3</v>
      </c>
      <c r="I437" t="s">
        <v>2965</v>
      </c>
      <c r="J437" t="s">
        <v>7</v>
      </c>
      <c r="K437" t="s">
        <v>8</v>
      </c>
      <c r="L437" t="s">
        <v>9</v>
      </c>
      <c r="M437" t="s">
        <v>2966</v>
      </c>
      <c r="N437" t="s">
        <v>8</v>
      </c>
      <c r="O437" t="s">
        <v>3</v>
      </c>
      <c r="P437" t="s">
        <v>2967</v>
      </c>
      <c r="Q437" t="s">
        <v>7</v>
      </c>
      <c r="R437" t="s">
        <v>5</v>
      </c>
      <c r="S437" t="s">
        <v>9</v>
      </c>
      <c r="T437" t="s">
        <v>2968</v>
      </c>
      <c r="U437" t="s">
        <v>13</v>
      </c>
      <c r="V437" t="s">
        <v>14</v>
      </c>
      <c r="W437" t="s">
        <v>15</v>
      </c>
      <c r="X437" t="s">
        <v>3</v>
      </c>
      <c r="Y437" t="s">
        <v>2969</v>
      </c>
    </row>
    <row r="438" spans="1:25" x14ac:dyDescent="0.25">
      <c r="A438" t="s">
        <v>2970</v>
      </c>
      <c r="B438" t="s">
        <v>1</v>
      </c>
      <c r="C438">
        <v>16624747</v>
      </c>
      <c r="D438" t="s">
        <v>2</v>
      </c>
      <c r="E438" t="s">
        <v>3</v>
      </c>
      <c r="F438" t="s">
        <v>2971</v>
      </c>
      <c r="G438" t="s">
        <v>5</v>
      </c>
      <c r="H438" t="s">
        <v>3</v>
      </c>
      <c r="I438" t="s">
        <v>2972</v>
      </c>
      <c r="J438" t="s">
        <v>7</v>
      </c>
      <c r="K438" t="s">
        <v>8</v>
      </c>
      <c r="L438" t="s">
        <v>9</v>
      </c>
      <c r="M438" t="s">
        <v>2973</v>
      </c>
      <c r="N438" t="s">
        <v>8</v>
      </c>
      <c r="O438" t="s">
        <v>3</v>
      </c>
      <c r="P438" t="s">
        <v>2974</v>
      </c>
      <c r="Q438" t="s">
        <v>7</v>
      </c>
      <c r="R438" t="s">
        <v>5</v>
      </c>
      <c r="S438" t="s">
        <v>9</v>
      </c>
      <c r="T438" t="s">
        <v>2975</v>
      </c>
      <c r="U438" t="s">
        <v>13</v>
      </c>
      <c r="V438" t="s">
        <v>14</v>
      </c>
      <c r="W438" t="s">
        <v>15</v>
      </c>
      <c r="X438" t="s">
        <v>3</v>
      </c>
      <c r="Y438" t="s">
        <v>2976</v>
      </c>
    </row>
    <row r="439" spans="1:25" x14ac:dyDescent="0.25">
      <c r="A439" t="s">
        <v>2977</v>
      </c>
      <c r="B439" t="s">
        <v>1</v>
      </c>
      <c r="C439">
        <v>24672860</v>
      </c>
      <c r="D439" t="s">
        <v>2</v>
      </c>
      <c r="E439" t="s">
        <v>3</v>
      </c>
      <c r="F439" t="s">
        <v>2978</v>
      </c>
      <c r="G439" t="s">
        <v>5</v>
      </c>
      <c r="H439" t="s">
        <v>3</v>
      </c>
      <c r="I439" t="s">
        <v>2979</v>
      </c>
      <c r="J439" t="s">
        <v>7</v>
      </c>
      <c r="K439" t="s">
        <v>8</v>
      </c>
      <c r="L439" t="s">
        <v>9</v>
      </c>
      <c r="M439" t="s">
        <v>2980</v>
      </c>
      <c r="N439" t="s">
        <v>8</v>
      </c>
      <c r="O439" t="s">
        <v>3</v>
      </c>
      <c r="P439" t="s">
        <v>2981</v>
      </c>
      <c r="Q439" t="s">
        <v>7</v>
      </c>
      <c r="R439" t="s">
        <v>5</v>
      </c>
      <c r="S439" t="s">
        <v>9</v>
      </c>
      <c r="T439" t="s">
        <v>2982</v>
      </c>
      <c r="U439" t="s">
        <v>13</v>
      </c>
      <c r="V439" t="s">
        <v>14</v>
      </c>
      <c r="W439" t="s">
        <v>15</v>
      </c>
      <c r="X439" t="s">
        <v>3</v>
      </c>
      <c r="Y439" t="s">
        <v>2983</v>
      </c>
    </row>
    <row r="440" spans="1:25" x14ac:dyDescent="0.25">
      <c r="A440" t="s">
        <v>2984</v>
      </c>
      <c r="B440" t="s">
        <v>1</v>
      </c>
      <c r="C440">
        <v>24072390</v>
      </c>
      <c r="D440" t="s">
        <v>2</v>
      </c>
      <c r="E440" t="s">
        <v>3</v>
      </c>
      <c r="F440" t="s">
        <v>2985</v>
      </c>
      <c r="G440" t="s">
        <v>5</v>
      </c>
      <c r="H440" t="s">
        <v>3</v>
      </c>
      <c r="I440" t="s">
        <v>2986</v>
      </c>
      <c r="J440" t="s">
        <v>7</v>
      </c>
      <c r="K440" t="s">
        <v>8</v>
      </c>
      <c r="L440" t="s">
        <v>9</v>
      </c>
      <c r="M440" t="s">
        <v>2987</v>
      </c>
      <c r="N440" t="s">
        <v>8</v>
      </c>
      <c r="O440" t="s">
        <v>3</v>
      </c>
      <c r="P440" t="s">
        <v>2988</v>
      </c>
      <c r="Q440" t="s">
        <v>7</v>
      </c>
      <c r="R440" t="s">
        <v>5</v>
      </c>
      <c r="S440" t="s">
        <v>9</v>
      </c>
      <c r="T440" t="s">
        <v>2989</v>
      </c>
      <c r="U440" t="s">
        <v>13</v>
      </c>
      <c r="V440" t="s">
        <v>14</v>
      </c>
      <c r="W440" t="s">
        <v>15</v>
      </c>
      <c r="X440" t="s">
        <v>3</v>
      </c>
      <c r="Y440" t="s">
        <v>2990</v>
      </c>
    </row>
    <row r="441" spans="1:25" x14ac:dyDescent="0.25">
      <c r="A441" t="s">
        <v>2991</v>
      </c>
      <c r="B441" t="s">
        <v>1</v>
      </c>
      <c r="C441">
        <v>30265851</v>
      </c>
      <c r="D441" t="s">
        <v>2</v>
      </c>
      <c r="E441" t="s">
        <v>3</v>
      </c>
      <c r="F441" t="s">
        <v>2992</v>
      </c>
      <c r="G441" t="s">
        <v>5</v>
      </c>
      <c r="H441" t="s">
        <v>3</v>
      </c>
      <c r="I441" t="s">
        <v>2993</v>
      </c>
      <c r="J441" t="s">
        <v>7</v>
      </c>
      <c r="K441" t="s">
        <v>8</v>
      </c>
      <c r="L441" t="s">
        <v>9</v>
      </c>
      <c r="M441" t="s">
        <v>2994</v>
      </c>
      <c r="N441" t="s">
        <v>8</v>
      </c>
      <c r="O441" t="s">
        <v>3</v>
      </c>
      <c r="P441" t="s">
        <v>2995</v>
      </c>
      <c r="Q441" t="s">
        <v>7</v>
      </c>
      <c r="R441" t="s">
        <v>5</v>
      </c>
      <c r="S441" t="s">
        <v>9</v>
      </c>
      <c r="T441" t="s">
        <v>2996</v>
      </c>
      <c r="U441" t="s">
        <v>13</v>
      </c>
      <c r="V441" t="s">
        <v>14</v>
      </c>
      <c r="W441" t="s">
        <v>15</v>
      </c>
      <c r="X441" t="s">
        <v>3</v>
      </c>
      <c r="Y441" t="s">
        <v>2997</v>
      </c>
    </row>
    <row r="442" spans="1:25" x14ac:dyDescent="0.25">
      <c r="A442" t="s">
        <v>2998</v>
      </c>
      <c r="B442" t="s">
        <v>1</v>
      </c>
      <c r="C442">
        <v>25683717</v>
      </c>
      <c r="D442" t="s">
        <v>2</v>
      </c>
      <c r="E442" t="s">
        <v>3</v>
      </c>
      <c r="F442" t="s">
        <v>2999</v>
      </c>
      <c r="G442" t="s">
        <v>5</v>
      </c>
      <c r="H442" t="s">
        <v>3</v>
      </c>
      <c r="I442" t="s">
        <v>3000</v>
      </c>
      <c r="J442" t="s">
        <v>7</v>
      </c>
      <c r="K442" t="s">
        <v>8</v>
      </c>
      <c r="L442" t="s">
        <v>9</v>
      </c>
      <c r="M442" t="s">
        <v>3001</v>
      </c>
      <c r="N442" t="s">
        <v>8</v>
      </c>
      <c r="O442" t="s">
        <v>3</v>
      </c>
      <c r="P442" t="s">
        <v>3002</v>
      </c>
      <c r="Q442" t="s">
        <v>7</v>
      </c>
      <c r="R442" t="s">
        <v>5</v>
      </c>
      <c r="S442" t="s">
        <v>9</v>
      </c>
      <c r="T442" t="s">
        <v>3003</v>
      </c>
      <c r="U442" t="s">
        <v>13</v>
      </c>
      <c r="V442" t="s">
        <v>14</v>
      </c>
      <c r="W442" t="s">
        <v>15</v>
      </c>
      <c r="X442" t="s">
        <v>3</v>
      </c>
      <c r="Y442" t="s">
        <v>3004</v>
      </c>
    </row>
    <row r="443" spans="1:25" x14ac:dyDescent="0.25">
      <c r="A443" t="s">
        <v>3005</v>
      </c>
      <c r="B443" t="s">
        <v>1</v>
      </c>
      <c r="C443">
        <v>26210067</v>
      </c>
      <c r="D443" t="s">
        <v>2</v>
      </c>
      <c r="E443" t="s">
        <v>3</v>
      </c>
      <c r="F443" t="s">
        <v>3006</v>
      </c>
      <c r="G443" t="s">
        <v>5</v>
      </c>
      <c r="H443" t="s">
        <v>3</v>
      </c>
      <c r="I443" t="s">
        <v>3007</v>
      </c>
      <c r="J443" t="s">
        <v>7</v>
      </c>
      <c r="K443" t="s">
        <v>8</v>
      </c>
      <c r="L443" t="s">
        <v>9</v>
      </c>
      <c r="M443" t="s">
        <v>3008</v>
      </c>
      <c r="N443" t="s">
        <v>8</v>
      </c>
      <c r="O443" t="s">
        <v>3</v>
      </c>
      <c r="P443" t="s">
        <v>3009</v>
      </c>
      <c r="Q443" t="s">
        <v>7</v>
      </c>
      <c r="R443" t="s">
        <v>5</v>
      </c>
      <c r="S443" t="s">
        <v>9</v>
      </c>
      <c r="T443" t="s">
        <v>3010</v>
      </c>
      <c r="U443" t="s">
        <v>13</v>
      </c>
      <c r="V443" t="s">
        <v>14</v>
      </c>
      <c r="W443" t="s">
        <v>15</v>
      </c>
      <c r="X443" t="s">
        <v>3</v>
      </c>
      <c r="Y443" t="s">
        <v>3011</v>
      </c>
    </row>
    <row r="444" spans="1:25" x14ac:dyDescent="0.25">
      <c r="A444" t="s">
        <v>3012</v>
      </c>
      <c r="B444" t="s">
        <v>1</v>
      </c>
      <c r="C444">
        <v>20947159</v>
      </c>
      <c r="D444" t="s">
        <v>2</v>
      </c>
      <c r="E444" t="s">
        <v>3</v>
      </c>
      <c r="F444" t="s">
        <v>3013</v>
      </c>
      <c r="G444" t="s">
        <v>5</v>
      </c>
      <c r="H444" t="s">
        <v>3</v>
      </c>
      <c r="I444" t="s">
        <v>3014</v>
      </c>
      <c r="J444" t="s">
        <v>7</v>
      </c>
      <c r="K444" t="s">
        <v>8</v>
      </c>
      <c r="L444" t="s">
        <v>9</v>
      </c>
      <c r="M444" t="s">
        <v>3015</v>
      </c>
      <c r="N444" t="s">
        <v>8</v>
      </c>
      <c r="O444" t="s">
        <v>3</v>
      </c>
      <c r="P444" t="s">
        <v>3016</v>
      </c>
      <c r="Q444" t="s">
        <v>7</v>
      </c>
      <c r="R444" t="s">
        <v>5</v>
      </c>
      <c r="S444" t="s">
        <v>9</v>
      </c>
      <c r="T444" t="s">
        <v>3017</v>
      </c>
      <c r="U444" t="s">
        <v>13</v>
      </c>
      <c r="V444" t="s">
        <v>14</v>
      </c>
      <c r="W444" t="s">
        <v>15</v>
      </c>
      <c r="X444" t="s">
        <v>3</v>
      </c>
      <c r="Y444" t="s">
        <v>3018</v>
      </c>
    </row>
    <row r="445" spans="1:25" x14ac:dyDescent="0.25">
      <c r="A445" t="s">
        <v>3019</v>
      </c>
      <c r="B445" t="s">
        <v>1</v>
      </c>
      <c r="C445">
        <v>22971858</v>
      </c>
      <c r="D445" t="s">
        <v>2</v>
      </c>
      <c r="E445" t="s">
        <v>3</v>
      </c>
      <c r="F445" t="s">
        <v>3020</v>
      </c>
      <c r="G445" t="s">
        <v>5</v>
      </c>
      <c r="H445" t="s">
        <v>3</v>
      </c>
      <c r="I445" t="s">
        <v>3021</v>
      </c>
      <c r="J445" t="s">
        <v>7</v>
      </c>
      <c r="K445" t="s">
        <v>8</v>
      </c>
      <c r="L445" t="s">
        <v>9</v>
      </c>
      <c r="M445" t="s">
        <v>3022</v>
      </c>
      <c r="N445" t="s">
        <v>8</v>
      </c>
      <c r="O445" t="s">
        <v>3</v>
      </c>
      <c r="P445" t="s">
        <v>3023</v>
      </c>
      <c r="Q445" t="s">
        <v>7</v>
      </c>
      <c r="R445" t="s">
        <v>5</v>
      </c>
      <c r="S445" t="s">
        <v>9</v>
      </c>
      <c r="T445" t="s">
        <v>3024</v>
      </c>
      <c r="U445" t="s">
        <v>13</v>
      </c>
      <c r="V445" t="s">
        <v>14</v>
      </c>
      <c r="W445" t="s">
        <v>15</v>
      </c>
      <c r="X445" t="s">
        <v>3</v>
      </c>
      <c r="Y445" t="s">
        <v>3025</v>
      </c>
    </row>
    <row r="446" spans="1:25" x14ac:dyDescent="0.25">
      <c r="A446" t="s">
        <v>3026</v>
      </c>
      <c r="B446" t="s">
        <v>1</v>
      </c>
      <c r="C446">
        <v>22445158</v>
      </c>
      <c r="D446" t="s">
        <v>2</v>
      </c>
      <c r="E446" t="s">
        <v>3</v>
      </c>
      <c r="F446" t="s">
        <v>3027</v>
      </c>
      <c r="G446" t="s">
        <v>5</v>
      </c>
      <c r="H446" t="s">
        <v>3</v>
      </c>
      <c r="I446" t="s">
        <v>3028</v>
      </c>
      <c r="J446" t="s">
        <v>7</v>
      </c>
      <c r="K446" t="s">
        <v>8</v>
      </c>
      <c r="L446" t="s">
        <v>9</v>
      </c>
      <c r="M446" t="s">
        <v>3029</v>
      </c>
      <c r="N446" t="s">
        <v>8</v>
      </c>
      <c r="O446" t="s">
        <v>3</v>
      </c>
      <c r="P446" t="s">
        <v>3030</v>
      </c>
      <c r="Q446" t="s">
        <v>7</v>
      </c>
      <c r="R446" t="s">
        <v>5</v>
      </c>
      <c r="S446" t="s">
        <v>9</v>
      </c>
      <c r="T446" t="s">
        <v>3031</v>
      </c>
      <c r="U446" t="s">
        <v>13</v>
      </c>
      <c r="V446" t="s">
        <v>14</v>
      </c>
      <c r="W446" t="s">
        <v>15</v>
      </c>
      <c r="X446" t="s">
        <v>3</v>
      </c>
      <c r="Y446" t="s">
        <v>3032</v>
      </c>
    </row>
    <row r="447" spans="1:25" x14ac:dyDescent="0.25">
      <c r="A447" t="s">
        <v>3033</v>
      </c>
      <c r="B447" t="s">
        <v>1</v>
      </c>
      <c r="C447">
        <v>26748767</v>
      </c>
      <c r="D447" t="s">
        <v>2</v>
      </c>
      <c r="E447" t="s">
        <v>3</v>
      </c>
      <c r="F447" t="s">
        <v>3034</v>
      </c>
      <c r="G447" t="s">
        <v>5</v>
      </c>
      <c r="H447" t="s">
        <v>3</v>
      </c>
      <c r="I447" t="s">
        <v>3035</v>
      </c>
      <c r="J447" t="s">
        <v>7</v>
      </c>
      <c r="K447" t="s">
        <v>8</v>
      </c>
      <c r="L447" t="s">
        <v>9</v>
      </c>
      <c r="M447" t="s">
        <v>3036</v>
      </c>
      <c r="N447" t="s">
        <v>8</v>
      </c>
      <c r="O447" t="s">
        <v>3</v>
      </c>
      <c r="P447" t="s">
        <v>3037</v>
      </c>
      <c r="Q447" t="s">
        <v>7</v>
      </c>
      <c r="R447" t="s">
        <v>5</v>
      </c>
      <c r="S447" t="s">
        <v>9</v>
      </c>
      <c r="T447" t="s">
        <v>3038</v>
      </c>
      <c r="U447" t="s">
        <v>13</v>
      </c>
      <c r="V447" t="s">
        <v>14</v>
      </c>
      <c r="W447" t="s">
        <v>15</v>
      </c>
      <c r="X447" t="s">
        <v>3</v>
      </c>
      <c r="Y447" t="s">
        <v>3039</v>
      </c>
    </row>
    <row r="448" spans="1:25" x14ac:dyDescent="0.25">
      <c r="A448" t="s">
        <v>3040</v>
      </c>
      <c r="B448" t="s">
        <v>1</v>
      </c>
      <c r="C448">
        <v>19320619</v>
      </c>
      <c r="D448" t="s">
        <v>2</v>
      </c>
      <c r="E448" t="s">
        <v>3</v>
      </c>
      <c r="F448" t="s">
        <v>3041</v>
      </c>
      <c r="G448" t="s">
        <v>5</v>
      </c>
      <c r="H448" t="s">
        <v>3</v>
      </c>
      <c r="I448" t="s">
        <v>3042</v>
      </c>
      <c r="J448" t="s">
        <v>7</v>
      </c>
      <c r="K448" t="s">
        <v>8</v>
      </c>
      <c r="L448" t="s">
        <v>9</v>
      </c>
      <c r="M448" t="s">
        <v>3043</v>
      </c>
      <c r="N448" t="s">
        <v>8</v>
      </c>
      <c r="O448" t="s">
        <v>3</v>
      </c>
      <c r="P448" t="s">
        <v>3044</v>
      </c>
      <c r="Q448" t="s">
        <v>7</v>
      </c>
      <c r="R448" t="s">
        <v>5</v>
      </c>
      <c r="S448" t="s">
        <v>9</v>
      </c>
      <c r="T448" t="s">
        <v>2602</v>
      </c>
      <c r="U448" t="s">
        <v>13</v>
      </c>
      <c r="V448" t="s">
        <v>14</v>
      </c>
      <c r="W448" t="s">
        <v>15</v>
      </c>
      <c r="X448" t="s">
        <v>3</v>
      </c>
      <c r="Y448" t="s">
        <v>3045</v>
      </c>
    </row>
    <row r="449" spans="1:25" x14ac:dyDescent="0.25">
      <c r="A449" t="s">
        <v>3046</v>
      </c>
      <c r="B449" t="s">
        <v>1</v>
      </c>
      <c r="C449">
        <v>16725977</v>
      </c>
      <c r="D449" t="s">
        <v>2</v>
      </c>
      <c r="E449" t="s">
        <v>3</v>
      </c>
      <c r="F449" t="s">
        <v>3047</v>
      </c>
      <c r="G449" t="s">
        <v>5</v>
      </c>
      <c r="H449" t="s">
        <v>3</v>
      </c>
      <c r="I449" t="s">
        <v>3048</v>
      </c>
      <c r="J449" t="s">
        <v>7</v>
      </c>
      <c r="K449" t="s">
        <v>8</v>
      </c>
      <c r="L449" t="s">
        <v>9</v>
      </c>
      <c r="M449" t="s">
        <v>3049</v>
      </c>
      <c r="N449" t="s">
        <v>8</v>
      </c>
      <c r="O449" t="s">
        <v>3</v>
      </c>
      <c r="P449" t="s">
        <v>3050</v>
      </c>
      <c r="Q449" t="s">
        <v>7</v>
      </c>
      <c r="R449" t="s">
        <v>5</v>
      </c>
      <c r="S449" t="s">
        <v>9</v>
      </c>
      <c r="T449" t="s">
        <v>3051</v>
      </c>
      <c r="U449" t="s">
        <v>13</v>
      </c>
      <c r="V449" t="s">
        <v>14</v>
      </c>
      <c r="W449" t="s">
        <v>15</v>
      </c>
      <c r="X449" t="s">
        <v>3</v>
      </c>
      <c r="Y449" t="s">
        <v>3052</v>
      </c>
    </row>
    <row r="450" spans="1:25" x14ac:dyDescent="0.25">
      <c r="A450" t="s">
        <v>3053</v>
      </c>
      <c r="B450" t="s">
        <v>1</v>
      </c>
      <c r="C450">
        <v>20455338</v>
      </c>
      <c r="D450" t="s">
        <v>2</v>
      </c>
      <c r="E450" t="s">
        <v>3</v>
      </c>
      <c r="F450" t="s">
        <v>3054</v>
      </c>
      <c r="G450" t="s">
        <v>5</v>
      </c>
      <c r="H450" t="s">
        <v>3</v>
      </c>
      <c r="I450" t="s">
        <v>3055</v>
      </c>
      <c r="J450" t="s">
        <v>7</v>
      </c>
      <c r="K450" t="s">
        <v>8</v>
      </c>
      <c r="L450" t="s">
        <v>9</v>
      </c>
      <c r="M450" t="s">
        <v>3056</v>
      </c>
      <c r="N450" t="s">
        <v>8</v>
      </c>
      <c r="O450" t="s">
        <v>3</v>
      </c>
      <c r="P450" t="s">
        <v>3057</v>
      </c>
      <c r="Q450" t="s">
        <v>7</v>
      </c>
      <c r="R450" t="s">
        <v>5</v>
      </c>
      <c r="S450" t="s">
        <v>9</v>
      </c>
      <c r="T450" t="s">
        <v>3058</v>
      </c>
      <c r="U450" t="s">
        <v>13</v>
      </c>
      <c r="V450" t="s">
        <v>14</v>
      </c>
      <c r="W450" t="s">
        <v>15</v>
      </c>
      <c r="X450" t="s">
        <v>3</v>
      </c>
      <c r="Y450" t="s">
        <v>3059</v>
      </c>
    </row>
    <row r="451" spans="1:25" x14ac:dyDescent="0.25">
      <c r="A451" t="s">
        <v>3060</v>
      </c>
      <c r="B451" t="s">
        <v>1</v>
      </c>
      <c r="C451">
        <v>21918362</v>
      </c>
      <c r="D451" t="s">
        <v>2</v>
      </c>
      <c r="E451" t="s">
        <v>3</v>
      </c>
      <c r="F451" t="s">
        <v>3061</v>
      </c>
      <c r="G451" t="s">
        <v>5</v>
      </c>
      <c r="H451" t="s">
        <v>3</v>
      </c>
      <c r="I451" t="s">
        <v>3062</v>
      </c>
      <c r="J451" t="s">
        <v>7</v>
      </c>
      <c r="K451" t="s">
        <v>8</v>
      </c>
      <c r="L451" t="s">
        <v>9</v>
      </c>
      <c r="M451" t="s">
        <v>3063</v>
      </c>
      <c r="N451" t="s">
        <v>8</v>
      </c>
      <c r="O451" t="s">
        <v>3</v>
      </c>
      <c r="P451" t="s">
        <v>3064</v>
      </c>
      <c r="Q451" t="s">
        <v>7</v>
      </c>
      <c r="R451" t="s">
        <v>5</v>
      </c>
      <c r="S451" t="s">
        <v>9</v>
      </c>
      <c r="T451" t="s">
        <v>3065</v>
      </c>
      <c r="U451" t="s">
        <v>13</v>
      </c>
      <c r="V451" t="s">
        <v>14</v>
      </c>
      <c r="W451" t="s">
        <v>15</v>
      </c>
      <c r="X451" t="s">
        <v>3</v>
      </c>
      <c r="Y451" t="s">
        <v>3066</v>
      </c>
    </row>
    <row r="452" spans="1:25" x14ac:dyDescent="0.25">
      <c r="A452" t="s">
        <v>3067</v>
      </c>
      <c r="B452" t="s">
        <v>1</v>
      </c>
      <c r="C452">
        <v>15756576</v>
      </c>
      <c r="D452" t="s">
        <v>2</v>
      </c>
      <c r="E452" t="s">
        <v>3</v>
      </c>
      <c r="F452" t="s">
        <v>3068</v>
      </c>
      <c r="G452" t="s">
        <v>5</v>
      </c>
      <c r="H452" t="s">
        <v>3</v>
      </c>
      <c r="I452" t="s">
        <v>3069</v>
      </c>
      <c r="J452" t="s">
        <v>7</v>
      </c>
      <c r="K452" t="s">
        <v>8</v>
      </c>
      <c r="L452" t="s">
        <v>9</v>
      </c>
      <c r="M452" t="s">
        <v>1555</v>
      </c>
      <c r="N452" t="s">
        <v>8</v>
      </c>
      <c r="O452" t="s">
        <v>3</v>
      </c>
      <c r="P452" t="s">
        <v>3070</v>
      </c>
      <c r="Q452" t="s">
        <v>7</v>
      </c>
      <c r="R452" t="s">
        <v>5</v>
      </c>
      <c r="S452" t="s">
        <v>9</v>
      </c>
      <c r="T452" t="s">
        <v>3071</v>
      </c>
      <c r="U452" t="s">
        <v>13</v>
      </c>
      <c r="V452" t="s">
        <v>14</v>
      </c>
      <c r="W452" t="s">
        <v>15</v>
      </c>
      <c r="X452" t="s">
        <v>3</v>
      </c>
      <c r="Y452" t="s">
        <v>3072</v>
      </c>
    </row>
    <row r="453" spans="1:25" x14ac:dyDescent="0.25">
      <c r="A453" t="s">
        <v>3073</v>
      </c>
      <c r="B453" t="s">
        <v>1</v>
      </c>
      <c r="C453">
        <v>24142239</v>
      </c>
      <c r="D453" t="s">
        <v>2</v>
      </c>
      <c r="E453" t="s">
        <v>3</v>
      </c>
      <c r="F453" t="s">
        <v>3074</v>
      </c>
      <c r="G453" t="s">
        <v>5</v>
      </c>
      <c r="H453" t="s">
        <v>3</v>
      </c>
      <c r="I453" t="s">
        <v>3075</v>
      </c>
      <c r="J453" t="s">
        <v>7</v>
      </c>
      <c r="K453" t="s">
        <v>8</v>
      </c>
      <c r="L453" t="s">
        <v>9</v>
      </c>
      <c r="M453" t="s">
        <v>3076</v>
      </c>
      <c r="N453" t="s">
        <v>8</v>
      </c>
      <c r="O453" t="s">
        <v>3</v>
      </c>
      <c r="P453" t="s">
        <v>3077</v>
      </c>
      <c r="Q453" t="s">
        <v>7</v>
      </c>
      <c r="R453" t="s">
        <v>5</v>
      </c>
      <c r="S453" t="s">
        <v>9</v>
      </c>
      <c r="T453" t="s">
        <v>3078</v>
      </c>
      <c r="U453" t="s">
        <v>13</v>
      </c>
      <c r="V453" t="s">
        <v>14</v>
      </c>
      <c r="W453" t="s">
        <v>15</v>
      </c>
      <c r="X453" t="s">
        <v>3</v>
      </c>
      <c r="Y453" t="s">
        <v>3079</v>
      </c>
    </row>
    <row r="454" spans="1:25" x14ac:dyDescent="0.25">
      <c r="A454" t="s">
        <v>3080</v>
      </c>
      <c r="B454" t="s">
        <v>1</v>
      </c>
      <c r="C454">
        <v>21399306</v>
      </c>
      <c r="D454" t="s">
        <v>2</v>
      </c>
      <c r="E454" t="s">
        <v>3</v>
      </c>
      <c r="F454" t="s">
        <v>3081</v>
      </c>
      <c r="G454" t="s">
        <v>5</v>
      </c>
      <c r="H454" t="s">
        <v>3</v>
      </c>
      <c r="I454" t="s">
        <v>3082</v>
      </c>
      <c r="J454" t="s">
        <v>7</v>
      </c>
      <c r="K454" t="s">
        <v>8</v>
      </c>
      <c r="L454" t="s">
        <v>9</v>
      </c>
      <c r="M454" t="s">
        <v>3083</v>
      </c>
      <c r="N454" t="s">
        <v>8</v>
      </c>
      <c r="O454" t="s">
        <v>3</v>
      </c>
      <c r="P454" t="s">
        <v>3084</v>
      </c>
      <c r="Q454" t="s">
        <v>7</v>
      </c>
      <c r="R454" t="s">
        <v>5</v>
      </c>
      <c r="S454" t="s">
        <v>9</v>
      </c>
      <c r="T454" t="s">
        <v>3085</v>
      </c>
      <c r="U454" t="s">
        <v>13</v>
      </c>
      <c r="V454" t="s">
        <v>14</v>
      </c>
      <c r="W454" t="s">
        <v>15</v>
      </c>
      <c r="X454" t="s">
        <v>3</v>
      </c>
      <c r="Y454" t="s">
        <v>3086</v>
      </c>
    </row>
    <row r="455" spans="1:25" x14ac:dyDescent="0.25">
      <c r="A455" t="s">
        <v>3087</v>
      </c>
      <c r="B455" t="s">
        <v>1</v>
      </c>
      <c r="C455">
        <v>18154614</v>
      </c>
      <c r="D455" t="s">
        <v>2</v>
      </c>
      <c r="E455" t="s">
        <v>3</v>
      </c>
      <c r="F455" t="s">
        <v>3088</v>
      </c>
      <c r="G455" t="s">
        <v>5</v>
      </c>
      <c r="H455" t="s">
        <v>3</v>
      </c>
      <c r="I455" t="s">
        <v>3089</v>
      </c>
      <c r="J455" t="s">
        <v>7</v>
      </c>
      <c r="K455" t="s">
        <v>8</v>
      </c>
      <c r="L455" t="s">
        <v>9</v>
      </c>
      <c r="M455" t="s">
        <v>3090</v>
      </c>
      <c r="N455" t="s">
        <v>8</v>
      </c>
      <c r="O455" t="s">
        <v>3</v>
      </c>
      <c r="P455" t="s">
        <v>3091</v>
      </c>
      <c r="Q455" t="s">
        <v>7</v>
      </c>
      <c r="R455" t="s">
        <v>5</v>
      </c>
      <c r="S455" t="s">
        <v>9</v>
      </c>
      <c r="T455" t="s">
        <v>3092</v>
      </c>
      <c r="U455" t="s">
        <v>13</v>
      </c>
      <c r="V455" t="s">
        <v>14</v>
      </c>
      <c r="W455" t="s">
        <v>15</v>
      </c>
      <c r="X455" t="s">
        <v>3</v>
      </c>
      <c r="Y455" t="s">
        <v>3093</v>
      </c>
    </row>
    <row r="456" spans="1:25" x14ac:dyDescent="0.25">
      <c r="A456" t="s">
        <v>3094</v>
      </c>
      <c r="B456" t="s">
        <v>1</v>
      </c>
      <c r="C456">
        <v>21143109</v>
      </c>
      <c r="D456" t="s">
        <v>2</v>
      </c>
      <c r="E456" t="s">
        <v>3</v>
      </c>
      <c r="F456" t="s">
        <v>3095</v>
      </c>
      <c r="G456" t="s">
        <v>5</v>
      </c>
      <c r="H456" t="s">
        <v>3</v>
      </c>
      <c r="I456" t="s">
        <v>3096</v>
      </c>
      <c r="J456" t="s">
        <v>7</v>
      </c>
      <c r="K456" t="s">
        <v>8</v>
      </c>
      <c r="L456" t="s">
        <v>9</v>
      </c>
      <c r="M456" t="s">
        <v>3097</v>
      </c>
      <c r="N456" t="s">
        <v>8</v>
      </c>
      <c r="O456" t="s">
        <v>3</v>
      </c>
      <c r="P456" t="s">
        <v>3098</v>
      </c>
      <c r="Q456" t="s">
        <v>7</v>
      </c>
      <c r="R456" t="s">
        <v>5</v>
      </c>
      <c r="S456" t="s">
        <v>9</v>
      </c>
      <c r="T456" t="s">
        <v>3099</v>
      </c>
      <c r="U456" t="s">
        <v>13</v>
      </c>
      <c r="V456" t="s">
        <v>14</v>
      </c>
      <c r="W456" t="s">
        <v>15</v>
      </c>
      <c r="X456" t="s">
        <v>3</v>
      </c>
      <c r="Y456" t="s">
        <v>3100</v>
      </c>
    </row>
    <row r="457" spans="1:25" x14ac:dyDescent="0.25">
      <c r="A457" t="s">
        <v>3101</v>
      </c>
      <c r="B457" t="s">
        <v>1</v>
      </c>
      <c r="C457">
        <v>25960353</v>
      </c>
      <c r="D457" t="s">
        <v>2</v>
      </c>
      <c r="E457" t="s">
        <v>3</v>
      </c>
      <c r="F457" t="s">
        <v>3102</v>
      </c>
      <c r="G457" t="s">
        <v>5</v>
      </c>
      <c r="H457" t="s">
        <v>3</v>
      </c>
      <c r="I457" t="s">
        <v>3103</v>
      </c>
      <c r="J457" t="s">
        <v>7</v>
      </c>
      <c r="K457" t="s">
        <v>8</v>
      </c>
      <c r="L457" t="s">
        <v>9</v>
      </c>
      <c r="M457" t="s">
        <v>3104</v>
      </c>
      <c r="N457" t="s">
        <v>8</v>
      </c>
      <c r="O457" t="s">
        <v>3</v>
      </c>
      <c r="P457" t="s">
        <v>3105</v>
      </c>
      <c r="Q457" t="s">
        <v>7</v>
      </c>
      <c r="R457" t="s">
        <v>5</v>
      </c>
      <c r="S457" t="s">
        <v>9</v>
      </c>
      <c r="T457" t="s">
        <v>3106</v>
      </c>
      <c r="U457" t="s">
        <v>13</v>
      </c>
      <c r="V457" t="s">
        <v>14</v>
      </c>
      <c r="W457" t="s">
        <v>15</v>
      </c>
      <c r="X457" t="s">
        <v>3</v>
      </c>
      <c r="Y457" t="s">
        <v>3107</v>
      </c>
    </row>
    <row r="458" spans="1:25" x14ac:dyDescent="0.25">
      <c r="A458" t="s">
        <v>3108</v>
      </c>
      <c r="B458" t="s">
        <v>1</v>
      </c>
      <c r="C458">
        <v>16241442</v>
      </c>
      <c r="D458" t="s">
        <v>2</v>
      </c>
      <c r="E458" t="s">
        <v>3</v>
      </c>
      <c r="F458" t="s">
        <v>3109</v>
      </c>
      <c r="G458" t="s">
        <v>5</v>
      </c>
      <c r="H458" t="s">
        <v>3</v>
      </c>
      <c r="I458" t="s">
        <v>3110</v>
      </c>
      <c r="J458" t="s">
        <v>7</v>
      </c>
      <c r="K458" t="s">
        <v>8</v>
      </c>
      <c r="L458" t="s">
        <v>9</v>
      </c>
      <c r="M458" t="s">
        <v>3111</v>
      </c>
      <c r="N458" t="s">
        <v>8</v>
      </c>
      <c r="O458" t="s">
        <v>3</v>
      </c>
      <c r="P458" t="s">
        <v>3112</v>
      </c>
      <c r="Q458" t="s">
        <v>7</v>
      </c>
      <c r="R458" t="s">
        <v>5</v>
      </c>
      <c r="S458" t="s">
        <v>9</v>
      </c>
      <c r="T458" t="s">
        <v>3113</v>
      </c>
      <c r="U458" t="s">
        <v>13</v>
      </c>
      <c r="V458" t="s">
        <v>14</v>
      </c>
      <c r="W458" t="s">
        <v>15</v>
      </c>
      <c r="X458" t="s">
        <v>3</v>
      </c>
      <c r="Y458" t="s">
        <v>3114</v>
      </c>
    </row>
    <row r="459" spans="1:25" x14ac:dyDescent="0.25">
      <c r="A459" t="s">
        <v>3115</v>
      </c>
      <c r="B459" t="s">
        <v>1</v>
      </c>
      <c r="C459">
        <v>29183733</v>
      </c>
      <c r="D459" t="s">
        <v>2</v>
      </c>
      <c r="E459" t="s">
        <v>3</v>
      </c>
      <c r="F459" t="s">
        <v>3116</v>
      </c>
      <c r="G459" t="s">
        <v>5</v>
      </c>
      <c r="H459" t="s">
        <v>3</v>
      </c>
      <c r="I459" t="s">
        <v>3117</v>
      </c>
      <c r="J459" t="s">
        <v>7</v>
      </c>
      <c r="K459" t="s">
        <v>8</v>
      </c>
      <c r="L459" t="s">
        <v>9</v>
      </c>
      <c r="M459" t="s">
        <v>3118</v>
      </c>
      <c r="N459" t="s">
        <v>8</v>
      </c>
      <c r="O459" t="s">
        <v>3</v>
      </c>
      <c r="P459" t="s">
        <v>3119</v>
      </c>
      <c r="Q459" t="s">
        <v>7</v>
      </c>
      <c r="R459" t="s">
        <v>5</v>
      </c>
      <c r="S459" t="s">
        <v>9</v>
      </c>
      <c r="T459" t="s">
        <v>3120</v>
      </c>
      <c r="U459" t="s">
        <v>13</v>
      </c>
      <c r="V459" t="s">
        <v>14</v>
      </c>
      <c r="W459" t="s">
        <v>15</v>
      </c>
      <c r="X459" t="s">
        <v>3</v>
      </c>
      <c r="Y459" t="s">
        <v>3121</v>
      </c>
    </row>
    <row r="460" spans="1:25" x14ac:dyDescent="0.25">
      <c r="A460" t="s">
        <v>3122</v>
      </c>
      <c r="B460" t="s">
        <v>1</v>
      </c>
      <c r="C460">
        <v>17815355</v>
      </c>
      <c r="D460" t="s">
        <v>2</v>
      </c>
      <c r="E460" t="s">
        <v>3</v>
      </c>
      <c r="F460" t="s">
        <v>3123</v>
      </c>
      <c r="G460" t="s">
        <v>5</v>
      </c>
      <c r="H460" t="s">
        <v>3</v>
      </c>
      <c r="I460" t="s">
        <v>3124</v>
      </c>
      <c r="J460" t="s">
        <v>7</v>
      </c>
      <c r="K460" t="s">
        <v>8</v>
      </c>
      <c r="L460" t="s">
        <v>9</v>
      </c>
      <c r="M460" t="s">
        <v>3125</v>
      </c>
      <c r="N460" t="s">
        <v>8</v>
      </c>
      <c r="O460" t="s">
        <v>3</v>
      </c>
      <c r="P460" t="s">
        <v>3126</v>
      </c>
      <c r="Q460" t="s">
        <v>7</v>
      </c>
      <c r="R460" t="s">
        <v>5</v>
      </c>
      <c r="S460" t="s">
        <v>9</v>
      </c>
      <c r="T460" t="s">
        <v>3127</v>
      </c>
      <c r="U460" t="s">
        <v>13</v>
      </c>
      <c r="V460" t="s">
        <v>14</v>
      </c>
      <c r="W460" t="s">
        <v>15</v>
      </c>
      <c r="X460" t="s">
        <v>3</v>
      </c>
      <c r="Y460" t="s">
        <v>3128</v>
      </c>
    </row>
    <row r="461" spans="1:25" x14ac:dyDescent="0.25">
      <c r="A461" t="s">
        <v>3129</v>
      </c>
      <c r="B461" t="s">
        <v>1</v>
      </c>
      <c r="C461">
        <v>24446619</v>
      </c>
      <c r="D461" t="s">
        <v>2</v>
      </c>
      <c r="E461" t="s">
        <v>3</v>
      </c>
      <c r="F461" t="s">
        <v>3130</v>
      </c>
      <c r="G461" t="s">
        <v>5</v>
      </c>
      <c r="H461" t="s">
        <v>3</v>
      </c>
      <c r="I461" t="s">
        <v>3131</v>
      </c>
      <c r="J461" t="s">
        <v>7</v>
      </c>
      <c r="K461" t="s">
        <v>8</v>
      </c>
      <c r="L461" t="s">
        <v>9</v>
      </c>
      <c r="M461" t="s">
        <v>3132</v>
      </c>
      <c r="N461" t="s">
        <v>8</v>
      </c>
      <c r="O461" t="s">
        <v>3</v>
      </c>
      <c r="P461" t="s">
        <v>3133</v>
      </c>
      <c r="Q461" t="s">
        <v>7</v>
      </c>
      <c r="R461" t="s">
        <v>5</v>
      </c>
      <c r="S461" t="s">
        <v>9</v>
      </c>
      <c r="T461" t="s">
        <v>3134</v>
      </c>
      <c r="U461" t="s">
        <v>13</v>
      </c>
      <c r="V461" t="s">
        <v>14</v>
      </c>
      <c r="W461" t="s">
        <v>15</v>
      </c>
      <c r="X461" t="s">
        <v>3</v>
      </c>
      <c r="Y461" t="s">
        <v>3135</v>
      </c>
    </row>
    <row r="462" spans="1:25" x14ac:dyDescent="0.25">
      <c r="A462" t="s">
        <v>3136</v>
      </c>
      <c r="B462" t="s">
        <v>1</v>
      </c>
      <c r="C462">
        <v>18208317</v>
      </c>
      <c r="D462" t="s">
        <v>2</v>
      </c>
      <c r="E462" t="s">
        <v>3</v>
      </c>
      <c r="F462" t="s">
        <v>3137</v>
      </c>
      <c r="G462" t="s">
        <v>5</v>
      </c>
      <c r="H462" t="s">
        <v>3</v>
      </c>
      <c r="I462" t="s">
        <v>3138</v>
      </c>
      <c r="J462" t="s">
        <v>7</v>
      </c>
      <c r="K462" t="s">
        <v>8</v>
      </c>
      <c r="L462" t="s">
        <v>9</v>
      </c>
      <c r="M462" t="s">
        <v>3139</v>
      </c>
      <c r="N462" t="s">
        <v>8</v>
      </c>
      <c r="O462" t="s">
        <v>3</v>
      </c>
      <c r="P462" t="s">
        <v>3140</v>
      </c>
      <c r="Q462" t="s">
        <v>7</v>
      </c>
      <c r="R462" t="s">
        <v>5</v>
      </c>
      <c r="S462" t="s">
        <v>9</v>
      </c>
      <c r="T462" t="s">
        <v>3141</v>
      </c>
      <c r="U462" t="s">
        <v>13</v>
      </c>
      <c r="V462" t="s">
        <v>14</v>
      </c>
      <c r="W462" t="s">
        <v>15</v>
      </c>
      <c r="X462" t="s">
        <v>3</v>
      </c>
      <c r="Y462" t="s">
        <v>3142</v>
      </c>
    </row>
    <row r="463" spans="1:25" x14ac:dyDescent="0.25">
      <c r="A463" t="s">
        <v>3143</v>
      </c>
      <c r="B463" t="s">
        <v>1</v>
      </c>
      <c r="C463">
        <v>21683545</v>
      </c>
      <c r="D463" t="s">
        <v>2</v>
      </c>
      <c r="E463" t="s">
        <v>3</v>
      </c>
      <c r="F463" t="s">
        <v>3144</v>
      </c>
      <c r="G463" t="s">
        <v>5</v>
      </c>
      <c r="H463" t="s">
        <v>3</v>
      </c>
      <c r="I463" t="s">
        <v>3145</v>
      </c>
      <c r="J463" t="s">
        <v>7</v>
      </c>
      <c r="K463" t="s">
        <v>8</v>
      </c>
      <c r="L463" t="s">
        <v>9</v>
      </c>
      <c r="M463" t="s">
        <v>3146</v>
      </c>
      <c r="N463" t="s">
        <v>8</v>
      </c>
      <c r="O463" t="s">
        <v>3</v>
      </c>
      <c r="P463" t="s">
        <v>3147</v>
      </c>
      <c r="Q463" t="s">
        <v>7</v>
      </c>
      <c r="R463" t="s">
        <v>5</v>
      </c>
      <c r="S463" t="s">
        <v>9</v>
      </c>
      <c r="T463" t="s">
        <v>3148</v>
      </c>
      <c r="U463" t="s">
        <v>13</v>
      </c>
      <c r="V463" t="s">
        <v>14</v>
      </c>
      <c r="W463" t="s">
        <v>15</v>
      </c>
      <c r="X463" t="s">
        <v>3</v>
      </c>
      <c r="Y463" t="s">
        <v>3149</v>
      </c>
    </row>
    <row r="464" spans="1:25" x14ac:dyDescent="0.25">
      <c r="A464" t="s">
        <v>3150</v>
      </c>
      <c r="B464" t="s">
        <v>1</v>
      </c>
      <c r="C464">
        <v>13683263</v>
      </c>
      <c r="D464" t="s">
        <v>2</v>
      </c>
      <c r="E464" t="s">
        <v>3</v>
      </c>
      <c r="F464" t="s">
        <v>3151</v>
      </c>
      <c r="G464" t="s">
        <v>5</v>
      </c>
      <c r="H464" t="s">
        <v>3</v>
      </c>
      <c r="I464" t="s">
        <v>3152</v>
      </c>
      <c r="J464" t="s">
        <v>7</v>
      </c>
      <c r="K464" t="s">
        <v>8</v>
      </c>
      <c r="L464" t="s">
        <v>9</v>
      </c>
      <c r="M464" t="s">
        <v>3153</v>
      </c>
      <c r="N464" t="s">
        <v>8</v>
      </c>
      <c r="O464" t="s">
        <v>3</v>
      </c>
      <c r="P464" t="s">
        <v>3154</v>
      </c>
      <c r="Q464" t="s">
        <v>7</v>
      </c>
      <c r="R464" t="s">
        <v>5</v>
      </c>
      <c r="S464" t="s">
        <v>9</v>
      </c>
      <c r="T464" t="s">
        <v>3155</v>
      </c>
      <c r="U464" t="s">
        <v>13</v>
      </c>
      <c r="V464" t="s">
        <v>14</v>
      </c>
      <c r="W464" t="s">
        <v>15</v>
      </c>
      <c r="X464" t="s">
        <v>3</v>
      </c>
      <c r="Y464" t="s">
        <v>3156</v>
      </c>
    </row>
    <row r="465" spans="1:25" x14ac:dyDescent="0.25">
      <c r="A465" t="s">
        <v>3157</v>
      </c>
      <c r="B465" t="s">
        <v>1</v>
      </c>
      <c r="C465">
        <v>25153123</v>
      </c>
      <c r="D465" t="s">
        <v>2</v>
      </c>
      <c r="E465" t="s">
        <v>3</v>
      </c>
      <c r="F465" t="s">
        <v>3158</v>
      </c>
      <c r="G465" t="s">
        <v>5</v>
      </c>
      <c r="H465" t="s">
        <v>3</v>
      </c>
      <c r="I465" t="s">
        <v>3159</v>
      </c>
      <c r="J465" t="s">
        <v>7</v>
      </c>
      <c r="K465" t="s">
        <v>8</v>
      </c>
      <c r="L465" t="s">
        <v>9</v>
      </c>
      <c r="M465" t="s">
        <v>3160</v>
      </c>
      <c r="N465" t="s">
        <v>8</v>
      </c>
      <c r="O465" t="s">
        <v>3</v>
      </c>
      <c r="P465" t="s">
        <v>3161</v>
      </c>
      <c r="Q465" t="s">
        <v>7</v>
      </c>
      <c r="R465" t="s">
        <v>5</v>
      </c>
      <c r="S465" t="s">
        <v>9</v>
      </c>
      <c r="T465" t="s">
        <v>3162</v>
      </c>
      <c r="U465" t="s">
        <v>13</v>
      </c>
      <c r="V465" t="s">
        <v>14</v>
      </c>
      <c r="W465" t="s">
        <v>15</v>
      </c>
      <c r="X465" t="s">
        <v>3</v>
      </c>
      <c r="Y465" t="s">
        <v>3163</v>
      </c>
    </row>
    <row r="466" spans="1:25" x14ac:dyDescent="0.25">
      <c r="A466" t="s">
        <v>3164</v>
      </c>
      <c r="B466" t="s">
        <v>1</v>
      </c>
      <c r="C466">
        <v>12019258</v>
      </c>
      <c r="D466" t="s">
        <v>2</v>
      </c>
      <c r="E466" t="s">
        <v>3</v>
      </c>
      <c r="F466" t="s">
        <v>3165</v>
      </c>
      <c r="G466" t="s">
        <v>5</v>
      </c>
      <c r="H466" t="s">
        <v>3</v>
      </c>
      <c r="I466" t="s">
        <v>3166</v>
      </c>
      <c r="J466" t="s">
        <v>7</v>
      </c>
      <c r="K466" t="s">
        <v>8</v>
      </c>
      <c r="L466" t="s">
        <v>9</v>
      </c>
      <c r="M466" t="s">
        <v>3167</v>
      </c>
      <c r="N466" t="s">
        <v>8</v>
      </c>
      <c r="O466" t="s">
        <v>3</v>
      </c>
      <c r="P466" t="s">
        <v>3168</v>
      </c>
      <c r="Q466" t="s">
        <v>7</v>
      </c>
      <c r="R466" t="s">
        <v>5</v>
      </c>
      <c r="S466" t="s">
        <v>9</v>
      </c>
      <c r="T466" t="s">
        <v>3169</v>
      </c>
      <c r="U466" t="s">
        <v>13</v>
      </c>
      <c r="V466" t="s">
        <v>14</v>
      </c>
      <c r="W466" t="s">
        <v>15</v>
      </c>
      <c r="X466" t="s">
        <v>3</v>
      </c>
      <c r="Y466" t="s">
        <v>3170</v>
      </c>
    </row>
    <row r="467" spans="1:25" x14ac:dyDescent="0.25">
      <c r="A467" t="s">
        <v>3171</v>
      </c>
      <c r="B467" t="s">
        <v>1</v>
      </c>
      <c r="C467">
        <v>17123714</v>
      </c>
      <c r="D467" t="s">
        <v>2</v>
      </c>
      <c r="E467" t="s">
        <v>3</v>
      </c>
      <c r="F467" t="s">
        <v>3172</v>
      </c>
      <c r="G467" t="s">
        <v>5</v>
      </c>
      <c r="H467" t="s">
        <v>3</v>
      </c>
      <c r="I467" t="s">
        <v>3173</v>
      </c>
      <c r="J467" t="s">
        <v>7</v>
      </c>
      <c r="K467" t="s">
        <v>8</v>
      </c>
      <c r="L467" t="s">
        <v>9</v>
      </c>
      <c r="M467" t="s">
        <v>3174</v>
      </c>
      <c r="N467" t="s">
        <v>8</v>
      </c>
      <c r="O467" t="s">
        <v>3</v>
      </c>
      <c r="P467" t="s">
        <v>3175</v>
      </c>
      <c r="Q467" t="s">
        <v>7</v>
      </c>
      <c r="R467" t="s">
        <v>5</v>
      </c>
      <c r="S467" t="s">
        <v>9</v>
      </c>
      <c r="T467" t="s">
        <v>3176</v>
      </c>
      <c r="U467" t="s">
        <v>13</v>
      </c>
      <c r="V467" t="s">
        <v>14</v>
      </c>
      <c r="W467" t="s">
        <v>15</v>
      </c>
      <c r="X467" t="s">
        <v>3</v>
      </c>
      <c r="Y467" t="s">
        <v>3177</v>
      </c>
    </row>
    <row r="468" spans="1:25" x14ac:dyDescent="0.25">
      <c r="A468" t="s">
        <v>3178</v>
      </c>
      <c r="B468" t="s">
        <v>1</v>
      </c>
      <c r="C468">
        <v>28769510</v>
      </c>
      <c r="D468" t="s">
        <v>2</v>
      </c>
      <c r="E468" t="s">
        <v>3</v>
      </c>
      <c r="F468" t="s">
        <v>3179</v>
      </c>
      <c r="G468" t="s">
        <v>5</v>
      </c>
      <c r="H468" t="s">
        <v>3</v>
      </c>
      <c r="I468" t="s">
        <v>3180</v>
      </c>
      <c r="J468" t="s">
        <v>7</v>
      </c>
      <c r="K468" t="s">
        <v>8</v>
      </c>
      <c r="L468" t="s">
        <v>9</v>
      </c>
      <c r="M468" t="s">
        <v>3181</v>
      </c>
      <c r="N468" t="s">
        <v>8</v>
      </c>
      <c r="O468" t="s">
        <v>3</v>
      </c>
      <c r="P468" t="s">
        <v>3182</v>
      </c>
      <c r="Q468" t="s">
        <v>7</v>
      </c>
      <c r="R468" t="s">
        <v>5</v>
      </c>
      <c r="S468" t="s">
        <v>9</v>
      </c>
      <c r="T468" t="s">
        <v>3183</v>
      </c>
      <c r="U468" t="s">
        <v>13</v>
      </c>
      <c r="V468" t="s">
        <v>14</v>
      </c>
      <c r="W468" t="s">
        <v>15</v>
      </c>
      <c r="X468" t="s">
        <v>3</v>
      </c>
      <c r="Y468" t="s">
        <v>3184</v>
      </c>
    </row>
    <row r="469" spans="1:25" x14ac:dyDescent="0.25">
      <c r="A469" t="s">
        <v>3185</v>
      </c>
      <c r="B469" t="s">
        <v>1</v>
      </c>
      <c r="C469">
        <v>17500438</v>
      </c>
      <c r="D469" t="s">
        <v>2</v>
      </c>
      <c r="E469" t="s">
        <v>3</v>
      </c>
      <c r="F469" t="s">
        <v>3186</v>
      </c>
      <c r="G469" t="s">
        <v>5</v>
      </c>
      <c r="H469" t="s">
        <v>3</v>
      </c>
      <c r="I469" t="s">
        <v>3187</v>
      </c>
      <c r="J469" t="s">
        <v>7</v>
      </c>
      <c r="K469" t="s">
        <v>8</v>
      </c>
      <c r="L469" t="s">
        <v>9</v>
      </c>
      <c r="M469" t="s">
        <v>3188</v>
      </c>
      <c r="N469" t="s">
        <v>8</v>
      </c>
      <c r="O469" t="s">
        <v>3</v>
      </c>
      <c r="P469" t="s">
        <v>3189</v>
      </c>
      <c r="Q469" t="s">
        <v>7</v>
      </c>
      <c r="R469" t="s">
        <v>5</v>
      </c>
      <c r="S469" t="s">
        <v>9</v>
      </c>
      <c r="T469" t="s">
        <v>3190</v>
      </c>
      <c r="U469" t="s">
        <v>13</v>
      </c>
      <c r="V469" t="s">
        <v>14</v>
      </c>
      <c r="W469" t="s">
        <v>15</v>
      </c>
      <c r="X469" t="s">
        <v>3</v>
      </c>
      <c r="Y469" t="s">
        <v>3191</v>
      </c>
    </row>
    <row r="470" spans="1:25" x14ac:dyDescent="0.25">
      <c r="A470" t="s">
        <v>3192</v>
      </c>
      <c r="B470" t="s">
        <v>1</v>
      </c>
      <c r="C470">
        <v>19651524</v>
      </c>
      <c r="D470" t="s">
        <v>2</v>
      </c>
      <c r="E470" t="s">
        <v>3</v>
      </c>
      <c r="F470" t="s">
        <v>3193</v>
      </c>
      <c r="G470" t="s">
        <v>5</v>
      </c>
      <c r="H470" t="s">
        <v>3</v>
      </c>
      <c r="I470" t="s">
        <v>3194</v>
      </c>
      <c r="J470" t="s">
        <v>7</v>
      </c>
      <c r="K470" t="s">
        <v>8</v>
      </c>
      <c r="L470" t="s">
        <v>9</v>
      </c>
      <c r="M470" t="s">
        <v>3195</v>
      </c>
      <c r="N470" t="s">
        <v>8</v>
      </c>
      <c r="O470" t="s">
        <v>3</v>
      </c>
      <c r="P470" t="s">
        <v>3196</v>
      </c>
      <c r="Q470" t="s">
        <v>7</v>
      </c>
      <c r="R470" t="s">
        <v>5</v>
      </c>
      <c r="S470" t="s">
        <v>9</v>
      </c>
      <c r="T470" t="s">
        <v>3197</v>
      </c>
      <c r="U470" t="s">
        <v>13</v>
      </c>
      <c r="V470" t="s">
        <v>14</v>
      </c>
      <c r="W470" t="s">
        <v>15</v>
      </c>
      <c r="X470" t="s">
        <v>3</v>
      </c>
      <c r="Y470" t="s">
        <v>3198</v>
      </c>
    </row>
    <row r="471" spans="1:25" x14ac:dyDescent="0.25">
      <c r="A471" t="s">
        <v>3199</v>
      </c>
      <c r="B471" t="s">
        <v>1</v>
      </c>
      <c r="C471">
        <v>19376945</v>
      </c>
      <c r="D471" t="s">
        <v>2</v>
      </c>
      <c r="E471" t="s">
        <v>3</v>
      </c>
      <c r="F471" t="s">
        <v>3200</v>
      </c>
      <c r="G471" t="s">
        <v>5</v>
      </c>
      <c r="H471" t="s">
        <v>3</v>
      </c>
      <c r="I471" t="s">
        <v>3201</v>
      </c>
      <c r="J471" t="s">
        <v>7</v>
      </c>
      <c r="K471" t="s">
        <v>8</v>
      </c>
      <c r="L471" t="s">
        <v>9</v>
      </c>
      <c r="M471" t="s">
        <v>3202</v>
      </c>
      <c r="N471" t="s">
        <v>8</v>
      </c>
      <c r="O471" t="s">
        <v>3</v>
      </c>
      <c r="P471" t="s">
        <v>3203</v>
      </c>
      <c r="Q471" t="s">
        <v>7</v>
      </c>
      <c r="R471" t="s">
        <v>5</v>
      </c>
      <c r="S471" t="s">
        <v>9</v>
      </c>
      <c r="T471" t="s">
        <v>3204</v>
      </c>
      <c r="U471" t="s">
        <v>13</v>
      </c>
      <c r="V471" t="s">
        <v>14</v>
      </c>
      <c r="W471" t="s">
        <v>15</v>
      </c>
      <c r="X471" t="s">
        <v>3</v>
      </c>
      <c r="Y471" t="s">
        <v>3205</v>
      </c>
    </row>
    <row r="472" spans="1:25" x14ac:dyDescent="0.25">
      <c r="A472" t="s">
        <v>3206</v>
      </c>
      <c r="B472" t="s">
        <v>1</v>
      </c>
      <c r="C472">
        <v>17747212</v>
      </c>
      <c r="D472" t="s">
        <v>2</v>
      </c>
      <c r="E472" t="s">
        <v>3</v>
      </c>
      <c r="F472" t="s">
        <v>3207</v>
      </c>
      <c r="G472" t="s">
        <v>5</v>
      </c>
      <c r="H472" t="s">
        <v>3</v>
      </c>
      <c r="I472" t="s">
        <v>3208</v>
      </c>
      <c r="J472" t="s">
        <v>7</v>
      </c>
      <c r="K472" t="s">
        <v>8</v>
      </c>
      <c r="L472" t="s">
        <v>9</v>
      </c>
      <c r="M472" t="s">
        <v>3209</v>
      </c>
      <c r="N472" t="s">
        <v>8</v>
      </c>
      <c r="O472" t="s">
        <v>3</v>
      </c>
      <c r="P472" t="s">
        <v>3210</v>
      </c>
      <c r="Q472" t="s">
        <v>7</v>
      </c>
      <c r="R472" t="s">
        <v>5</v>
      </c>
      <c r="S472" t="s">
        <v>9</v>
      </c>
      <c r="T472" t="s">
        <v>3211</v>
      </c>
      <c r="U472" t="s">
        <v>13</v>
      </c>
      <c r="V472" t="s">
        <v>14</v>
      </c>
      <c r="W472" t="s">
        <v>15</v>
      </c>
      <c r="X472" t="s">
        <v>3</v>
      </c>
      <c r="Y472" t="s">
        <v>3212</v>
      </c>
    </row>
    <row r="473" spans="1:25" x14ac:dyDescent="0.25">
      <c r="A473" t="s">
        <v>3213</v>
      </c>
      <c r="B473" t="s">
        <v>1</v>
      </c>
      <c r="C473">
        <v>15070841</v>
      </c>
      <c r="D473" t="s">
        <v>2</v>
      </c>
      <c r="E473" t="s">
        <v>3</v>
      </c>
      <c r="F473" t="s">
        <v>3214</v>
      </c>
      <c r="G473" t="s">
        <v>5</v>
      </c>
      <c r="H473" t="s">
        <v>3</v>
      </c>
      <c r="I473" t="s">
        <v>3215</v>
      </c>
      <c r="J473" t="s">
        <v>7</v>
      </c>
      <c r="K473" t="s">
        <v>8</v>
      </c>
      <c r="L473" t="s">
        <v>9</v>
      </c>
      <c r="M473" t="s">
        <v>3216</v>
      </c>
      <c r="N473" t="s">
        <v>8</v>
      </c>
      <c r="O473" t="s">
        <v>3</v>
      </c>
      <c r="P473" t="s">
        <v>3217</v>
      </c>
      <c r="Q473" t="s">
        <v>7</v>
      </c>
      <c r="R473" t="s">
        <v>5</v>
      </c>
      <c r="S473" t="s">
        <v>9</v>
      </c>
      <c r="T473" t="s">
        <v>3218</v>
      </c>
      <c r="U473" t="s">
        <v>13</v>
      </c>
      <c r="V473" t="s">
        <v>14</v>
      </c>
      <c r="W473" t="s">
        <v>15</v>
      </c>
      <c r="X473" t="s">
        <v>3</v>
      </c>
      <c r="Y473" t="s">
        <v>3219</v>
      </c>
    </row>
    <row r="474" spans="1:25" x14ac:dyDescent="0.25">
      <c r="A474" t="s">
        <v>3220</v>
      </c>
      <c r="B474" t="s">
        <v>1</v>
      </c>
      <c r="C474">
        <v>18703068</v>
      </c>
      <c r="D474" t="s">
        <v>2</v>
      </c>
      <c r="E474" t="s">
        <v>3</v>
      </c>
      <c r="F474" t="s">
        <v>3221</v>
      </c>
      <c r="G474" t="s">
        <v>5</v>
      </c>
      <c r="H474" t="s">
        <v>3</v>
      </c>
      <c r="I474" t="s">
        <v>3222</v>
      </c>
      <c r="J474" t="s">
        <v>7</v>
      </c>
      <c r="K474" t="s">
        <v>8</v>
      </c>
      <c r="L474" t="s">
        <v>9</v>
      </c>
      <c r="M474" t="s">
        <v>3223</v>
      </c>
      <c r="N474" t="s">
        <v>8</v>
      </c>
      <c r="O474" t="s">
        <v>3</v>
      </c>
      <c r="P474" t="s">
        <v>3224</v>
      </c>
      <c r="Q474" t="s">
        <v>7</v>
      </c>
      <c r="R474" t="s">
        <v>5</v>
      </c>
      <c r="S474" t="s">
        <v>9</v>
      </c>
      <c r="T474" t="s">
        <v>3225</v>
      </c>
      <c r="U474" t="s">
        <v>13</v>
      </c>
      <c r="V474" t="s">
        <v>14</v>
      </c>
      <c r="W474" t="s">
        <v>15</v>
      </c>
      <c r="X474" t="s">
        <v>3</v>
      </c>
      <c r="Y474" t="s">
        <v>3226</v>
      </c>
    </row>
    <row r="475" spans="1:25" x14ac:dyDescent="0.25">
      <c r="A475" t="s">
        <v>3227</v>
      </c>
      <c r="B475" t="s">
        <v>1</v>
      </c>
      <c r="C475">
        <v>15261198</v>
      </c>
      <c r="D475" t="s">
        <v>2</v>
      </c>
      <c r="E475" t="s">
        <v>3</v>
      </c>
      <c r="F475" t="s">
        <v>3228</v>
      </c>
      <c r="G475" t="s">
        <v>5</v>
      </c>
      <c r="H475" t="s">
        <v>3</v>
      </c>
      <c r="I475" t="s">
        <v>3229</v>
      </c>
      <c r="J475" t="s">
        <v>7</v>
      </c>
      <c r="K475" t="s">
        <v>8</v>
      </c>
      <c r="L475" t="s">
        <v>9</v>
      </c>
      <c r="M475" t="s">
        <v>3216</v>
      </c>
      <c r="N475" t="s">
        <v>8</v>
      </c>
      <c r="O475" t="s">
        <v>3</v>
      </c>
      <c r="P475" t="s">
        <v>3230</v>
      </c>
      <c r="Q475" t="s">
        <v>7</v>
      </c>
      <c r="R475" t="s">
        <v>5</v>
      </c>
      <c r="S475" t="s">
        <v>9</v>
      </c>
      <c r="T475" t="s">
        <v>3231</v>
      </c>
      <c r="U475" t="s">
        <v>13</v>
      </c>
      <c r="V475" t="s">
        <v>14</v>
      </c>
      <c r="W475" t="s">
        <v>15</v>
      </c>
      <c r="X475" t="s">
        <v>3</v>
      </c>
      <c r="Y475" t="s">
        <v>3232</v>
      </c>
    </row>
    <row r="476" spans="1:25" x14ac:dyDescent="0.25">
      <c r="A476" t="s">
        <v>3233</v>
      </c>
      <c r="B476" t="s">
        <v>1</v>
      </c>
      <c r="C476">
        <v>14037967</v>
      </c>
      <c r="D476" t="s">
        <v>2</v>
      </c>
      <c r="E476" t="s">
        <v>3</v>
      </c>
      <c r="F476" t="s">
        <v>3234</v>
      </c>
      <c r="G476" t="s">
        <v>5</v>
      </c>
      <c r="H476" t="s">
        <v>3</v>
      </c>
      <c r="I476" t="s">
        <v>3235</v>
      </c>
      <c r="J476" t="s">
        <v>7</v>
      </c>
      <c r="K476" t="s">
        <v>8</v>
      </c>
      <c r="L476" t="s">
        <v>9</v>
      </c>
      <c r="M476" t="s">
        <v>3236</v>
      </c>
      <c r="N476" t="s">
        <v>8</v>
      </c>
      <c r="O476" t="s">
        <v>3</v>
      </c>
      <c r="P476" t="s">
        <v>3237</v>
      </c>
      <c r="Q476" t="s">
        <v>7</v>
      </c>
      <c r="R476" t="s">
        <v>5</v>
      </c>
      <c r="S476" t="s">
        <v>9</v>
      </c>
      <c r="T476" t="s">
        <v>3238</v>
      </c>
      <c r="U476" t="s">
        <v>13</v>
      </c>
      <c r="V476" t="s">
        <v>14</v>
      </c>
      <c r="W476" t="s">
        <v>15</v>
      </c>
      <c r="X476" t="s">
        <v>3</v>
      </c>
      <c r="Y476" t="s">
        <v>3239</v>
      </c>
    </row>
    <row r="477" spans="1:25" x14ac:dyDescent="0.25">
      <c r="A477" t="s">
        <v>3240</v>
      </c>
      <c r="B477" t="s">
        <v>1</v>
      </c>
      <c r="C477">
        <v>13222905</v>
      </c>
      <c r="D477" t="s">
        <v>2</v>
      </c>
      <c r="E477" t="s">
        <v>3</v>
      </c>
      <c r="F477" t="s">
        <v>3241</v>
      </c>
      <c r="G477" t="s">
        <v>5</v>
      </c>
      <c r="H477" t="s">
        <v>3</v>
      </c>
      <c r="I477" t="s">
        <v>3242</v>
      </c>
      <c r="J477" t="s">
        <v>7</v>
      </c>
      <c r="K477" t="s">
        <v>8</v>
      </c>
      <c r="L477" t="s">
        <v>9</v>
      </c>
      <c r="M477" t="s">
        <v>3243</v>
      </c>
      <c r="N477" t="s">
        <v>8</v>
      </c>
      <c r="O477" t="s">
        <v>3</v>
      </c>
      <c r="P477" t="s">
        <v>3244</v>
      </c>
      <c r="Q477" t="s">
        <v>7</v>
      </c>
      <c r="R477" t="s">
        <v>5</v>
      </c>
      <c r="S477" t="s">
        <v>9</v>
      </c>
      <c r="T477" t="s">
        <v>3245</v>
      </c>
      <c r="U477" t="s">
        <v>13</v>
      </c>
      <c r="V477" t="s">
        <v>14</v>
      </c>
      <c r="W477" t="s">
        <v>15</v>
      </c>
      <c r="X477" t="s">
        <v>3</v>
      </c>
      <c r="Y477" t="s">
        <v>3246</v>
      </c>
    </row>
    <row r="478" spans="1:25" x14ac:dyDescent="0.25">
      <c r="A478" t="s">
        <v>3247</v>
      </c>
      <c r="B478" t="s">
        <v>1</v>
      </c>
      <c r="C478">
        <v>15478442</v>
      </c>
      <c r="D478" t="s">
        <v>2</v>
      </c>
      <c r="E478" t="s">
        <v>3</v>
      </c>
      <c r="F478" t="s">
        <v>3248</v>
      </c>
      <c r="G478" t="s">
        <v>5</v>
      </c>
      <c r="H478" t="s">
        <v>3</v>
      </c>
      <c r="I478" t="s">
        <v>3249</v>
      </c>
      <c r="J478" t="s">
        <v>7</v>
      </c>
      <c r="K478" t="s">
        <v>8</v>
      </c>
      <c r="L478" t="s">
        <v>9</v>
      </c>
      <c r="M478" t="s">
        <v>3250</v>
      </c>
      <c r="N478" t="s">
        <v>8</v>
      </c>
      <c r="O478" t="s">
        <v>3</v>
      </c>
      <c r="P478" t="s">
        <v>3251</v>
      </c>
      <c r="Q478" t="s">
        <v>7</v>
      </c>
      <c r="R478" t="s">
        <v>5</v>
      </c>
      <c r="S478" t="s">
        <v>9</v>
      </c>
      <c r="T478" t="s">
        <v>3252</v>
      </c>
      <c r="U478" t="s">
        <v>13</v>
      </c>
      <c r="V478" t="s">
        <v>14</v>
      </c>
      <c r="W478" t="s">
        <v>15</v>
      </c>
      <c r="X478" t="s">
        <v>3</v>
      </c>
      <c r="Y478" t="s">
        <v>3253</v>
      </c>
    </row>
    <row r="479" spans="1:25" x14ac:dyDescent="0.25">
      <c r="A479" t="s">
        <v>3254</v>
      </c>
      <c r="B479" t="s">
        <v>1</v>
      </c>
      <c r="C479">
        <v>13003271</v>
      </c>
      <c r="D479" t="s">
        <v>2</v>
      </c>
      <c r="E479" t="s">
        <v>3</v>
      </c>
      <c r="F479" t="s">
        <v>3255</v>
      </c>
      <c r="G479" t="s">
        <v>5</v>
      </c>
      <c r="H479" t="s">
        <v>3</v>
      </c>
      <c r="I479" t="s">
        <v>3256</v>
      </c>
      <c r="J479" t="s">
        <v>7</v>
      </c>
      <c r="K479" t="s">
        <v>8</v>
      </c>
      <c r="L479" t="s">
        <v>9</v>
      </c>
      <c r="M479" t="s">
        <v>3257</v>
      </c>
      <c r="N479" t="s">
        <v>8</v>
      </c>
      <c r="O479" t="s">
        <v>3</v>
      </c>
      <c r="P479" t="s">
        <v>3258</v>
      </c>
      <c r="Q479" t="s">
        <v>7</v>
      </c>
      <c r="R479" t="s">
        <v>5</v>
      </c>
      <c r="S479" t="s">
        <v>9</v>
      </c>
      <c r="T479" t="s">
        <v>3259</v>
      </c>
      <c r="U479" t="s">
        <v>13</v>
      </c>
      <c r="V479" t="s">
        <v>14</v>
      </c>
      <c r="W479" t="s">
        <v>15</v>
      </c>
      <c r="X479" t="s">
        <v>3</v>
      </c>
      <c r="Y479" t="s">
        <v>3260</v>
      </c>
    </row>
    <row r="480" spans="1:25" x14ac:dyDescent="0.25">
      <c r="A480" t="s">
        <v>3261</v>
      </c>
      <c r="B480" t="s">
        <v>1</v>
      </c>
      <c r="C480">
        <v>24878426</v>
      </c>
      <c r="D480" t="s">
        <v>2</v>
      </c>
      <c r="E480" t="s">
        <v>3</v>
      </c>
      <c r="F480" t="s">
        <v>3262</v>
      </c>
      <c r="G480" t="s">
        <v>5</v>
      </c>
      <c r="H480" t="s">
        <v>3</v>
      </c>
      <c r="I480" t="s">
        <v>3263</v>
      </c>
      <c r="J480" t="s">
        <v>7</v>
      </c>
      <c r="K480" t="s">
        <v>8</v>
      </c>
      <c r="L480" t="s">
        <v>9</v>
      </c>
      <c r="M480" t="s">
        <v>3264</v>
      </c>
      <c r="N480" t="s">
        <v>8</v>
      </c>
      <c r="O480" t="s">
        <v>3</v>
      </c>
      <c r="P480" t="s">
        <v>3265</v>
      </c>
      <c r="Q480" t="s">
        <v>7</v>
      </c>
      <c r="R480" t="s">
        <v>5</v>
      </c>
      <c r="S480" t="s">
        <v>9</v>
      </c>
      <c r="T480" t="s">
        <v>3266</v>
      </c>
      <c r="U480" t="s">
        <v>13</v>
      </c>
      <c r="V480" t="s">
        <v>14</v>
      </c>
      <c r="W480" t="s">
        <v>15</v>
      </c>
      <c r="X480" t="s">
        <v>3</v>
      </c>
      <c r="Y480" t="s">
        <v>3267</v>
      </c>
    </row>
    <row r="481" spans="1:25" x14ac:dyDescent="0.25">
      <c r="A481" t="s">
        <v>3268</v>
      </c>
      <c r="B481" t="s">
        <v>1</v>
      </c>
      <c r="C481">
        <v>29724506</v>
      </c>
      <c r="D481" t="s">
        <v>2</v>
      </c>
      <c r="E481" t="s">
        <v>3</v>
      </c>
      <c r="F481" t="s">
        <v>3269</v>
      </c>
      <c r="G481" t="s">
        <v>5</v>
      </c>
      <c r="H481" t="s">
        <v>3</v>
      </c>
      <c r="I481" t="s">
        <v>3270</v>
      </c>
      <c r="J481" t="s">
        <v>7</v>
      </c>
      <c r="K481" t="s">
        <v>8</v>
      </c>
      <c r="L481" t="s">
        <v>9</v>
      </c>
      <c r="M481" t="s">
        <v>3271</v>
      </c>
      <c r="N481" t="s">
        <v>8</v>
      </c>
      <c r="O481" t="s">
        <v>3</v>
      </c>
      <c r="P481" t="s">
        <v>3272</v>
      </c>
      <c r="Q481" t="s">
        <v>7</v>
      </c>
      <c r="R481" t="s">
        <v>5</v>
      </c>
      <c r="S481" t="s">
        <v>9</v>
      </c>
      <c r="T481" t="s">
        <v>3273</v>
      </c>
      <c r="U481" t="s">
        <v>13</v>
      </c>
      <c r="V481" t="s">
        <v>14</v>
      </c>
      <c r="W481" t="s">
        <v>15</v>
      </c>
      <c r="X481" t="s">
        <v>3</v>
      </c>
      <c r="Y481" t="s">
        <v>3274</v>
      </c>
    </row>
    <row r="482" spans="1:25" x14ac:dyDescent="0.25">
      <c r="A482" t="s">
        <v>3275</v>
      </c>
      <c r="B482" t="s">
        <v>1</v>
      </c>
      <c r="C482">
        <v>25659697</v>
      </c>
      <c r="D482" t="s">
        <v>2</v>
      </c>
      <c r="E482" t="s">
        <v>3</v>
      </c>
      <c r="F482" t="s">
        <v>3276</v>
      </c>
      <c r="G482" t="s">
        <v>5</v>
      </c>
      <c r="H482" t="s">
        <v>3</v>
      </c>
      <c r="I482" t="s">
        <v>3277</v>
      </c>
      <c r="J482" t="s">
        <v>7</v>
      </c>
      <c r="K482" t="s">
        <v>8</v>
      </c>
      <c r="L482" t="s">
        <v>9</v>
      </c>
      <c r="M482" t="s">
        <v>3278</v>
      </c>
      <c r="N482" t="s">
        <v>8</v>
      </c>
      <c r="O482" t="s">
        <v>3</v>
      </c>
      <c r="P482" t="s">
        <v>3279</v>
      </c>
      <c r="Q482" t="s">
        <v>7</v>
      </c>
      <c r="R482" t="s">
        <v>5</v>
      </c>
      <c r="S482" t="s">
        <v>9</v>
      </c>
      <c r="T482" t="s">
        <v>3280</v>
      </c>
      <c r="U482" t="s">
        <v>13</v>
      </c>
      <c r="V482" t="s">
        <v>14</v>
      </c>
      <c r="W482" t="s">
        <v>15</v>
      </c>
      <c r="X482" t="s">
        <v>3</v>
      </c>
      <c r="Y482" t="s">
        <v>3281</v>
      </c>
    </row>
    <row r="483" spans="1:25" x14ac:dyDescent="0.25">
      <c r="A483" t="s">
        <v>3282</v>
      </c>
      <c r="B483" t="s">
        <v>1</v>
      </c>
      <c r="C483">
        <v>24188162</v>
      </c>
      <c r="D483" t="s">
        <v>2</v>
      </c>
      <c r="E483" t="s">
        <v>3</v>
      </c>
      <c r="F483" t="s">
        <v>3283</v>
      </c>
      <c r="G483" t="s">
        <v>5</v>
      </c>
      <c r="H483" t="s">
        <v>3</v>
      </c>
      <c r="I483" t="s">
        <v>3284</v>
      </c>
      <c r="J483" t="s">
        <v>7</v>
      </c>
      <c r="K483" t="s">
        <v>8</v>
      </c>
      <c r="L483" t="s">
        <v>9</v>
      </c>
      <c r="M483" t="s">
        <v>3285</v>
      </c>
      <c r="N483" t="s">
        <v>8</v>
      </c>
      <c r="O483" t="s">
        <v>3</v>
      </c>
      <c r="P483" t="s">
        <v>3286</v>
      </c>
      <c r="Q483" t="s">
        <v>7</v>
      </c>
      <c r="R483" t="s">
        <v>5</v>
      </c>
      <c r="S483" t="s">
        <v>9</v>
      </c>
      <c r="T483" t="s">
        <v>3287</v>
      </c>
      <c r="U483" t="s">
        <v>13</v>
      </c>
      <c r="V483" t="s">
        <v>14</v>
      </c>
      <c r="W483" t="s">
        <v>15</v>
      </c>
      <c r="X483" t="s">
        <v>3</v>
      </c>
      <c r="Y483" t="s">
        <v>3288</v>
      </c>
    </row>
    <row r="484" spans="1:25" x14ac:dyDescent="0.25">
      <c r="A484" t="s">
        <v>3289</v>
      </c>
      <c r="B484" t="s">
        <v>1</v>
      </c>
      <c r="C484">
        <v>33973869</v>
      </c>
      <c r="D484" t="s">
        <v>2</v>
      </c>
      <c r="E484" t="s">
        <v>3</v>
      </c>
      <c r="F484" t="s">
        <v>3290</v>
      </c>
      <c r="G484" t="s">
        <v>5</v>
      </c>
      <c r="H484" t="s">
        <v>3</v>
      </c>
      <c r="I484" t="s">
        <v>3291</v>
      </c>
      <c r="J484" t="s">
        <v>7</v>
      </c>
      <c r="K484" t="s">
        <v>8</v>
      </c>
      <c r="L484" t="s">
        <v>9</v>
      </c>
      <c r="M484" t="s">
        <v>3292</v>
      </c>
      <c r="N484" t="s">
        <v>8</v>
      </c>
      <c r="O484" t="s">
        <v>3</v>
      </c>
      <c r="P484" t="s">
        <v>3293</v>
      </c>
      <c r="Q484" t="s">
        <v>7</v>
      </c>
      <c r="R484" t="s">
        <v>5</v>
      </c>
      <c r="S484" t="s">
        <v>9</v>
      </c>
      <c r="T484" t="s">
        <v>3294</v>
      </c>
      <c r="U484" t="s">
        <v>13</v>
      </c>
      <c r="V484" t="s">
        <v>14</v>
      </c>
      <c r="W484" t="s">
        <v>15</v>
      </c>
      <c r="X484" t="s">
        <v>3</v>
      </c>
      <c r="Y484" t="s">
        <v>3295</v>
      </c>
    </row>
    <row r="485" spans="1:25" x14ac:dyDescent="0.25">
      <c r="A485" t="s">
        <v>3296</v>
      </c>
      <c r="B485" t="s">
        <v>1</v>
      </c>
      <c r="C485">
        <v>14733972</v>
      </c>
      <c r="D485" t="s">
        <v>2</v>
      </c>
      <c r="E485" t="s">
        <v>3</v>
      </c>
      <c r="F485" t="s">
        <v>3297</v>
      </c>
      <c r="G485" t="s">
        <v>5</v>
      </c>
      <c r="H485" t="s">
        <v>3</v>
      </c>
      <c r="I485" t="s">
        <v>3298</v>
      </c>
      <c r="J485" t="s">
        <v>7</v>
      </c>
      <c r="K485" t="s">
        <v>8</v>
      </c>
      <c r="L485" t="s">
        <v>9</v>
      </c>
      <c r="M485" t="s">
        <v>3299</v>
      </c>
      <c r="N485" t="s">
        <v>8</v>
      </c>
      <c r="O485" t="s">
        <v>3</v>
      </c>
      <c r="P485" t="s">
        <v>3300</v>
      </c>
      <c r="Q485" t="s">
        <v>7</v>
      </c>
      <c r="R485" t="s">
        <v>5</v>
      </c>
      <c r="S485" t="s">
        <v>9</v>
      </c>
      <c r="T485" t="s">
        <v>3301</v>
      </c>
      <c r="U485" t="s">
        <v>13</v>
      </c>
      <c r="V485" t="s">
        <v>14</v>
      </c>
      <c r="W485" t="s">
        <v>15</v>
      </c>
      <c r="X485" t="s">
        <v>3</v>
      </c>
      <c r="Y485" t="s">
        <v>3302</v>
      </c>
    </row>
    <row r="486" spans="1:25" x14ac:dyDescent="0.25">
      <c r="A486" t="s">
        <v>3303</v>
      </c>
      <c r="B486" t="s">
        <v>1</v>
      </c>
      <c r="C486">
        <v>14448522</v>
      </c>
      <c r="D486" t="s">
        <v>2</v>
      </c>
      <c r="E486" t="s">
        <v>3</v>
      </c>
      <c r="F486" t="s">
        <v>3304</v>
      </c>
      <c r="G486" t="s">
        <v>5</v>
      </c>
      <c r="H486" t="s">
        <v>3</v>
      </c>
      <c r="I486" t="s">
        <v>3305</v>
      </c>
      <c r="J486" t="s">
        <v>7</v>
      </c>
      <c r="K486" t="s">
        <v>8</v>
      </c>
      <c r="L486" t="s">
        <v>9</v>
      </c>
      <c r="M486" t="s">
        <v>3306</v>
      </c>
      <c r="N486" t="s">
        <v>8</v>
      </c>
      <c r="O486" t="s">
        <v>3</v>
      </c>
      <c r="P486" t="s">
        <v>3307</v>
      </c>
      <c r="Q486" t="s">
        <v>7</v>
      </c>
      <c r="R486" t="s">
        <v>5</v>
      </c>
      <c r="S486" t="s">
        <v>9</v>
      </c>
      <c r="T486" t="s">
        <v>3308</v>
      </c>
      <c r="U486" t="s">
        <v>13</v>
      </c>
      <c r="V486" t="s">
        <v>14</v>
      </c>
      <c r="W486" t="s">
        <v>15</v>
      </c>
      <c r="X486" t="s">
        <v>3</v>
      </c>
      <c r="Y486" t="s">
        <v>3309</v>
      </c>
    </row>
    <row r="487" spans="1:25" x14ac:dyDescent="0.25">
      <c r="A487" t="s">
        <v>3310</v>
      </c>
      <c r="B487" t="s">
        <v>1</v>
      </c>
      <c r="C487">
        <v>23554841</v>
      </c>
      <c r="D487" t="s">
        <v>2</v>
      </c>
      <c r="E487" t="s">
        <v>3</v>
      </c>
      <c r="F487" t="s">
        <v>3311</v>
      </c>
      <c r="G487" t="s">
        <v>5</v>
      </c>
      <c r="H487" t="s">
        <v>3</v>
      </c>
      <c r="I487" t="s">
        <v>3312</v>
      </c>
      <c r="J487" t="s">
        <v>7</v>
      </c>
      <c r="K487" t="s">
        <v>8</v>
      </c>
      <c r="L487" t="s">
        <v>9</v>
      </c>
      <c r="M487" t="s">
        <v>3313</v>
      </c>
      <c r="N487" t="s">
        <v>8</v>
      </c>
      <c r="O487" t="s">
        <v>3</v>
      </c>
      <c r="P487" t="s">
        <v>3314</v>
      </c>
      <c r="Q487" t="s">
        <v>7</v>
      </c>
      <c r="R487" t="s">
        <v>5</v>
      </c>
      <c r="S487" t="s">
        <v>9</v>
      </c>
      <c r="T487" t="s">
        <v>3315</v>
      </c>
      <c r="U487" t="s">
        <v>13</v>
      </c>
      <c r="V487" t="s">
        <v>14</v>
      </c>
      <c r="W487" t="s">
        <v>15</v>
      </c>
      <c r="X487" t="s">
        <v>3</v>
      </c>
      <c r="Y487" t="s">
        <v>3316</v>
      </c>
    </row>
    <row r="488" spans="1:25" x14ac:dyDescent="0.25">
      <c r="A488" t="s">
        <v>3317</v>
      </c>
      <c r="B488" t="s">
        <v>1</v>
      </c>
      <c r="C488">
        <v>20874755</v>
      </c>
      <c r="D488" t="s">
        <v>2</v>
      </c>
      <c r="E488" t="s">
        <v>3</v>
      </c>
      <c r="F488" t="s">
        <v>3318</v>
      </c>
      <c r="G488" t="s">
        <v>5</v>
      </c>
      <c r="H488" t="s">
        <v>3</v>
      </c>
      <c r="I488" t="s">
        <v>3319</v>
      </c>
      <c r="J488" t="s">
        <v>7</v>
      </c>
      <c r="K488" t="s">
        <v>8</v>
      </c>
      <c r="L488" t="s">
        <v>9</v>
      </c>
      <c r="M488" t="s">
        <v>3320</v>
      </c>
      <c r="N488" t="s">
        <v>8</v>
      </c>
      <c r="O488" t="s">
        <v>3</v>
      </c>
      <c r="P488" t="s">
        <v>3321</v>
      </c>
      <c r="Q488" t="s">
        <v>7</v>
      </c>
      <c r="R488" t="s">
        <v>5</v>
      </c>
      <c r="S488" t="s">
        <v>9</v>
      </c>
      <c r="T488" t="s">
        <v>3322</v>
      </c>
      <c r="U488" t="s">
        <v>13</v>
      </c>
      <c r="V488" t="s">
        <v>14</v>
      </c>
      <c r="W488" t="s">
        <v>15</v>
      </c>
      <c r="X488" t="s">
        <v>3</v>
      </c>
      <c r="Y488" t="s">
        <v>3323</v>
      </c>
    </row>
    <row r="489" spans="1:25" x14ac:dyDescent="0.25">
      <c r="A489" t="s">
        <v>3324</v>
      </c>
      <c r="B489" t="s">
        <v>1</v>
      </c>
      <c r="C489">
        <v>23382533</v>
      </c>
      <c r="D489" t="s">
        <v>2</v>
      </c>
      <c r="E489" t="s">
        <v>3</v>
      </c>
      <c r="F489" t="s">
        <v>3325</v>
      </c>
      <c r="G489" t="s">
        <v>5</v>
      </c>
      <c r="H489" t="s">
        <v>3</v>
      </c>
      <c r="I489" t="s">
        <v>3326</v>
      </c>
      <c r="J489" t="s">
        <v>7</v>
      </c>
      <c r="K489" t="s">
        <v>8</v>
      </c>
      <c r="L489" t="s">
        <v>9</v>
      </c>
      <c r="M489" t="s">
        <v>3327</v>
      </c>
      <c r="N489" t="s">
        <v>8</v>
      </c>
      <c r="O489" t="s">
        <v>3</v>
      </c>
      <c r="P489" t="s">
        <v>3328</v>
      </c>
      <c r="Q489" t="s">
        <v>7</v>
      </c>
      <c r="R489" t="s">
        <v>5</v>
      </c>
      <c r="S489" t="s">
        <v>9</v>
      </c>
      <c r="T489" t="s">
        <v>3329</v>
      </c>
      <c r="U489" t="s">
        <v>13</v>
      </c>
      <c r="V489" t="s">
        <v>14</v>
      </c>
      <c r="W489" t="s">
        <v>15</v>
      </c>
      <c r="X489" t="s">
        <v>3</v>
      </c>
      <c r="Y489" t="s">
        <v>3330</v>
      </c>
    </row>
    <row r="490" spans="1:25" x14ac:dyDescent="0.25">
      <c r="A490" t="s">
        <v>3331</v>
      </c>
      <c r="B490" t="s">
        <v>1</v>
      </c>
      <c r="C490">
        <v>19852961</v>
      </c>
      <c r="D490" t="s">
        <v>2</v>
      </c>
      <c r="E490" t="s">
        <v>3</v>
      </c>
      <c r="F490" t="s">
        <v>3332</v>
      </c>
      <c r="G490" t="s">
        <v>5</v>
      </c>
      <c r="H490" t="s">
        <v>3</v>
      </c>
      <c r="I490" t="s">
        <v>3333</v>
      </c>
      <c r="J490" t="s">
        <v>7</v>
      </c>
      <c r="K490" t="s">
        <v>8</v>
      </c>
      <c r="L490" t="s">
        <v>9</v>
      </c>
      <c r="M490" t="s">
        <v>3334</v>
      </c>
      <c r="N490" t="s">
        <v>8</v>
      </c>
      <c r="O490" t="s">
        <v>3</v>
      </c>
      <c r="P490" t="s">
        <v>3335</v>
      </c>
      <c r="Q490" t="s">
        <v>7</v>
      </c>
      <c r="R490" t="s">
        <v>5</v>
      </c>
      <c r="S490" t="s">
        <v>9</v>
      </c>
      <c r="T490" t="s">
        <v>3336</v>
      </c>
      <c r="U490" t="s">
        <v>13</v>
      </c>
      <c r="V490" t="s">
        <v>14</v>
      </c>
      <c r="W490" t="s">
        <v>15</v>
      </c>
      <c r="X490" t="s">
        <v>3</v>
      </c>
      <c r="Y490" t="s">
        <v>3337</v>
      </c>
    </row>
    <row r="491" spans="1:25" x14ac:dyDescent="0.25">
      <c r="A491" t="s">
        <v>3338</v>
      </c>
      <c r="B491" t="s">
        <v>1</v>
      </c>
      <c r="C491">
        <v>31838959</v>
      </c>
      <c r="D491" t="s">
        <v>2</v>
      </c>
      <c r="E491" t="s">
        <v>3</v>
      </c>
      <c r="F491" t="s">
        <v>3339</v>
      </c>
      <c r="G491" t="s">
        <v>5</v>
      </c>
      <c r="H491" t="s">
        <v>3</v>
      </c>
      <c r="I491" t="s">
        <v>3340</v>
      </c>
      <c r="J491" t="s">
        <v>7</v>
      </c>
      <c r="K491" t="s">
        <v>8</v>
      </c>
      <c r="L491" t="s">
        <v>9</v>
      </c>
      <c r="M491" t="s">
        <v>3341</v>
      </c>
      <c r="N491" t="s">
        <v>8</v>
      </c>
      <c r="O491" t="s">
        <v>3</v>
      </c>
      <c r="P491" t="s">
        <v>3342</v>
      </c>
      <c r="Q491" t="s">
        <v>7</v>
      </c>
      <c r="R491" t="s">
        <v>5</v>
      </c>
      <c r="S491" t="s">
        <v>9</v>
      </c>
      <c r="T491" t="s">
        <v>3343</v>
      </c>
      <c r="U491" t="s">
        <v>13</v>
      </c>
      <c r="V491" t="s">
        <v>14</v>
      </c>
      <c r="W491" t="s">
        <v>15</v>
      </c>
      <c r="X491" t="s">
        <v>3</v>
      </c>
      <c r="Y491" t="s">
        <v>3344</v>
      </c>
    </row>
    <row r="492" spans="1:25" x14ac:dyDescent="0.25">
      <c r="A492" t="s">
        <v>3345</v>
      </c>
      <c r="B492" t="s">
        <v>1</v>
      </c>
      <c r="C492">
        <v>11521903</v>
      </c>
      <c r="D492" t="s">
        <v>2</v>
      </c>
      <c r="E492" t="s">
        <v>3</v>
      </c>
      <c r="F492" t="s">
        <v>3346</v>
      </c>
      <c r="G492" t="s">
        <v>5</v>
      </c>
      <c r="H492" t="s">
        <v>3</v>
      </c>
      <c r="I492" t="s">
        <v>3347</v>
      </c>
      <c r="J492" t="s">
        <v>7</v>
      </c>
      <c r="K492" t="s">
        <v>8</v>
      </c>
      <c r="L492" t="s">
        <v>9</v>
      </c>
      <c r="M492" t="s">
        <v>3348</v>
      </c>
      <c r="N492" t="s">
        <v>8</v>
      </c>
      <c r="O492" t="s">
        <v>3</v>
      </c>
      <c r="P492" t="s">
        <v>3349</v>
      </c>
      <c r="Q492" t="s">
        <v>7</v>
      </c>
      <c r="R492" t="s">
        <v>5</v>
      </c>
      <c r="S492" t="s">
        <v>9</v>
      </c>
      <c r="T492" t="s">
        <v>3350</v>
      </c>
      <c r="U492" t="s">
        <v>13</v>
      </c>
      <c r="V492" t="s">
        <v>14</v>
      </c>
      <c r="W492" t="s">
        <v>15</v>
      </c>
      <c r="X492" t="s">
        <v>3</v>
      </c>
      <c r="Y492" t="s">
        <v>3351</v>
      </c>
    </row>
    <row r="493" spans="1:25" x14ac:dyDescent="0.25">
      <c r="A493" t="s">
        <v>3352</v>
      </c>
      <c r="B493" t="s">
        <v>1</v>
      </c>
      <c r="C493">
        <v>22264434</v>
      </c>
      <c r="D493" t="s">
        <v>2</v>
      </c>
      <c r="E493" t="s">
        <v>3</v>
      </c>
      <c r="F493" t="s">
        <v>3353</v>
      </c>
      <c r="G493" t="s">
        <v>5</v>
      </c>
      <c r="H493" t="s">
        <v>3</v>
      </c>
      <c r="I493" t="s">
        <v>3354</v>
      </c>
      <c r="J493" t="s">
        <v>7</v>
      </c>
      <c r="K493" t="s">
        <v>8</v>
      </c>
      <c r="L493" t="s">
        <v>9</v>
      </c>
      <c r="M493" t="s">
        <v>3355</v>
      </c>
      <c r="N493" t="s">
        <v>8</v>
      </c>
      <c r="O493" t="s">
        <v>3</v>
      </c>
      <c r="P493" t="s">
        <v>3356</v>
      </c>
      <c r="Q493" t="s">
        <v>7</v>
      </c>
      <c r="R493" t="s">
        <v>5</v>
      </c>
      <c r="S493" t="s">
        <v>9</v>
      </c>
      <c r="T493" t="s">
        <v>3357</v>
      </c>
      <c r="U493" t="s">
        <v>13</v>
      </c>
      <c r="V493" t="s">
        <v>14</v>
      </c>
      <c r="W493" t="s">
        <v>15</v>
      </c>
      <c r="X493" t="s">
        <v>3</v>
      </c>
      <c r="Y493" t="s">
        <v>3358</v>
      </c>
    </row>
    <row r="494" spans="1:25" x14ac:dyDescent="0.25">
      <c r="A494" t="s">
        <v>3359</v>
      </c>
      <c r="B494" t="s">
        <v>1</v>
      </c>
      <c r="C494">
        <v>22518160</v>
      </c>
      <c r="D494" t="s">
        <v>2</v>
      </c>
      <c r="E494" t="s">
        <v>3</v>
      </c>
      <c r="F494" t="s">
        <v>3360</v>
      </c>
      <c r="G494" t="s">
        <v>5</v>
      </c>
      <c r="H494" t="s">
        <v>3</v>
      </c>
      <c r="I494" t="s">
        <v>3361</v>
      </c>
      <c r="J494" t="s">
        <v>7</v>
      </c>
      <c r="K494" t="s">
        <v>8</v>
      </c>
      <c r="L494" t="s">
        <v>9</v>
      </c>
      <c r="M494" t="s">
        <v>3362</v>
      </c>
      <c r="N494" t="s">
        <v>8</v>
      </c>
      <c r="O494" t="s">
        <v>3</v>
      </c>
      <c r="P494" t="s">
        <v>3363</v>
      </c>
      <c r="Q494" t="s">
        <v>7</v>
      </c>
      <c r="R494" t="s">
        <v>5</v>
      </c>
      <c r="S494" t="s">
        <v>9</v>
      </c>
      <c r="T494" t="s">
        <v>3364</v>
      </c>
      <c r="U494" t="s">
        <v>13</v>
      </c>
      <c r="V494" t="s">
        <v>14</v>
      </c>
      <c r="W494" t="s">
        <v>15</v>
      </c>
      <c r="X494" t="s">
        <v>3</v>
      </c>
      <c r="Y494" t="s">
        <v>3365</v>
      </c>
    </row>
    <row r="495" spans="1:25" x14ac:dyDescent="0.25">
      <c r="A495" t="s">
        <v>3366</v>
      </c>
      <c r="B495" t="s">
        <v>1</v>
      </c>
      <c r="C495">
        <v>20963806</v>
      </c>
      <c r="D495" t="s">
        <v>2</v>
      </c>
      <c r="E495" t="s">
        <v>3</v>
      </c>
      <c r="F495" t="s">
        <v>3367</v>
      </c>
      <c r="G495" t="s">
        <v>5</v>
      </c>
      <c r="H495" t="s">
        <v>3</v>
      </c>
      <c r="I495" t="s">
        <v>3368</v>
      </c>
      <c r="J495" t="s">
        <v>7</v>
      </c>
      <c r="K495" t="s">
        <v>8</v>
      </c>
      <c r="L495" t="s">
        <v>9</v>
      </c>
      <c r="M495" t="s">
        <v>3369</v>
      </c>
      <c r="N495" t="s">
        <v>8</v>
      </c>
      <c r="O495" t="s">
        <v>3</v>
      </c>
      <c r="P495" t="s">
        <v>3370</v>
      </c>
      <c r="Q495" t="s">
        <v>7</v>
      </c>
      <c r="R495" t="s">
        <v>5</v>
      </c>
      <c r="S495" t="s">
        <v>9</v>
      </c>
      <c r="T495" t="s">
        <v>3371</v>
      </c>
      <c r="U495" t="s">
        <v>13</v>
      </c>
      <c r="V495" t="s">
        <v>14</v>
      </c>
      <c r="W495" t="s">
        <v>15</v>
      </c>
      <c r="X495" t="s">
        <v>3</v>
      </c>
      <c r="Y495" t="s">
        <v>3372</v>
      </c>
    </row>
    <row r="496" spans="1:25" x14ac:dyDescent="0.25">
      <c r="A496" t="s">
        <v>3373</v>
      </c>
      <c r="B496" t="s">
        <v>1</v>
      </c>
      <c r="C496">
        <v>22080484</v>
      </c>
      <c r="D496" t="s">
        <v>2</v>
      </c>
      <c r="E496" t="s">
        <v>3</v>
      </c>
      <c r="F496" t="s">
        <v>3374</v>
      </c>
      <c r="G496" t="s">
        <v>5</v>
      </c>
      <c r="H496" t="s">
        <v>3</v>
      </c>
      <c r="I496" t="s">
        <v>3375</v>
      </c>
      <c r="J496" t="s">
        <v>7</v>
      </c>
      <c r="K496" t="s">
        <v>8</v>
      </c>
      <c r="L496" t="s">
        <v>9</v>
      </c>
      <c r="M496" t="s">
        <v>3376</v>
      </c>
      <c r="N496" t="s">
        <v>8</v>
      </c>
      <c r="O496" t="s">
        <v>3</v>
      </c>
      <c r="P496" t="s">
        <v>3377</v>
      </c>
      <c r="Q496" t="s">
        <v>7</v>
      </c>
      <c r="R496" t="s">
        <v>5</v>
      </c>
      <c r="S496" t="s">
        <v>9</v>
      </c>
      <c r="T496" t="s">
        <v>3378</v>
      </c>
      <c r="U496" t="s">
        <v>13</v>
      </c>
      <c r="V496" t="s">
        <v>14</v>
      </c>
      <c r="W496" t="s">
        <v>15</v>
      </c>
      <c r="X496" t="s">
        <v>3</v>
      </c>
      <c r="Y496" t="s">
        <v>3379</v>
      </c>
    </row>
    <row r="497" spans="1:25" x14ac:dyDescent="0.25">
      <c r="A497" t="s">
        <v>3380</v>
      </c>
      <c r="B497" t="s">
        <v>1</v>
      </c>
      <c r="C497">
        <v>13972672</v>
      </c>
      <c r="D497" t="s">
        <v>2</v>
      </c>
      <c r="E497" t="s">
        <v>3</v>
      </c>
      <c r="F497" t="s">
        <v>3381</v>
      </c>
      <c r="G497" t="s">
        <v>5</v>
      </c>
      <c r="H497" t="s">
        <v>3</v>
      </c>
      <c r="I497" t="s">
        <v>3382</v>
      </c>
      <c r="J497" t="s">
        <v>7</v>
      </c>
      <c r="K497" t="s">
        <v>8</v>
      </c>
      <c r="L497" t="s">
        <v>9</v>
      </c>
      <c r="M497" t="s">
        <v>3383</v>
      </c>
      <c r="N497" t="s">
        <v>8</v>
      </c>
      <c r="O497" t="s">
        <v>3</v>
      </c>
      <c r="P497" t="s">
        <v>3384</v>
      </c>
      <c r="Q497" t="s">
        <v>7</v>
      </c>
      <c r="R497" t="s">
        <v>5</v>
      </c>
      <c r="S497" t="s">
        <v>9</v>
      </c>
      <c r="T497" t="s">
        <v>3385</v>
      </c>
      <c r="U497" t="s">
        <v>13</v>
      </c>
      <c r="V497" t="s">
        <v>14</v>
      </c>
      <c r="W497" t="s">
        <v>15</v>
      </c>
      <c r="X497" t="s">
        <v>3</v>
      </c>
      <c r="Y497" t="s">
        <v>3386</v>
      </c>
    </row>
    <row r="498" spans="1:25" x14ac:dyDescent="0.25">
      <c r="A498" t="s">
        <v>3387</v>
      </c>
      <c r="B498" t="s">
        <v>1</v>
      </c>
      <c r="C498">
        <v>17120975</v>
      </c>
      <c r="D498" t="s">
        <v>2</v>
      </c>
      <c r="E498" t="s">
        <v>3</v>
      </c>
      <c r="F498" t="s">
        <v>3388</v>
      </c>
      <c r="G498" t="s">
        <v>5</v>
      </c>
      <c r="H498" t="s">
        <v>3</v>
      </c>
      <c r="I498" t="s">
        <v>3389</v>
      </c>
      <c r="J498" t="s">
        <v>7</v>
      </c>
      <c r="K498" t="s">
        <v>8</v>
      </c>
      <c r="L498" t="s">
        <v>9</v>
      </c>
      <c r="M498" t="s">
        <v>3390</v>
      </c>
      <c r="N498" t="s">
        <v>8</v>
      </c>
      <c r="O498" t="s">
        <v>3</v>
      </c>
      <c r="P498" t="s">
        <v>3391</v>
      </c>
      <c r="Q498" t="s">
        <v>7</v>
      </c>
      <c r="R498" t="s">
        <v>5</v>
      </c>
      <c r="S498" t="s">
        <v>9</v>
      </c>
      <c r="T498" t="s">
        <v>3392</v>
      </c>
      <c r="U498" t="s">
        <v>13</v>
      </c>
      <c r="V498" t="s">
        <v>14</v>
      </c>
      <c r="W498" t="s">
        <v>15</v>
      </c>
      <c r="X498" t="s">
        <v>3</v>
      </c>
      <c r="Y498" t="s">
        <v>3393</v>
      </c>
    </row>
    <row r="499" spans="1:25" x14ac:dyDescent="0.25">
      <c r="A499" t="s">
        <v>3394</v>
      </c>
      <c r="B499" t="s">
        <v>1</v>
      </c>
      <c r="C499">
        <v>19539702</v>
      </c>
      <c r="D499" t="s">
        <v>2</v>
      </c>
      <c r="E499" t="s">
        <v>3</v>
      </c>
      <c r="F499" t="s">
        <v>3395</v>
      </c>
      <c r="G499" t="s">
        <v>5</v>
      </c>
      <c r="H499" t="s">
        <v>3</v>
      </c>
      <c r="I499" t="s">
        <v>3396</v>
      </c>
      <c r="J499" t="s">
        <v>7</v>
      </c>
      <c r="K499" t="s">
        <v>8</v>
      </c>
      <c r="L499" t="s">
        <v>9</v>
      </c>
      <c r="M499" t="s">
        <v>3397</v>
      </c>
      <c r="N499" t="s">
        <v>8</v>
      </c>
      <c r="O499" t="s">
        <v>3</v>
      </c>
      <c r="P499" t="s">
        <v>3398</v>
      </c>
      <c r="Q499" t="s">
        <v>7</v>
      </c>
      <c r="R499" t="s">
        <v>5</v>
      </c>
      <c r="S499" t="s">
        <v>9</v>
      </c>
      <c r="T499" t="s">
        <v>3399</v>
      </c>
      <c r="U499" t="s">
        <v>13</v>
      </c>
      <c r="V499" t="s">
        <v>14</v>
      </c>
      <c r="W499" t="s">
        <v>15</v>
      </c>
      <c r="X499" t="s">
        <v>3</v>
      </c>
      <c r="Y499" t="s">
        <v>3400</v>
      </c>
    </row>
    <row r="500" spans="1:25" x14ac:dyDescent="0.25">
      <c r="A500" t="s">
        <v>3401</v>
      </c>
      <c r="B500" t="s">
        <v>1</v>
      </c>
      <c r="C500">
        <v>20542498</v>
      </c>
      <c r="D500" t="s">
        <v>2</v>
      </c>
      <c r="E500" t="s">
        <v>3</v>
      </c>
      <c r="F500" t="s">
        <v>3402</v>
      </c>
      <c r="G500" t="s">
        <v>5</v>
      </c>
      <c r="H500" t="s">
        <v>3</v>
      </c>
      <c r="I500" t="s">
        <v>3403</v>
      </c>
      <c r="J500" t="s">
        <v>7</v>
      </c>
      <c r="K500" t="s">
        <v>8</v>
      </c>
      <c r="L500" t="s">
        <v>9</v>
      </c>
      <c r="M500" t="s">
        <v>3404</v>
      </c>
      <c r="N500" t="s">
        <v>8</v>
      </c>
      <c r="O500" t="s">
        <v>3</v>
      </c>
      <c r="P500" t="s">
        <v>3405</v>
      </c>
      <c r="Q500" t="s">
        <v>7</v>
      </c>
      <c r="R500" t="s">
        <v>5</v>
      </c>
      <c r="S500" t="s">
        <v>9</v>
      </c>
      <c r="T500" t="s">
        <v>3406</v>
      </c>
      <c r="U500" t="s">
        <v>13</v>
      </c>
      <c r="V500" t="s">
        <v>14</v>
      </c>
      <c r="W500" t="s">
        <v>15</v>
      </c>
      <c r="X500" t="s">
        <v>3</v>
      </c>
      <c r="Y500" t="s">
        <v>3407</v>
      </c>
    </row>
    <row r="501" spans="1:25" x14ac:dyDescent="0.25">
      <c r="A501" t="s">
        <v>3408</v>
      </c>
      <c r="B501" t="s">
        <v>1</v>
      </c>
      <c r="C501">
        <v>17787147</v>
      </c>
      <c r="D501" t="s">
        <v>2</v>
      </c>
      <c r="E501" t="s">
        <v>3</v>
      </c>
      <c r="F501" t="s">
        <v>3409</v>
      </c>
      <c r="G501" t="s">
        <v>5</v>
      </c>
      <c r="H501" t="s">
        <v>3</v>
      </c>
      <c r="I501" t="s">
        <v>3410</v>
      </c>
      <c r="J501" t="s">
        <v>7</v>
      </c>
      <c r="K501" t="s">
        <v>8</v>
      </c>
      <c r="L501" t="s">
        <v>9</v>
      </c>
      <c r="M501" t="s">
        <v>3411</v>
      </c>
      <c r="N501" t="s">
        <v>8</v>
      </c>
      <c r="O501" t="s">
        <v>3</v>
      </c>
      <c r="P501" t="s">
        <v>3412</v>
      </c>
      <c r="Q501" t="s">
        <v>7</v>
      </c>
      <c r="R501" t="s">
        <v>5</v>
      </c>
      <c r="S501" t="s">
        <v>9</v>
      </c>
      <c r="T501" t="s">
        <v>3413</v>
      </c>
      <c r="U501" t="s">
        <v>13</v>
      </c>
      <c r="V501" t="s">
        <v>14</v>
      </c>
      <c r="W501" t="s">
        <v>15</v>
      </c>
      <c r="X501" t="s">
        <v>3</v>
      </c>
      <c r="Y501" t="s">
        <v>3414</v>
      </c>
    </row>
    <row r="502" spans="1:25" x14ac:dyDescent="0.25">
      <c r="A502" t="s">
        <v>3415</v>
      </c>
      <c r="B502" t="s">
        <v>1</v>
      </c>
      <c r="C502">
        <v>21846524</v>
      </c>
      <c r="D502" t="s">
        <v>2</v>
      </c>
      <c r="E502" t="s">
        <v>3</v>
      </c>
      <c r="F502" t="s">
        <v>3416</v>
      </c>
      <c r="G502" t="s">
        <v>5</v>
      </c>
      <c r="H502" t="s">
        <v>3</v>
      </c>
      <c r="I502" t="s">
        <v>3417</v>
      </c>
      <c r="J502" t="s">
        <v>7</v>
      </c>
      <c r="K502" t="s">
        <v>8</v>
      </c>
      <c r="L502" t="s">
        <v>9</v>
      </c>
      <c r="M502" t="s">
        <v>3418</v>
      </c>
      <c r="N502" t="s">
        <v>8</v>
      </c>
      <c r="O502" t="s">
        <v>3</v>
      </c>
      <c r="P502" t="s">
        <v>3419</v>
      </c>
      <c r="Q502" t="s">
        <v>7</v>
      </c>
      <c r="R502" t="s">
        <v>5</v>
      </c>
      <c r="S502" t="s">
        <v>9</v>
      </c>
      <c r="T502" t="s">
        <v>3420</v>
      </c>
      <c r="U502" t="s">
        <v>13</v>
      </c>
      <c r="V502" t="s">
        <v>14</v>
      </c>
      <c r="W502" t="s">
        <v>15</v>
      </c>
      <c r="X502" t="s">
        <v>3</v>
      </c>
      <c r="Y502" t="s">
        <v>3421</v>
      </c>
    </row>
    <row r="503" spans="1:25" x14ac:dyDescent="0.25">
      <c r="A503" t="s">
        <v>3422</v>
      </c>
      <c r="B503" t="s">
        <v>1</v>
      </c>
      <c r="C503">
        <v>23797693</v>
      </c>
      <c r="D503" t="s">
        <v>2</v>
      </c>
      <c r="E503" t="s">
        <v>3</v>
      </c>
      <c r="F503" t="s">
        <v>3423</v>
      </c>
      <c r="G503" t="s">
        <v>5</v>
      </c>
      <c r="H503" t="s">
        <v>3</v>
      </c>
      <c r="I503" t="s">
        <v>3424</v>
      </c>
      <c r="J503" t="s">
        <v>7</v>
      </c>
      <c r="K503" t="s">
        <v>8</v>
      </c>
      <c r="L503" t="s">
        <v>9</v>
      </c>
      <c r="M503" t="s">
        <v>3425</v>
      </c>
      <c r="N503" t="s">
        <v>8</v>
      </c>
      <c r="O503" t="s">
        <v>3</v>
      </c>
      <c r="P503" t="s">
        <v>3426</v>
      </c>
      <c r="Q503" t="s">
        <v>7</v>
      </c>
      <c r="R503" t="s">
        <v>5</v>
      </c>
      <c r="S503" t="s">
        <v>9</v>
      </c>
      <c r="T503" t="s">
        <v>3427</v>
      </c>
      <c r="U503" t="s">
        <v>13</v>
      </c>
      <c r="V503" t="s">
        <v>14</v>
      </c>
      <c r="W503" t="s">
        <v>15</v>
      </c>
      <c r="X503" t="s">
        <v>3</v>
      </c>
      <c r="Y503" t="s">
        <v>3428</v>
      </c>
    </row>
    <row r="504" spans="1:25" x14ac:dyDescent="0.25">
      <c r="A504" t="s">
        <v>3429</v>
      </c>
      <c r="B504" t="s">
        <v>1</v>
      </c>
      <c r="C504">
        <v>21369457</v>
      </c>
      <c r="D504" t="s">
        <v>2</v>
      </c>
      <c r="E504" t="s">
        <v>3</v>
      </c>
      <c r="F504" t="s">
        <v>3430</v>
      </c>
      <c r="G504" t="s">
        <v>5</v>
      </c>
      <c r="H504" t="s">
        <v>3</v>
      </c>
      <c r="I504" t="s">
        <v>3431</v>
      </c>
      <c r="J504" t="s">
        <v>7</v>
      </c>
      <c r="K504" t="s">
        <v>8</v>
      </c>
      <c r="L504" t="s">
        <v>9</v>
      </c>
      <c r="M504" t="s">
        <v>3432</v>
      </c>
      <c r="N504" t="s">
        <v>8</v>
      </c>
      <c r="O504" t="s">
        <v>3</v>
      </c>
      <c r="P504" t="s">
        <v>3433</v>
      </c>
      <c r="Q504" t="s">
        <v>7</v>
      </c>
      <c r="R504" t="s">
        <v>5</v>
      </c>
      <c r="S504" t="s">
        <v>9</v>
      </c>
      <c r="T504" t="s">
        <v>3434</v>
      </c>
      <c r="U504" t="s">
        <v>13</v>
      </c>
      <c r="V504" t="s">
        <v>14</v>
      </c>
      <c r="W504" t="s">
        <v>15</v>
      </c>
      <c r="X504" t="s">
        <v>3</v>
      </c>
      <c r="Y504" t="s">
        <v>3435</v>
      </c>
    </row>
    <row r="505" spans="1:25" x14ac:dyDescent="0.25">
      <c r="A505" t="s">
        <v>3436</v>
      </c>
      <c r="B505" t="s">
        <v>1</v>
      </c>
      <c r="C505">
        <v>29701282</v>
      </c>
      <c r="D505" t="s">
        <v>2</v>
      </c>
      <c r="E505" t="s">
        <v>3</v>
      </c>
      <c r="F505" t="s">
        <v>3437</v>
      </c>
      <c r="G505" t="s">
        <v>5</v>
      </c>
      <c r="H505" t="s">
        <v>3</v>
      </c>
      <c r="I505" t="s">
        <v>3438</v>
      </c>
      <c r="J505" t="s">
        <v>7</v>
      </c>
      <c r="K505" t="s">
        <v>8</v>
      </c>
      <c r="L505" t="s">
        <v>9</v>
      </c>
      <c r="M505" t="s">
        <v>3439</v>
      </c>
      <c r="N505" t="s">
        <v>8</v>
      </c>
      <c r="O505" t="s">
        <v>3</v>
      </c>
      <c r="P505" t="s">
        <v>3440</v>
      </c>
      <c r="Q505" t="s">
        <v>7</v>
      </c>
      <c r="R505" t="s">
        <v>5</v>
      </c>
      <c r="S505" t="s">
        <v>9</v>
      </c>
      <c r="T505" t="s">
        <v>3441</v>
      </c>
      <c r="U505" t="s">
        <v>13</v>
      </c>
      <c r="V505" t="s">
        <v>14</v>
      </c>
      <c r="W505" t="s">
        <v>15</v>
      </c>
      <c r="X505" t="s">
        <v>3</v>
      </c>
      <c r="Y505" t="s">
        <v>3442</v>
      </c>
    </row>
    <row r="506" spans="1:25" x14ac:dyDescent="0.25">
      <c r="A506" t="s">
        <v>3443</v>
      </c>
      <c r="B506" t="s">
        <v>1</v>
      </c>
      <c r="C506">
        <v>26897728</v>
      </c>
      <c r="D506" t="s">
        <v>2</v>
      </c>
      <c r="E506" t="s">
        <v>3</v>
      </c>
      <c r="F506" t="s">
        <v>3444</v>
      </c>
      <c r="G506" t="s">
        <v>5</v>
      </c>
      <c r="H506" t="s">
        <v>3</v>
      </c>
      <c r="I506" t="s">
        <v>3445</v>
      </c>
      <c r="J506" t="s">
        <v>7</v>
      </c>
      <c r="K506" t="s">
        <v>8</v>
      </c>
      <c r="L506" t="s">
        <v>9</v>
      </c>
      <c r="M506" t="s">
        <v>3446</v>
      </c>
      <c r="N506" t="s">
        <v>8</v>
      </c>
      <c r="O506" t="s">
        <v>3</v>
      </c>
      <c r="P506" t="s">
        <v>3447</v>
      </c>
      <c r="Q506" t="s">
        <v>7</v>
      </c>
      <c r="R506" t="s">
        <v>5</v>
      </c>
      <c r="S506" t="s">
        <v>9</v>
      </c>
      <c r="T506" t="s">
        <v>3448</v>
      </c>
      <c r="U506" t="s">
        <v>13</v>
      </c>
      <c r="V506" t="s">
        <v>14</v>
      </c>
      <c r="W506" t="s">
        <v>15</v>
      </c>
      <c r="X506" t="s">
        <v>3</v>
      </c>
      <c r="Y506" t="s">
        <v>3449</v>
      </c>
    </row>
    <row r="507" spans="1:25" x14ac:dyDescent="0.25">
      <c r="A507" t="s">
        <v>3450</v>
      </c>
      <c r="B507" t="s">
        <v>1</v>
      </c>
      <c r="C507">
        <v>11969121</v>
      </c>
      <c r="D507" t="s">
        <v>2</v>
      </c>
      <c r="E507" t="s">
        <v>3</v>
      </c>
      <c r="F507" t="s">
        <v>3451</v>
      </c>
      <c r="G507" t="s">
        <v>5</v>
      </c>
      <c r="H507" t="s">
        <v>3</v>
      </c>
      <c r="I507" t="s">
        <v>3452</v>
      </c>
      <c r="J507" t="s">
        <v>7</v>
      </c>
      <c r="K507" t="s">
        <v>8</v>
      </c>
      <c r="L507" t="s">
        <v>9</v>
      </c>
      <c r="M507" t="s">
        <v>3453</v>
      </c>
      <c r="N507" t="s">
        <v>8</v>
      </c>
      <c r="O507" t="s">
        <v>3</v>
      </c>
      <c r="P507" t="s">
        <v>3454</v>
      </c>
      <c r="Q507" t="s">
        <v>7</v>
      </c>
      <c r="R507" t="s">
        <v>5</v>
      </c>
      <c r="S507" t="s">
        <v>9</v>
      </c>
      <c r="T507" t="s">
        <v>3455</v>
      </c>
      <c r="U507" t="s">
        <v>13</v>
      </c>
      <c r="V507" t="s">
        <v>14</v>
      </c>
      <c r="W507" t="s">
        <v>15</v>
      </c>
      <c r="X507" t="s">
        <v>3</v>
      </c>
      <c r="Y507" t="s">
        <v>3456</v>
      </c>
    </row>
    <row r="508" spans="1:25" x14ac:dyDescent="0.25">
      <c r="A508" t="s">
        <v>3457</v>
      </c>
      <c r="B508" t="s">
        <v>1</v>
      </c>
      <c r="C508">
        <v>25307333</v>
      </c>
      <c r="D508" t="s">
        <v>2</v>
      </c>
      <c r="E508" t="s">
        <v>3</v>
      </c>
      <c r="F508" t="s">
        <v>3458</v>
      </c>
      <c r="G508" t="s">
        <v>5</v>
      </c>
      <c r="H508" t="s">
        <v>3</v>
      </c>
      <c r="I508" t="s">
        <v>3459</v>
      </c>
      <c r="J508" t="s">
        <v>7</v>
      </c>
      <c r="K508" t="s">
        <v>8</v>
      </c>
      <c r="L508" t="s">
        <v>9</v>
      </c>
      <c r="M508" t="s">
        <v>3460</v>
      </c>
      <c r="N508" t="s">
        <v>8</v>
      </c>
      <c r="O508" t="s">
        <v>3</v>
      </c>
      <c r="P508" t="s">
        <v>3461</v>
      </c>
      <c r="Q508" t="s">
        <v>7</v>
      </c>
      <c r="R508" t="s">
        <v>5</v>
      </c>
      <c r="S508" t="s">
        <v>9</v>
      </c>
      <c r="T508" t="s">
        <v>3462</v>
      </c>
      <c r="U508" t="s">
        <v>13</v>
      </c>
      <c r="V508" t="s">
        <v>14</v>
      </c>
      <c r="W508" t="s">
        <v>15</v>
      </c>
      <c r="X508" t="s">
        <v>3</v>
      </c>
      <c r="Y508" t="s">
        <v>3463</v>
      </c>
    </row>
    <row r="509" spans="1:25" x14ac:dyDescent="0.25">
      <c r="A509" t="s">
        <v>3464</v>
      </c>
      <c r="B509" t="s">
        <v>1</v>
      </c>
      <c r="C509">
        <v>25831403</v>
      </c>
      <c r="D509" t="s">
        <v>2</v>
      </c>
      <c r="E509" t="s">
        <v>3</v>
      </c>
      <c r="F509" t="s">
        <v>3465</v>
      </c>
      <c r="G509" t="s">
        <v>5</v>
      </c>
      <c r="H509" t="s">
        <v>3</v>
      </c>
      <c r="I509" t="s">
        <v>3466</v>
      </c>
      <c r="J509" t="s">
        <v>7</v>
      </c>
      <c r="K509" t="s">
        <v>8</v>
      </c>
      <c r="L509" t="s">
        <v>9</v>
      </c>
      <c r="M509" t="s">
        <v>3467</v>
      </c>
      <c r="N509" t="s">
        <v>8</v>
      </c>
      <c r="O509" t="s">
        <v>3</v>
      </c>
      <c r="P509" t="s">
        <v>3468</v>
      </c>
      <c r="Q509" t="s">
        <v>7</v>
      </c>
      <c r="R509" t="s">
        <v>5</v>
      </c>
      <c r="S509" t="s">
        <v>9</v>
      </c>
      <c r="T509" t="s">
        <v>3469</v>
      </c>
      <c r="U509" t="s">
        <v>13</v>
      </c>
      <c r="V509" t="s">
        <v>14</v>
      </c>
      <c r="W509" t="s">
        <v>15</v>
      </c>
      <c r="X509" t="s">
        <v>3</v>
      </c>
      <c r="Y509" t="s">
        <v>3470</v>
      </c>
    </row>
    <row r="510" spans="1:25" x14ac:dyDescent="0.25">
      <c r="A510" t="s">
        <v>3471</v>
      </c>
      <c r="B510" t="s">
        <v>1</v>
      </c>
      <c r="C510">
        <v>25935370</v>
      </c>
      <c r="D510" t="s">
        <v>2</v>
      </c>
      <c r="E510" t="s">
        <v>3</v>
      </c>
      <c r="F510" t="s">
        <v>3472</v>
      </c>
      <c r="G510" t="s">
        <v>5</v>
      </c>
      <c r="H510" t="s">
        <v>3</v>
      </c>
      <c r="I510" t="s">
        <v>3473</v>
      </c>
      <c r="J510" t="s">
        <v>7</v>
      </c>
      <c r="K510" t="s">
        <v>8</v>
      </c>
      <c r="L510" t="s">
        <v>9</v>
      </c>
      <c r="M510" t="s">
        <v>3474</v>
      </c>
      <c r="N510" t="s">
        <v>8</v>
      </c>
      <c r="O510" t="s">
        <v>3</v>
      </c>
      <c r="P510" t="s">
        <v>3475</v>
      </c>
      <c r="Q510" t="s">
        <v>7</v>
      </c>
      <c r="R510" t="s">
        <v>5</v>
      </c>
      <c r="S510" t="s">
        <v>9</v>
      </c>
      <c r="T510" t="s">
        <v>3476</v>
      </c>
      <c r="U510" t="s">
        <v>13</v>
      </c>
      <c r="V510" t="s">
        <v>14</v>
      </c>
      <c r="W510" t="s">
        <v>15</v>
      </c>
      <c r="X510" t="s">
        <v>3</v>
      </c>
      <c r="Y510" t="s">
        <v>3477</v>
      </c>
    </row>
    <row r="511" spans="1:25" x14ac:dyDescent="0.25">
      <c r="A511" t="s">
        <v>3478</v>
      </c>
      <c r="B511" t="s">
        <v>1</v>
      </c>
      <c r="C511">
        <v>29819864</v>
      </c>
      <c r="D511" t="s">
        <v>2</v>
      </c>
      <c r="E511" t="s">
        <v>3</v>
      </c>
      <c r="F511" t="s">
        <v>3479</v>
      </c>
      <c r="G511" t="s">
        <v>5</v>
      </c>
      <c r="H511" t="s">
        <v>3</v>
      </c>
      <c r="I511" t="s">
        <v>3480</v>
      </c>
      <c r="J511" t="s">
        <v>7</v>
      </c>
      <c r="K511" t="s">
        <v>8</v>
      </c>
      <c r="L511" t="s">
        <v>9</v>
      </c>
      <c r="M511" t="s">
        <v>3481</v>
      </c>
      <c r="N511" t="s">
        <v>8</v>
      </c>
      <c r="O511" t="s">
        <v>3</v>
      </c>
      <c r="P511" t="s">
        <v>3482</v>
      </c>
      <c r="Q511" t="s">
        <v>7</v>
      </c>
      <c r="R511" t="s">
        <v>5</v>
      </c>
      <c r="S511" t="s">
        <v>9</v>
      </c>
      <c r="T511" t="s">
        <v>3483</v>
      </c>
      <c r="U511" t="s">
        <v>13</v>
      </c>
      <c r="V511" t="s">
        <v>14</v>
      </c>
      <c r="W511" t="s">
        <v>15</v>
      </c>
      <c r="X511" t="s">
        <v>3</v>
      </c>
      <c r="Y511" t="s">
        <v>3484</v>
      </c>
    </row>
    <row r="512" spans="1:25" x14ac:dyDescent="0.25">
      <c r="A512" t="s">
        <v>3485</v>
      </c>
      <c r="B512" t="s">
        <v>1</v>
      </c>
      <c r="C512">
        <v>29005277</v>
      </c>
      <c r="D512" t="s">
        <v>2</v>
      </c>
      <c r="E512" t="s">
        <v>3</v>
      </c>
      <c r="F512" t="s">
        <v>3486</v>
      </c>
      <c r="G512" t="s">
        <v>5</v>
      </c>
      <c r="H512" t="s">
        <v>3</v>
      </c>
      <c r="I512" t="s">
        <v>3487</v>
      </c>
      <c r="J512" t="s">
        <v>7</v>
      </c>
      <c r="K512" t="s">
        <v>8</v>
      </c>
      <c r="L512" t="s">
        <v>9</v>
      </c>
      <c r="M512" t="s">
        <v>3488</v>
      </c>
      <c r="N512" t="s">
        <v>8</v>
      </c>
      <c r="O512" t="s">
        <v>3</v>
      </c>
      <c r="P512" t="s">
        <v>3489</v>
      </c>
      <c r="Q512" t="s">
        <v>7</v>
      </c>
      <c r="R512" t="s">
        <v>5</v>
      </c>
      <c r="S512" t="s">
        <v>9</v>
      </c>
      <c r="T512" t="s">
        <v>3490</v>
      </c>
      <c r="U512" t="s">
        <v>13</v>
      </c>
      <c r="V512" t="s">
        <v>14</v>
      </c>
      <c r="W512" t="s">
        <v>15</v>
      </c>
      <c r="X512" t="s">
        <v>3</v>
      </c>
      <c r="Y512" t="s">
        <v>3491</v>
      </c>
    </row>
    <row r="513" spans="1:25" x14ac:dyDescent="0.25">
      <c r="A513" t="s">
        <v>3492</v>
      </c>
      <c r="B513" t="s">
        <v>1</v>
      </c>
      <c r="C513">
        <v>13809009</v>
      </c>
      <c r="D513" t="s">
        <v>2</v>
      </c>
      <c r="E513" t="s">
        <v>3</v>
      </c>
      <c r="F513" t="s">
        <v>3493</v>
      </c>
      <c r="G513" t="s">
        <v>5</v>
      </c>
      <c r="H513" t="s">
        <v>3</v>
      </c>
      <c r="I513" t="s">
        <v>3494</v>
      </c>
      <c r="J513" t="s">
        <v>7</v>
      </c>
      <c r="K513" t="s">
        <v>8</v>
      </c>
      <c r="L513" t="s">
        <v>9</v>
      </c>
      <c r="M513" t="s">
        <v>3495</v>
      </c>
      <c r="N513" t="s">
        <v>8</v>
      </c>
      <c r="O513" t="s">
        <v>3</v>
      </c>
      <c r="P513" t="s">
        <v>3496</v>
      </c>
      <c r="Q513" t="s">
        <v>7</v>
      </c>
      <c r="R513" t="s">
        <v>5</v>
      </c>
      <c r="S513" t="s">
        <v>9</v>
      </c>
      <c r="T513" t="s">
        <v>3497</v>
      </c>
      <c r="U513" t="s">
        <v>13</v>
      </c>
      <c r="V513" t="s">
        <v>14</v>
      </c>
      <c r="W513" t="s">
        <v>15</v>
      </c>
      <c r="X513" t="s">
        <v>3</v>
      </c>
      <c r="Y513" t="s">
        <v>3498</v>
      </c>
    </row>
    <row r="514" spans="1:25" x14ac:dyDescent="0.25">
      <c r="A514" t="s">
        <v>3499</v>
      </c>
      <c r="B514" t="s">
        <v>1</v>
      </c>
      <c r="C514">
        <v>15590455</v>
      </c>
      <c r="D514" t="s">
        <v>2</v>
      </c>
      <c r="E514" t="s">
        <v>3</v>
      </c>
      <c r="F514" t="s">
        <v>3500</v>
      </c>
      <c r="G514" t="s">
        <v>5</v>
      </c>
      <c r="H514" t="s">
        <v>3</v>
      </c>
      <c r="I514" t="s">
        <v>3501</v>
      </c>
      <c r="J514" t="s">
        <v>7</v>
      </c>
      <c r="K514" t="s">
        <v>8</v>
      </c>
      <c r="L514" t="s">
        <v>9</v>
      </c>
      <c r="M514" t="s">
        <v>3502</v>
      </c>
      <c r="N514" t="s">
        <v>8</v>
      </c>
      <c r="O514" t="s">
        <v>3</v>
      </c>
      <c r="P514" t="s">
        <v>3503</v>
      </c>
      <c r="Q514" t="s">
        <v>7</v>
      </c>
      <c r="R514" t="s">
        <v>5</v>
      </c>
      <c r="S514" t="s">
        <v>9</v>
      </c>
      <c r="T514" t="s">
        <v>3504</v>
      </c>
      <c r="U514" t="s">
        <v>13</v>
      </c>
      <c r="V514" t="s">
        <v>14</v>
      </c>
      <c r="W514" t="s">
        <v>15</v>
      </c>
      <c r="X514" t="s">
        <v>3</v>
      </c>
      <c r="Y514" t="s">
        <v>3505</v>
      </c>
    </row>
    <row r="515" spans="1:25" x14ac:dyDescent="0.25">
      <c r="A515" t="s">
        <v>3506</v>
      </c>
      <c r="B515" t="s">
        <v>1</v>
      </c>
      <c r="C515">
        <v>9341980</v>
      </c>
      <c r="D515" t="s">
        <v>2</v>
      </c>
      <c r="E515" t="s">
        <v>3</v>
      </c>
      <c r="F515" t="s">
        <v>3507</v>
      </c>
      <c r="G515" t="s">
        <v>5</v>
      </c>
      <c r="H515" t="s">
        <v>3</v>
      </c>
      <c r="I515" t="s">
        <v>3508</v>
      </c>
      <c r="J515" t="s">
        <v>7</v>
      </c>
      <c r="K515" t="s">
        <v>8</v>
      </c>
      <c r="L515" t="s">
        <v>9</v>
      </c>
      <c r="M515" t="s">
        <v>3509</v>
      </c>
      <c r="N515" t="s">
        <v>8</v>
      </c>
      <c r="O515" t="s">
        <v>3</v>
      </c>
      <c r="P515" t="s">
        <v>3510</v>
      </c>
      <c r="Q515" t="s">
        <v>7</v>
      </c>
      <c r="R515" t="s">
        <v>5</v>
      </c>
      <c r="S515" t="s">
        <v>9</v>
      </c>
      <c r="T515" t="s">
        <v>3511</v>
      </c>
      <c r="U515" t="s">
        <v>13</v>
      </c>
      <c r="V515" t="s">
        <v>14</v>
      </c>
      <c r="W515" t="s">
        <v>15</v>
      </c>
      <c r="X515" t="s">
        <v>3</v>
      </c>
      <c r="Y515" t="s">
        <v>3512</v>
      </c>
    </row>
    <row r="516" spans="1:25" x14ac:dyDescent="0.25">
      <c r="A516" t="s">
        <v>3513</v>
      </c>
      <c r="B516" t="s">
        <v>1</v>
      </c>
      <c r="C516">
        <v>15422933</v>
      </c>
      <c r="D516" t="s">
        <v>2</v>
      </c>
      <c r="E516" t="s">
        <v>3</v>
      </c>
      <c r="F516" t="s">
        <v>3514</v>
      </c>
      <c r="G516" t="s">
        <v>5</v>
      </c>
      <c r="H516" t="s">
        <v>3</v>
      </c>
      <c r="I516" t="s">
        <v>3515</v>
      </c>
      <c r="J516" t="s">
        <v>7</v>
      </c>
      <c r="K516" t="s">
        <v>8</v>
      </c>
      <c r="L516" t="s">
        <v>9</v>
      </c>
      <c r="M516" t="s">
        <v>3516</v>
      </c>
      <c r="N516" t="s">
        <v>8</v>
      </c>
      <c r="O516" t="s">
        <v>3</v>
      </c>
      <c r="P516" t="s">
        <v>3517</v>
      </c>
      <c r="Q516" t="s">
        <v>7</v>
      </c>
      <c r="R516" t="s">
        <v>5</v>
      </c>
      <c r="S516" t="s">
        <v>9</v>
      </c>
      <c r="T516" t="s">
        <v>3518</v>
      </c>
      <c r="U516" t="s">
        <v>13</v>
      </c>
      <c r="V516" t="s">
        <v>14</v>
      </c>
      <c r="W516" t="s">
        <v>15</v>
      </c>
      <c r="X516" t="s">
        <v>3</v>
      </c>
      <c r="Y516" t="s">
        <v>3519</v>
      </c>
    </row>
    <row r="517" spans="1:25" x14ac:dyDescent="0.25">
      <c r="A517" t="s">
        <v>3520</v>
      </c>
      <c r="B517" t="s">
        <v>1</v>
      </c>
      <c r="C517">
        <v>18657346</v>
      </c>
      <c r="D517" t="s">
        <v>2</v>
      </c>
      <c r="E517" t="s">
        <v>3</v>
      </c>
      <c r="F517" t="s">
        <v>3521</v>
      </c>
      <c r="G517" t="s">
        <v>5</v>
      </c>
      <c r="H517" t="s">
        <v>3</v>
      </c>
      <c r="I517" t="s">
        <v>3522</v>
      </c>
      <c r="J517" t="s">
        <v>7</v>
      </c>
      <c r="K517" t="s">
        <v>8</v>
      </c>
      <c r="L517" t="s">
        <v>9</v>
      </c>
      <c r="M517" t="s">
        <v>3523</v>
      </c>
      <c r="N517" t="s">
        <v>8</v>
      </c>
      <c r="O517" t="s">
        <v>3</v>
      </c>
      <c r="P517" t="s">
        <v>3524</v>
      </c>
      <c r="Q517" t="s">
        <v>7</v>
      </c>
      <c r="R517" t="s">
        <v>5</v>
      </c>
      <c r="S517" t="s">
        <v>9</v>
      </c>
      <c r="T517" t="s">
        <v>3525</v>
      </c>
      <c r="U517" t="s">
        <v>13</v>
      </c>
      <c r="V517" t="s">
        <v>14</v>
      </c>
      <c r="W517" t="s">
        <v>15</v>
      </c>
      <c r="X517" t="s">
        <v>3</v>
      </c>
      <c r="Y517" t="s">
        <v>3526</v>
      </c>
    </row>
    <row r="518" spans="1:25" x14ac:dyDescent="0.25">
      <c r="A518" t="s">
        <v>3527</v>
      </c>
      <c r="B518" t="s">
        <v>1</v>
      </c>
      <c r="C518">
        <v>12263377</v>
      </c>
      <c r="D518" t="s">
        <v>2</v>
      </c>
      <c r="E518" t="s">
        <v>3</v>
      </c>
      <c r="F518" t="s">
        <v>3528</v>
      </c>
      <c r="G518" t="s">
        <v>5</v>
      </c>
      <c r="H518" t="s">
        <v>3</v>
      </c>
      <c r="I518" t="s">
        <v>3529</v>
      </c>
      <c r="J518" t="s">
        <v>7</v>
      </c>
      <c r="K518" t="s">
        <v>8</v>
      </c>
      <c r="L518" t="s">
        <v>9</v>
      </c>
      <c r="M518" t="s">
        <v>3530</v>
      </c>
      <c r="N518" t="s">
        <v>8</v>
      </c>
      <c r="O518" t="s">
        <v>3</v>
      </c>
      <c r="P518" t="s">
        <v>3531</v>
      </c>
      <c r="Q518" t="s">
        <v>7</v>
      </c>
      <c r="R518" t="s">
        <v>5</v>
      </c>
      <c r="S518" t="s">
        <v>9</v>
      </c>
      <c r="T518" t="s">
        <v>3532</v>
      </c>
      <c r="U518" t="s">
        <v>13</v>
      </c>
      <c r="V518" t="s">
        <v>14</v>
      </c>
      <c r="W518" t="s">
        <v>15</v>
      </c>
      <c r="X518" t="s">
        <v>3</v>
      </c>
      <c r="Y518" t="s">
        <v>3533</v>
      </c>
    </row>
    <row r="519" spans="1:25" x14ac:dyDescent="0.25">
      <c r="A519" t="s">
        <v>3534</v>
      </c>
      <c r="B519" t="s">
        <v>1</v>
      </c>
      <c r="C519">
        <v>14852554</v>
      </c>
      <c r="D519" t="s">
        <v>2</v>
      </c>
      <c r="E519" t="s">
        <v>3</v>
      </c>
      <c r="F519" t="s">
        <v>3535</v>
      </c>
      <c r="G519" t="s">
        <v>5</v>
      </c>
      <c r="H519" t="s">
        <v>3</v>
      </c>
      <c r="I519" t="s">
        <v>3536</v>
      </c>
      <c r="J519" t="s">
        <v>7</v>
      </c>
      <c r="K519" t="s">
        <v>8</v>
      </c>
      <c r="L519" t="s">
        <v>9</v>
      </c>
      <c r="M519" t="s">
        <v>3537</v>
      </c>
      <c r="N519" t="s">
        <v>8</v>
      </c>
      <c r="O519" t="s">
        <v>3</v>
      </c>
      <c r="P519" t="s">
        <v>3538</v>
      </c>
      <c r="Q519" t="s">
        <v>7</v>
      </c>
      <c r="R519" t="s">
        <v>5</v>
      </c>
      <c r="S519" t="s">
        <v>9</v>
      </c>
      <c r="T519" t="s">
        <v>3539</v>
      </c>
      <c r="U519" t="s">
        <v>13</v>
      </c>
      <c r="V519" t="s">
        <v>14</v>
      </c>
      <c r="W519" t="s">
        <v>15</v>
      </c>
      <c r="X519" t="s">
        <v>3</v>
      </c>
      <c r="Y519" t="s">
        <v>3540</v>
      </c>
    </row>
    <row r="520" spans="1:25" x14ac:dyDescent="0.25">
      <c r="A520" t="s">
        <v>3541</v>
      </c>
      <c r="B520" t="s">
        <v>1</v>
      </c>
      <c r="C520">
        <v>19883073</v>
      </c>
      <c r="D520" t="s">
        <v>2</v>
      </c>
      <c r="E520" t="s">
        <v>3</v>
      </c>
      <c r="F520" t="s">
        <v>3542</v>
      </c>
      <c r="G520" t="s">
        <v>5</v>
      </c>
      <c r="H520" t="s">
        <v>3</v>
      </c>
      <c r="I520" t="s">
        <v>3543</v>
      </c>
      <c r="J520" t="s">
        <v>7</v>
      </c>
      <c r="K520" t="s">
        <v>8</v>
      </c>
      <c r="L520" t="s">
        <v>9</v>
      </c>
      <c r="M520" t="s">
        <v>3544</v>
      </c>
      <c r="N520" t="s">
        <v>8</v>
      </c>
      <c r="O520" t="s">
        <v>3</v>
      </c>
      <c r="P520" t="s">
        <v>3545</v>
      </c>
      <c r="Q520" t="s">
        <v>7</v>
      </c>
      <c r="R520" t="s">
        <v>5</v>
      </c>
      <c r="S520" t="s">
        <v>9</v>
      </c>
      <c r="T520" t="s">
        <v>3546</v>
      </c>
      <c r="U520" t="s">
        <v>13</v>
      </c>
      <c r="V520" t="s">
        <v>14</v>
      </c>
      <c r="W520" t="s">
        <v>15</v>
      </c>
      <c r="X520" t="s">
        <v>3</v>
      </c>
      <c r="Y520" t="s">
        <v>3547</v>
      </c>
    </row>
    <row r="521" spans="1:25" x14ac:dyDescent="0.25">
      <c r="A521" t="s">
        <v>3548</v>
      </c>
      <c r="B521" t="s">
        <v>1</v>
      </c>
      <c r="C521">
        <v>19456663</v>
      </c>
      <c r="D521" t="s">
        <v>2</v>
      </c>
      <c r="E521" t="s">
        <v>3</v>
      </c>
      <c r="F521" t="s">
        <v>3549</v>
      </c>
      <c r="G521" t="s">
        <v>5</v>
      </c>
      <c r="H521" t="s">
        <v>3</v>
      </c>
      <c r="I521" t="s">
        <v>3550</v>
      </c>
      <c r="J521" t="s">
        <v>7</v>
      </c>
      <c r="K521" t="s">
        <v>8</v>
      </c>
      <c r="L521" t="s">
        <v>9</v>
      </c>
      <c r="M521" t="s">
        <v>3551</v>
      </c>
      <c r="N521" t="s">
        <v>8</v>
      </c>
      <c r="O521" t="s">
        <v>3</v>
      </c>
      <c r="P521" t="s">
        <v>3552</v>
      </c>
      <c r="Q521" t="s">
        <v>7</v>
      </c>
      <c r="R521" t="s">
        <v>5</v>
      </c>
      <c r="S521" t="s">
        <v>9</v>
      </c>
      <c r="T521" t="s">
        <v>2600</v>
      </c>
      <c r="U521" t="s">
        <v>13</v>
      </c>
      <c r="V521" t="s">
        <v>14</v>
      </c>
      <c r="W521" t="s">
        <v>15</v>
      </c>
      <c r="X521" t="s">
        <v>3</v>
      </c>
      <c r="Y521" t="s">
        <v>3553</v>
      </c>
    </row>
    <row r="522" spans="1:25" x14ac:dyDescent="0.25">
      <c r="A522" t="s">
        <v>3554</v>
      </c>
      <c r="B522" t="s">
        <v>1</v>
      </c>
      <c r="C522">
        <v>28056010</v>
      </c>
      <c r="D522" t="s">
        <v>2</v>
      </c>
      <c r="E522" t="s">
        <v>3</v>
      </c>
      <c r="F522" t="s">
        <v>3555</v>
      </c>
      <c r="G522" t="s">
        <v>5</v>
      </c>
      <c r="H522" t="s">
        <v>3</v>
      </c>
      <c r="I522" t="s">
        <v>3556</v>
      </c>
      <c r="J522" t="s">
        <v>7</v>
      </c>
      <c r="K522" t="s">
        <v>8</v>
      </c>
      <c r="L522" t="s">
        <v>9</v>
      </c>
      <c r="M522" t="s">
        <v>3557</v>
      </c>
      <c r="N522" t="s">
        <v>8</v>
      </c>
      <c r="O522" t="s">
        <v>3</v>
      </c>
      <c r="P522" t="s">
        <v>3558</v>
      </c>
      <c r="Q522" t="s">
        <v>7</v>
      </c>
      <c r="R522" t="s">
        <v>5</v>
      </c>
      <c r="S522" t="s">
        <v>9</v>
      </c>
      <c r="T522" t="s">
        <v>3559</v>
      </c>
      <c r="U522" t="s">
        <v>13</v>
      </c>
      <c r="V522" t="s">
        <v>14</v>
      </c>
      <c r="W522" t="s">
        <v>15</v>
      </c>
      <c r="X522" t="s">
        <v>3</v>
      </c>
      <c r="Y522" t="s">
        <v>3560</v>
      </c>
    </row>
    <row r="523" spans="1:25" x14ac:dyDescent="0.25">
      <c r="A523" t="s">
        <v>3561</v>
      </c>
      <c r="B523" t="s">
        <v>1</v>
      </c>
      <c r="C523">
        <v>22468936</v>
      </c>
      <c r="D523" t="s">
        <v>2</v>
      </c>
      <c r="E523" t="s">
        <v>3</v>
      </c>
      <c r="F523" t="s">
        <v>3562</v>
      </c>
      <c r="G523" t="s">
        <v>5</v>
      </c>
      <c r="H523" t="s">
        <v>3</v>
      </c>
      <c r="I523" t="s">
        <v>3563</v>
      </c>
      <c r="J523" t="s">
        <v>7</v>
      </c>
      <c r="K523" t="s">
        <v>8</v>
      </c>
      <c r="L523" t="s">
        <v>9</v>
      </c>
      <c r="M523" t="s">
        <v>3564</v>
      </c>
      <c r="N523" t="s">
        <v>8</v>
      </c>
      <c r="O523" t="s">
        <v>3</v>
      </c>
      <c r="P523" t="s">
        <v>3565</v>
      </c>
      <c r="Q523" t="s">
        <v>7</v>
      </c>
      <c r="R523" t="s">
        <v>5</v>
      </c>
      <c r="S523" t="s">
        <v>9</v>
      </c>
      <c r="T523" t="s">
        <v>3566</v>
      </c>
      <c r="U523" t="s">
        <v>13</v>
      </c>
      <c r="V523" t="s">
        <v>14</v>
      </c>
      <c r="W523" t="s">
        <v>15</v>
      </c>
      <c r="X523" t="s">
        <v>3</v>
      </c>
      <c r="Y523" t="s">
        <v>3567</v>
      </c>
    </row>
    <row r="524" spans="1:25" x14ac:dyDescent="0.25">
      <c r="A524" t="s">
        <v>3568</v>
      </c>
      <c r="B524" t="s">
        <v>1</v>
      </c>
      <c r="C524">
        <v>21243752</v>
      </c>
      <c r="D524" t="s">
        <v>2</v>
      </c>
      <c r="E524" t="s">
        <v>3</v>
      </c>
      <c r="F524" t="s">
        <v>3569</v>
      </c>
      <c r="G524" t="s">
        <v>5</v>
      </c>
      <c r="H524" t="s">
        <v>3</v>
      </c>
      <c r="I524" t="s">
        <v>3055</v>
      </c>
      <c r="J524" t="s">
        <v>7</v>
      </c>
      <c r="K524" t="s">
        <v>8</v>
      </c>
      <c r="L524" t="s">
        <v>9</v>
      </c>
      <c r="M524" t="s">
        <v>3570</v>
      </c>
      <c r="N524" t="s">
        <v>8</v>
      </c>
      <c r="O524" t="s">
        <v>3</v>
      </c>
      <c r="P524" t="s">
        <v>3571</v>
      </c>
      <c r="Q524" t="s">
        <v>7</v>
      </c>
      <c r="R524" t="s">
        <v>5</v>
      </c>
      <c r="S524" t="s">
        <v>9</v>
      </c>
      <c r="T524" t="s">
        <v>3572</v>
      </c>
      <c r="U524" t="s">
        <v>13</v>
      </c>
      <c r="V524" t="s">
        <v>14</v>
      </c>
      <c r="W524" t="s">
        <v>15</v>
      </c>
      <c r="X524" t="s">
        <v>3</v>
      </c>
      <c r="Y524" t="s">
        <v>3573</v>
      </c>
    </row>
    <row r="525" spans="1:25" x14ac:dyDescent="0.25">
      <c r="A525" t="s">
        <v>3574</v>
      </c>
      <c r="B525" t="s">
        <v>1</v>
      </c>
      <c r="C525">
        <v>11298416</v>
      </c>
      <c r="D525" t="s">
        <v>2</v>
      </c>
      <c r="E525" t="s">
        <v>3</v>
      </c>
      <c r="F525" t="s">
        <v>3575</v>
      </c>
      <c r="G525" t="s">
        <v>5</v>
      </c>
      <c r="H525" t="s">
        <v>3</v>
      </c>
      <c r="I525" t="s">
        <v>3576</v>
      </c>
      <c r="J525" t="s">
        <v>7</v>
      </c>
      <c r="K525" t="s">
        <v>8</v>
      </c>
      <c r="L525" t="s">
        <v>9</v>
      </c>
      <c r="M525" t="s">
        <v>3577</v>
      </c>
      <c r="N525" t="s">
        <v>8</v>
      </c>
      <c r="O525" t="s">
        <v>3</v>
      </c>
      <c r="P525" t="s">
        <v>3578</v>
      </c>
      <c r="Q525" t="s">
        <v>7</v>
      </c>
      <c r="R525" t="s">
        <v>5</v>
      </c>
      <c r="S525" t="s">
        <v>9</v>
      </c>
      <c r="T525" t="s">
        <v>3579</v>
      </c>
      <c r="U525" t="s">
        <v>13</v>
      </c>
      <c r="V525" t="s">
        <v>14</v>
      </c>
      <c r="W525" t="s">
        <v>15</v>
      </c>
      <c r="X525" t="s">
        <v>3</v>
      </c>
      <c r="Y525" t="s">
        <v>3580</v>
      </c>
    </row>
    <row r="526" spans="1:25" x14ac:dyDescent="0.25">
      <c r="A526" t="s">
        <v>3581</v>
      </c>
      <c r="B526" t="s">
        <v>1</v>
      </c>
      <c r="C526">
        <v>16239742</v>
      </c>
      <c r="D526" t="s">
        <v>2</v>
      </c>
      <c r="E526" t="s">
        <v>3</v>
      </c>
      <c r="F526" t="s">
        <v>3582</v>
      </c>
      <c r="G526" t="s">
        <v>5</v>
      </c>
      <c r="H526" t="s">
        <v>3</v>
      </c>
      <c r="I526" t="s">
        <v>3583</v>
      </c>
      <c r="J526" t="s">
        <v>7</v>
      </c>
      <c r="K526" t="s">
        <v>8</v>
      </c>
      <c r="L526" t="s">
        <v>9</v>
      </c>
      <c r="M526" t="s">
        <v>3584</v>
      </c>
      <c r="N526" t="s">
        <v>8</v>
      </c>
      <c r="O526" t="s">
        <v>3</v>
      </c>
      <c r="P526" t="s">
        <v>3585</v>
      </c>
      <c r="Q526" t="s">
        <v>7</v>
      </c>
      <c r="R526" t="s">
        <v>5</v>
      </c>
      <c r="S526" t="s">
        <v>9</v>
      </c>
      <c r="T526" t="s">
        <v>3586</v>
      </c>
      <c r="U526" t="s">
        <v>13</v>
      </c>
      <c r="V526" t="s">
        <v>14</v>
      </c>
      <c r="W526" t="s">
        <v>15</v>
      </c>
      <c r="X526" t="s">
        <v>3</v>
      </c>
      <c r="Y526" t="s">
        <v>3587</v>
      </c>
    </row>
    <row r="527" spans="1:25" x14ac:dyDescent="0.25">
      <c r="A527" t="s">
        <v>3588</v>
      </c>
      <c r="B527" t="s">
        <v>1</v>
      </c>
      <c r="C527">
        <v>18061726</v>
      </c>
      <c r="D527" t="s">
        <v>2</v>
      </c>
      <c r="E527" t="s">
        <v>3</v>
      </c>
      <c r="F527" t="s">
        <v>3589</v>
      </c>
      <c r="G527" t="s">
        <v>5</v>
      </c>
      <c r="H527" t="s">
        <v>3</v>
      </c>
      <c r="I527" t="s">
        <v>3590</v>
      </c>
      <c r="J527" t="s">
        <v>7</v>
      </c>
      <c r="K527" t="s">
        <v>8</v>
      </c>
      <c r="L527" t="s">
        <v>9</v>
      </c>
      <c r="M527" t="s">
        <v>3591</v>
      </c>
      <c r="N527" t="s">
        <v>8</v>
      </c>
      <c r="O527" t="s">
        <v>3</v>
      </c>
      <c r="P527" t="s">
        <v>3592</v>
      </c>
      <c r="Q527" t="s">
        <v>7</v>
      </c>
      <c r="R527" t="s">
        <v>5</v>
      </c>
      <c r="S527" t="s">
        <v>9</v>
      </c>
      <c r="T527" t="s">
        <v>3593</v>
      </c>
      <c r="U527" t="s">
        <v>13</v>
      </c>
      <c r="V527" t="s">
        <v>14</v>
      </c>
      <c r="W527" t="s">
        <v>15</v>
      </c>
      <c r="X527" t="s">
        <v>3</v>
      </c>
      <c r="Y527" t="s">
        <v>3594</v>
      </c>
    </row>
    <row r="528" spans="1:25" x14ac:dyDescent="0.25">
      <c r="A528" t="s">
        <v>3595</v>
      </c>
      <c r="B528" t="s">
        <v>1</v>
      </c>
      <c r="C528">
        <v>16246940</v>
      </c>
      <c r="D528" t="s">
        <v>2</v>
      </c>
      <c r="E528" t="s">
        <v>3</v>
      </c>
      <c r="F528" t="s">
        <v>3596</v>
      </c>
      <c r="G528" t="s">
        <v>5</v>
      </c>
      <c r="H528" t="s">
        <v>3</v>
      </c>
      <c r="I528" t="s">
        <v>3597</v>
      </c>
      <c r="J528" t="s">
        <v>7</v>
      </c>
      <c r="K528" t="s">
        <v>8</v>
      </c>
      <c r="L528" t="s">
        <v>9</v>
      </c>
      <c r="M528" t="s">
        <v>3598</v>
      </c>
      <c r="N528" t="s">
        <v>8</v>
      </c>
      <c r="O528" t="s">
        <v>3</v>
      </c>
      <c r="P528" t="s">
        <v>3599</v>
      </c>
      <c r="Q528" t="s">
        <v>7</v>
      </c>
      <c r="R528" t="s">
        <v>5</v>
      </c>
      <c r="S528" t="s">
        <v>9</v>
      </c>
      <c r="T528" t="s">
        <v>3600</v>
      </c>
      <c r="U528" t="s">
        <v>13</v>
      </c>
      <c r="V528" t="s">
        <v>14</v>
      </c>
      <c r="W528" t="s">
        <v>15</v>
      </c>
      <c r="X528" t="s">
        <v>3</v>
      </c>
      <c r="Y528" t="s">
        <v>3601</v>
      </c>
    </row>
    <row r="529" spans="1:25" x14ac:dyDescent="0.25">
      <c r="A529" t="s">
        <v>3602</v>
      </c>
      <c r="B529" t="s">
        <v>1</v>
      </c>
      <c r="C529">
        <v>18945698</v>
      </c>
      <c r="D529" t="s">
        <v>2</v>
      </c>
      <c r="E529" t="s">
        <v>3</v>
      </c>
      <c r="F529" t="s">
        <v>3603</v>
      </c>
      <c r="G529" t="s">
        <v>5</v>
      </c>
      <c r="H529" t="s">
        <v>3</v>
      </c>
      <c r="I529" t="s">
        <v>3604</v>
      </c>
      <c r="J529" t="s">
        <v>7</v>
      </c>
      <c r="K529" t="s">
        <v>8</v>
      </c>
      <c r="L529" t="s">
        <v>9</v>
      </c>
      <c r="M529" t="s">
        <v>3605</v>
      </c>
      <c r="N529" t="s">
        <v>8</v>
      </c>
      <c r="O529" t="s">
        <v>3</v>
      </c>
      <c r="P529" t="s">
        <v>3606</v>
      </c>
      <c r="Q529" t="s">
        <v>7</v>
      </c>
      <c r="R529" t="s">
        <v>5</v>
      </c>
      <c r="S529" t="s">
        <v>9</v>
      </c>
      <c r="T529" t="s">
        <v>3607</v>
      </c>
      <c r="U529" t="s">
        <v>13</v>
      </c>
      <c r="V529" t="s">
        <v>14</v>
      </c>
      <c r="W529" t="s">
        <v>15</v>
      </c>
      <c r="X529" t="s">
        <v>3</v>
      </c>
      <c r="Y529" t="s">
        <v>3608</v>
      </c>
    </row>
    <row r="530" spans="1:25" x14ac:dyDescent="0.25">
      <c r="A530" t="s">
        <v>3609</v>
      </c>
      <c r="B530" t="s">
        <v>1</v>
      </c>
      <c r="C530">
        <v>19484519</v>
      </c>
      <c r="D530" t="s">
        <v>2</v>
      </c>
      <c r="E530" t="s">
        <v>3</v>
      </c>
      <c r="F530" t="s">
        <v>3610</v>
      </c>
      <c r="G530" t="s">
        <v>5</v>
      </c>
      <c r="H530" t="s">
        <v>3</v>
      </c>
      <c r="I530" t="s">
        <v>3611</v>
      </c>
      <c r="J530" t="s">
        <v>7</v>
      </c>
      <c r="K530" t="s">
        <v>8</v>
      </c>
      <c r="L530" t="s">
        <v>9</v>
      </c>
      <c r="M530" t="s">
        <v>3612</v>
      </c>
      <c r="N530" t="s">
        <v>8</v>
      </c>
      <c r="O530" t="s">
        <v>3</v>
      </c>
      <c r="P530" t="s">
        <v>3613</v>
      </c>
      <c r="Q530" t="s">
        <v>7</v>
      </c>
      <c r="R530" t="s">
        <v>5</v>
      </c>
      <c r="S530" t="s">
        <v>9</v>
      </c>
      <c r="T530" t="s">
        <v>3614</v>
      </c>
      <c r="U530" t="s">
        <v>13</v>
      </c>
      <c r="V530" t="s">
        <v>14</v>
      </c>
      <c r="W530" t="s">
        <v>15</v>
      </c>
      <c r="X530" t="s">
        <v>3</v>
      </c>
      <c r="Y530" t="s">
        <v>3615</v>
      </c>
    </row>
    <row r="531" spans="1:25" x14ac:dyDescent="0.25">
      <c r="A531" t="s">
        <v>3616</v>
      </c>
      <c r="B531" t="s">
        <v>1</v>
      </c>
      <c r="C531">
        <v>13380055</v>
      </c>
      <c r="D531" t="s">
        <v>2</v>
      </c>
      <c r="E531" t="s">
        <v>3</v>
      </c>
      <c r="F531" t="s">
        <v>3617</v>
      </c>
      <c r="G531" t="s">
        <v>5</v>
      </c>
      <c r="H531" t="s">
        <v>3</v>
      </c>
      <c r="I531" t="s">
        <v>3618</v>
      </c>
      <c r="J531" t="s">
        <v>7</v>
      </c>
      <c r="K531" t="s">
        <v>8</v>
      </c>
      <c r="L531" t="s">
        <v>9</v>
      </c>
      <c r="M531" t="s">
        <v>3619</v>
      </c>
      <c r="N531" t="s">
        <v>8</v>
      </c>
      <c r="O531" t="s">
        <v>3</v>
      </c>
      <c r="P531" t="s">
        <v>3620</v>
      </c>
      <c r="Q531" t="s">
        <v>7</v>
      </c>
      <c r="R531" t="s">
        <v>5</v>
      </c>
      <c r="S531" t="s">
        <v>9</v>
      </c>
      <c r="T531" t="s">
        <v>3621</v>
      </c>
      <c r="U531" t="s">
        <v>13</v>
      </c>
      <c r="V531" t="s">
        <v>14</v>
      </c>
      <c r="W531" t="s">
        <v>15</v>
      </c>
      <c r="X531" t="s">
        <v>3</v>
      </c>
      <c r="Y531" t="s">
        <v>3622</v>
      </c>
    </row>
    <row r="532" spans="1:25" x14ac:dyDescent="0.25">
      <c r="A532" t="s">
        <v>3623</v>
      </c>
      <c r="B532" t="s">
        <v>1</v>
      </c>
      <c r="C532">
        <v>32844909</v>
      </c>
      <c r="D532" t="s">
        <v>2</v>
      </c>
      <c r="E532" t="s">
        <v>3</v>
      </c>
      <c r="F532" t="s">
        <v>3624</v>
      </c>
      <c r="G532" t="s">
        <v>5</v>
      </c>
      <c r="H532" t="s">
        <v>3</v>
      </c>
      <c r="I532" t="s">
        <v>3625</v>
      </c>
      <c r="J532" t="s">
        <v>7</v>
      </c>
      <c r="K532" t="s">
        <v>8</v>
      </c>
      <c r="L532" t="s">
        <v>9</v>
      </c>
      <c r="M532" t="s">
        <v>3626</v>
      </c>
      <c r="N532" t="s">
        <v>8</v>
      </c>
      <c r="O532" t="s">
        <v>3</v>
      </c>
      <c r="P532" t="s">
        <v>3627</v>
      </c>
      <c r="Q532" t="s">
        <v>7</v>
      </c>
      <c r="R532" t="s">
        <v>5</v>
      </c>
      <c r="S532" t="s">
        <v>9</v>
      </c>
      <c r="T532" t="s">
        <v>1571</v>
      </c>
      <c r="U532" t="s">
        <v>13</v>
      </c>
      <c r="V532" t="s">
        <v>14</v>
      </c>
      <c r="W532" t="s">
        <v>15</v>
      </c>
      <c r="X532" t="s">
        <v>3</v>
      </c>
      <c r="Y532" t="s">
        <v>3628</v>
      </c>
    </row>
    <row r="533" spans="1:25" x14ac:dyDescent="0.25">
      <c r="A533" t="s">
        <v>3629</v>
      </c>
      <c r="B533" t="s">
        <v>1</v>
      </c>
      <c r="C533">
        <v>15192718</v>
      </c>
      <c r="D533" t="s">
        <v>2</v>
      </c>
      <c r="E533" t="s">
        <v>3</v>
      </c>
      <c r="F533" t="s">
        <v>3630</v>
      </c>
      <c r="G533" t="s">
        <v>5</v>
      </c>
      <c r="H533" t="s">
        <v>3</v>
      </c>
      <c r="I533" t="s">
        <v>3631</v>
      </c>
      <c r="J533" t="s">
        <v>7</v>
      </c>
      <c r="K533" t="s">
        <v>8</v>
      </c>
      <c r="L533" t="s">
        <v>9</v>
      </c>
      <c r="M533" t="s">
        <v>3632</v>
      </c>
      <c r="N533" t="s">
        <v>8</v>
      </c>
      <c r="O533" t="s">
        <v>3</v>
      </c>
      <c r="P533" t="s">
        <v>3633</v>
      </c>
      <c r="Q533" t="s">
        <v>7</v>
      </c>
      <c r="R533" t="s">
        <v>5</v>
      </c>
      <c r="S533" t="s">
        <v>9</v>
      </c>
      <c r="T533" t="s">
        <v>3634</v>
      </c>
      <c r="U533" t="s">
        <v>13</v>
      </c>
      <c r="V533" t="s">
        <v>14</v>
      </c>
      <c r="W533" t="s">
        <v>15</v>
      </c>
      <c r="X533" t="s">
        <v>3</v>
      </c>
      <c r="Y533" t="s">
        <v>3635</v>
      </c>
    </row>
    <row r="534" spans="1:25" x14ac:dyDescent="0.25">
      <c r="A534" t="s">
        <v>3636</v>
      </c>
      <c r="B534" t="s">
        <v>1</v>
      </c>
      <c r="C534">
        <v>21157665</v>
      </c>
      <c r="D534" t="s">
        <v>2</v>
      </c>
      <c r="E534" t="s">
        <v>3</v>
      </c>
      <c r="F534" t="s">
        <v>3637</v>
      </c>
      <c r="G534" t="s">
        <v>5</v>
      </c>
      <c r="H534" t="s">
        <v>3</v>
      </c>
      <c r="I534" t="s">
        <v>3638</v>
      </c>
      <c r="J534" t="s">
        <v>7</v>
      </c>
      <c r="K534" t="s">
        <v>8</v>
      </c>
      <c r="L534" t="s">
        <v>9</v>
      </c>
      <c r="M534" t="s">
        <v>3639</v>
      </c>
      <c r="N534" t="s">
        <v>8</v>
      </c>
      <c r="O534" t="s">
        <v>3</v>
      </c>
      <c r="P534" t="s">
        <v>3640</v>
      </c>
      <c r="Q534" t="s">
        <v>7</v>
      </c>
      <c r="R534" t="s">
        <v>5</v>
      </c>
      <c r="S534" t="s">
        <v>9</v>
      </c>
      <c r="T534">
        <v>-2006</v>
      </c>
      <c r="U534" t="s">
        <v>13</v>
      </c>
      <c r="V534" t="s">
        <v>14</v>
      </c>
      <c r="W534" t="s">
        <v>15</v>
      </c>
      <c r="X534" t="s">
        <v>3</v>
      </c>
      <c r="Y534" t="s">
        <v>3641</v>
      </c>
    </row>
    <row r="535" spans="1:25" x14ac:dyDescent="0.25">
      <c r="A535" t="s">
        <v>3642</v>
      </c>
      <c r="B535" t="s">
        <v>1</v>
      </c>
      <c r="C535">
        <v>25303463</v>
      </c>
      <c r="D535" t="s">
        <v>2</v>
      </c>
      <c r="E535" t="s">
        <v>3</v>
      </c>
      <c r="F535" t="s">
        <v>3643</v>
      </c>
      <c r="G535" t="s">
        <v>5</v>
      </c>
      <c r="H535" t="s">
        <v>3</v>
      </c>
      <c r="I535" t="s">
        <v>3644</v>
      </c>
      <c r="J535" t="s">
        <v>7</v>
      </c>
      <c r="K535" t="s">
        <v>8</v>
      </c>
      <c r="L535" t="s">
        <v>9</v>
      </c>
      <c r="M535" t="s">
        <v>3645</v>
      </c>
      <c r="N535" t="s">
        <v>8</v>
      </c>
      <c r="O535" t="s">
        <v>3</v>
      </c>
      <c r="P535" t="s">
        <v>3646</v>
      </c>
      <c r="Q535" t="s">
        <v>7</v>
      </c>
      <c r="R535" t="s">
        <v>5</v>
      </c>
      <c r="S535" t="s">
        <v>9</v>
      </c>
      <c r="T535" t="s">
        <v>3647</v>
      </c>
      <c r="U535" t="s">
        <v>13</v>
      </c>
      <c r="V535" t="s">
        <v>14</v>
      </c>
      <c r="W535" t="s">
        <v>15</v>
      </c>
      <c r="X535" t="s">
        <v>3</v>
      </c>
      <c r="Y535" t="s">
        <v>3648</v>
      </c>
    </row>
    <row r="536" spans="1:25" x14ac:dyDescent="0.25">
      <c r="A536" t="s">
        <v>3649</v>
      </c>
      <c r="B536" t="s">
        <v>1</v>
      </c>
      <c r="C536">
        <v>29817054</v>
      </c>
      <c r="D536" t="s">
        <v>2</v>
      </c>
      <c r="E536" t="s">
        <v>3</v>
      </c>
      <c r="F536" t="s">
        <v>3650</v>
      </c>
      <c r="G536" t="s">
        <v>5</v>
      </c>
      <c r="H536" t="s">
        <v>3</v>
      </c>
      <c r="I536" t="s">
        <v>3651</v>
      </c>
      <c r="J536" t="s">
        <v>7</v>
      </c>
      <c r="K536" t="s">
        <v>8</v>
      </c>
      <c r="L536" t="s">
        <v>9</v>
      </c>
      <c r="M536" t="s">
        <v>3652</v>
      </c>
      <c r="N536" t="s">
        <v>8</v>
      </c>
      <c r="O536" t="s">
        <v>3</v>
      </c>
      <c r="P536" t="s">
        <v>3653</v>
      </c>
      <c r="Q536" t="s">
        <v>7</v>
      </c>
      <c r="R536" t="s">
        <v>5</v>
      </c>
      <c r="S536" t="s">
        <v>9</v>
      </c>
      <c r="T536" t="s">
        <v>3654</v>
      </c>
      <c r="U536" t="s">
        <v>13</v>
      </c>
      <c r="V536" t="s">
        <v>14</v>
      </c>
      <c r="W536" t="s">
        <v>15</v>
      </c>
      <c r="X536" t="s">
        <v>3</v>
      </c>
      <c r="Y536" t="s">
        <v>3655</v>
      </c>
    </row>
    <row r="537" spans="1:25" x14ac:dyDescent="0.25">
      <c r="A537" t="s">
        <v>3656</v>
      </c>
      <c r="B537" t="s">
        <v>1</v>
      </c>
      <c r="C537">
        <v>20300399</v>
      </c>
      <c r="D537" t="s">
        <v>2</v>
      </c>
      <c r="E537" t="s">
        <v>3</v>
      </c>
      <c r="F537" t="s">
        <v>3657</v>
      </c>
      <c r="G537" t="s">
        <v>5</v>
      </c>
      <c r="H537" t="s">
        <v>3</v>
      </c>
      <c r="I537" t="s">
        <v>1511</v>
      </c>
      <c r="J537" t="s">
        <v>7</v>
      </c>
      <c r="K537" t="s">
        <v>8</v>
      </c>
      <c r="L537" t="s">
        <v>9</v>
      </c>
      <c r="M537" t="s">
        <v>3658</v>
      </c>
      <c r="N537" t="s">
        <v>8</v>
      </c>
      <c r="O537" t="s">
        <v>3</v>
      </c>
      <c r="P537" t="s">
        <v>3659</v>
      </c>
      <c r="Q537" t="s">
        <v>7</v>
      </c>
      <c r="R537" t="s">
        <v>5</v>
      </c>
      <c r="S537" t="s">
        <v>9</v>
      </c>
      <c r="T537" t="s">
        <v>3660</v>
      </c>
      <c r="U537" t="s">
        <v>13</v>
      </c>
      <c r="V537" t="s">
        <v>14</v>
      </c>
      <c r="W537" t="s">
        <v>15</v>
      </c>
      <c r="X537" t="s">
        <v>3</v>
      </c>
      <c r="Y537" t="s">
        <v>3661</v>
      </c>
    </row>
    <row r="538" spans="1:25" x14ac:dyDescent="0.25">
      <c r="A538" t="s">
        <v>3662</v>
      </c>
      <c r="B538" t="s">
        <v>1</v>
      </c>
      <c r="C538">
        <v>18197299</v>
      </c>
      <c r="D538" t="s">
        <v>2</v>
      </c>
      <c r="E538" t="s">
        <v>3</v>
      </c>
      <c r="F538" t="s">
        <v>3663</v>
      </c>
      <c r="G538" t="s">
        <v>5</v>
      </c>
      <c r="H538" t="s">
        <v>3</v>
      </c>
      <c r="I538" t="s">
        <v>3664</v>
      </c>
      <c r="J538" t="s">
        <v>7</v>
      </c>
      <c r="K538" t="s">
        <v>8</v>
      </c>
      <c r="L538" t="s">
        <v>9</v>
      </c>
      <c r="M538" t="s">
        <v>3665</v>
      </c>
      <c r="N538" t="s">
        <v>8</v>
      </c>
      <c r="O538" t="s">
        <v>3</v>
      </c>
      <c r="P538" t="s">
        <v>3666</v>
      </c>
      <c r="Q538" t="s">
        <v>7</v>
      </c>
      <c r="R538" t="s">
        <v>5</v>
      </c>
      <c r="S538" t="s">
        <v>9</v>
      </c>
      <c r="T538" t="s">
        <v>3667</v>
      </c>
      <c r="U538" t="s">
        <v>13</v>
      </c>
      <c r="V538" t="s">
        <v>14</v>
      </c>
      <c r="W538" t="s">
        <v>15</v>
      </c>
      <c r="X538" t="s">
        <v>3</v>
      </c>
      <c r="Y538" t="s">
        <v>3668</v>
      </c>
    </row>
    <row r="539" spans="1:25" x14ac:dyDescent="0.25">
      <c r="A539" t="s">
        <v>3669</v>
      </c>
      <c r="B539" t="s">
        <v>1</v>
      </c>
      <c r="C539">
        <v>12688414</v>
      </c>
      <c r="D539" t="s">
        <v>2</v>
      </c>
      <c r="E539" t="s">
        <v>3</v>
      </c>
      <c r="F539" t="s">
        <v>3670</v>
      </c>
      <c r="G539" t="s">
        <v>5</v>
      </c>
      <c r="H539" t="s">
        <v>3</v>
      </c>
      <c r="I539" t="s">
        <v>3671</v>
      </c>
      <c r="J539" t="s">
        <v>7</v>
      </c>
      <c r="K539" t="s">
        <v>8</v>
      </c>
      <c r="L539" t="s">
        <v>9</v>
      </c>
      <c r="M539" t="s">
        <v>3672</v>
      </c>
      <c r="N539" t="s">
        <v>8</v>
      </c>
      <c r="O539" t="s">
        <v>3</v>
      </c>
      <c r="P539" t="s">
        <v>3673</v>
      </c>
      <c r="Q539" t="s">
        <v>7</v>
      </c>
      <c r="R539" t="s">
        <v>5</v>
      </c>
      <c r="S539" t="s">
        <v>9</v>
      </c>
      <c r="T539" t="s">
        <v>3674</v>
      </c>
      <c r="U539" t="s">
        <v>13</v>
      </c>
      <c r="V539" t="s">
        <v>14</v>
      </c>
      <c r="W539" t="s">
        <v>15</v>
      </c>
      <c r="X539" t="s">
        <v>3</v>
      </c>
      <c r="Y539" t="s">
        <v>3675</v>
      </c>
    </row>
    <row r="540" spans="1:25" x14ac:dyDescent="0.25">
      <c r="A540" t="s">
        <v>3676</v>
      </c>
      <c r="B540" t="s">
        <v>1</v>
      </c>
      <c r="C540">
        <v>30130588</v>
      </c>
      <c r="D540" t="s">
        <v>2</v>
      </c>
      <c r="E540" t="s">
        <v>3</v>
      </c>
      <c r="F540" t="s">
        <v>3677</v>
      </c>
      <c r="G540" t="s">
        <v>5</v>
      </c>
      <c r="H540" t="s">
        <v>3</v>
      </c>
      <c r="I540" t="s">
        <v>3678</v>
      </c>
      <c r="J540" t="s">
        <v>7</v>
      </c>
      <c r="K540" t="s">
        <v>8</v>
      </c>
      <c r="L540" t="s">
        <v>9</v>
      </c>
      <c r="M540" t="s">
        <v>3679</v>
      </c>
      <c r="N540" t="s">
        <v>8</v>
      </c>
      <c r="O540" t="s">
        <v>3</v>
      </c>
      <c r="P540" t="s">
        <v>3680</v>
      </c>
      <c r="Q540" t="s">
        <v>7</v>
      </c>
      <c r="R540" t="s">
        <v>5</v>
      </c>
      <c r="S540" t="s">
        <v>9</v>
      </c>
      <c r="T540" t="s">
        <v>3681</v>
      </c>
      <c r="U540" t="s">
        <v>13</v>
      </c>
      <c r="V540" t="s">
        <v>14</v>
      </c>
      <c r="W540" t="s">
        <v>15</v>
      </c>
      <c r="X540" t="s">
        <v>3</v>
      </c>
      <c r="Y540" t="s">
        <v>3682</v>
      </c>
    </row>
    <row r="541" spans="1:25" x14ac:dyDescent="0.25">
      <c r="A541" t="s">
        <v>3683</v>
      </c>
      <c r="B541" t="s">
        <v>1</v>
      </c>
      <c r="C541">
        <v>42118916</v>
      </c>
      <c r="D541" t="s">
        <v>2</v>
      </c>
      <c r="E541" t="s">
        <v>3</v>
      </c>
      <c r="F541" t="s">
        <v>3684</v>
      </c>
      <c r="G541" t="s">
        <v>5</v>
      </c>
      <c r="H541" t="s">
        <v>3</v>
      </c>
      <c r="I541" t="s">
        <v>3685</v>
      </c>
      <c r="J541" t="s">
        <v>7</v>
      </c>
      <c r="K541" t="s">
        <v>8</v>
      </c>
      <c r="L541" t="s">
        <v>9</v>
      </c>
      <c r="M541" t="s">
        <v>3686</v>
      </c>
      <c r="N541" t="s">
        <v>8</v>
      </c>
      <c r="O541" t="s">
        <v>3</v>
      </c>
      <c r="P541" t="s">
        <v>3687</v>
      </c>
      <c r="Q541" t="s">
        <v>7</v>
      </c>
      <c r="R541" t="s">
        <v>5</v>
      </c>
      <c r="S541" t="s">
        <v>9</v>
      </c>
      <c r="T541" t="s">
        <v>3688</v>
      </c>
      <c r="U541" t="s">
        <v>13</v>
      </c>
      <c r="V541" t="s">
        <v>14</v>
      </c>
      <c r="W541" t="s">
        <v>15</v>
      </c>
      <c r="X541" t="s">
        <v>3</v>
      </c>
      <c r="Y541" t="s">
        <v>3689</v>
      </c>
    </row>
    <row r="542" spans="1:25" x14ac:dyDescent="0.25">
      <c r="A542" t="s">
        <v>3690</v>
      </c>
      <c r="B542" t="s">
        <v>1</v>
      </c>
      <c r="C542">
        <v>20073371</v>
      </c>
      <c r="D542" t="s">
        <v>2</v>
      </c>
      <c r="E542" t="s">
        <v>3</v>
      </c>
      <c r="F542" t="s">
        <v>3684</v>
      </c>
      <c r="G542" t="s">
        <v>5</v>
      </c>
      <c r="H542" t="s">
        <v>3</v>
      </c>
      <c r="I542" t="s">
        <v>3691</v>
      </c>
      <c r="J542" t="s">
        <v>7</v>
      </c>
      <c r="K542" t="s">
        <v>8</v>
      </c>
      <c r="L542" t="s">
        <v>9</v>
      </c>
      <c r="M542" t="s">
        <v>3692</v>
      </c>
      <c r="N542" t="s">
        <v>8</v>
      </c>
      <c r="O542" t="s">
        <v>3</v>
      </c>
      <c r="P542" t="s">
        <v>3693</v>
      </c>
      <c r="Q542" t="s">
        <v>7</v>
      </c>
      <c r="R542" t="s">
        <v>5</v>
      </c>
      <c r="S542" t="s">
        <v>9</v>
      </c>
      <c r="T542" t="s">
        <v>3694</v>
      </c>
      <c r="U542" t="s">
        <v>13</v>
      </c>
      <c r="V542" t="s">
        <v>14</v>
      </c>
      <c r="W542" t="s">
        <v>15</v>
      </c>
      <c r="X542" t="s">
        <v>3</v>
      </c>
      <c r="Y542" t="s">
        <v>3695</v>
      </c>
    </row>
    <row r="543" spans="1:25" x14ac:dyDescent="0.25">
      <c r="A543" t="s">
        <v>3696</v>
      </c>
      <c r="B543" t="s">
        <v>1</v>
      </c>
      <c r="C543">
        <v>23154291</v>
      </c>
      <c r="D543" t="s">
        <v>2</v>
      </c>
      <c r="E543" t="s">
        <v>3</v>
      </c>
      <c r="F543" t="s">
        <v>3697</v>
      </c>
      <c r="G543" t="s">
        <v>5</v>
      </c>
      <c r="H543" t="s">
        <v>3</v>
      </c>
      <c r="I543" t="s">
        <v>3698</v>
      </c>
      <c r="J543" t="s">
        <v>7</v>
      </c>
      <c r="K543" t="s">
        <v>8</v>
      </c>
      <c r="L543" t="s">
        <v>9</v>
      </c>
      <c r="M543" t="s">
        <v>3699</v>
      </c>
      <c r="N543" t="s">
        <v>8</v>
      </c>
      <c r="O543" t="s">
        <v>3</v>
      </c>
      <c r="P543" t="s">
        <v>3700</v>
      </c>
      <c r="Q543" t="s">
        <v>7</v>
      </c>
      <c r="R543" t="s">
        <v>5</v>
      </c>
      <c r="S543" t="s">
        <v>9</v>
      </c>
      <c r="T543" t="s">
        <v>3701</v>
      </c>
      <c r="U543" t="s">
        <v>13</v>
      </c>
      <c r="V543" t="s">
        <v>14</v>
      </c>
      <c r="W543" t="s">
        <v>15</v>
      </c>
      <c r="X543" t="s">
        <v>3</v>
      </c>
      <c r="Y543" t="s">
        <v>3702</v>
      </c>
    </row>
    <row r="544" spans="1:25" x14ac:dyDescent="0.25">
      <c r="A544" t="s">
        <v>3703</v>
      </c>
      <c r="B544" t="s">
        <v>1</v>
      </c>
      <c r="C544">
        <v>15442801</v>
      </c>
      <c r="D544" t="s">
        <v>2</v>
      </c>
      <c r="E544" t="s">
        <v>3</v>
      </c>
      <c r="F544" t="s">
        <v>3704</v>
      </c>
      <c r="G544" t="s">
        <v>5</v>
      </c>
      <c r="H544" t="s">
        <v>3</v>
      </c>
      <c r="I544" t="s">
        <v>3705</v>
      </c>
      <c r="J544" t="s">
        <v>7</v>
      </c>
      <c r="K544" t="s">
        <v>8</v>
      </c>
      <c r="L544" t="s">
        <v>9</v>
      </c>
      <c r="M544" t="s">
        <v>3706</v>
      </c>
      <c r="N544" t="s">
        <v>8</v>
      </c>
      <c r="O544" t="s">
        <v>3</v>
      </c>
      <c r="P544" t="s">
        <v>3707</v>
      </c>
      <c r="Q544" t="s">
        <v>7</v>
      </c>
      <c r="R544" t="s">
        <v>5</v>
      </c>
      <c r="S544" t="s">
        <v>9</v>
      </c>
      <c r="T544" t="s">
        <v>3708</v>
      </c>
      <c r="U544" t="s">
        <v>13</v>
      </c>
      <c r="V544" t="s">
        <v>14</v>
      </c>
      <c r="W544" t="s">
        <v>15</v>
      </c>
      <c r="X544" t="s">
        <v>3</v>
      </c>
      <c r="Y544" t="s">
        <v>3709</v>
      </c>
    </row>
    <row r="545" spans="1:25" x14ac:dyDescent="0.25">
      <c r="A545" t="s">
        <v>3710</v>
      </c>
      <c r="B545" t="s">
        <v>1</v>
      </c>
      <c r="C545">
        <v>15037711</v>
      </c>
      <c r="D545" t="s">
        <v>2</v>
      </c>
      <c r="E545" t="s">
        <v>3</v>
      </c>
      <c r="F545" t="s">
        <v>3711</v>
      </c>
      <c r="G545" t="s">
        <v>5</v>
      </c>
      <c r="H545" t="s">
        <v>3</v>
      </c>
      <c r="I545" t="s">
        <v>3712</v>
      </c>
      <c r="J545" t="s">
        <v>7</v>
      </c>
      <c r="K545" t="s">
        <v>8</v>
      </c>
      <c r="L545" t="s">
        <v>9</v>
      </c>
      <c r="M545" t="s">
        <v>3713</v>
      </c>
      <c r="N545" t="s">
        <v>8</v>
      </c>
      <c r="O545" t="s">
        <v>3</v>
      </c>
      <c r="P545" t="s">
        <v>3714</v>
      </c>
      <c r="Q545" t="s">
        <v>7</v>
      </c>
      <c r="R545" t="s">
        <v>5</v>
      </c>
      <c r="S545" t="s">
        <v>9</v>
      </c>
      <c r="T545" t="s">
        <v>3715</v>
      </c>
      <c r="U545" t="s">
        <v>13</v>
      </c>
      <c r="V545" t="s">
        <v>14</v>
      </c>
      <c r="W545" t="s">
        <v>15</v>
      </c>
      <c r="X545" t="s">
        <v>3</v>
      </c>
      <c r="Y545" t="s">
        <v>3716</v>
      </c>
    </row>
    <row r="546" spans="1:25" x14ac:dyDescent="0.25">
      <c r="A546" t="s">
        <v>3717</v>
      </c>
      <c r="B546" t="s">
        <v>1</v>
      </c>
      <c r="C546">
        <v>8107423</v>
      </c>
      <c r="D546" t="s">
        <v>2</v>
      </c>
      <c r="E546" t="s">
        <v>3</v>
      </c>
      <c r="F546" t="s">
        <v>3718</v>
      </c>
      <c r="G546" t="s">
        <v>5</v>
      </c>
      <c r="H546" t="s">
        <v>3</v>
      </c>
      <c r="I546" t="s">
        <v>3719</v>
      </c>
      <c r="J546" t="s">
        <v>7</v>
      </c>
      <c r="K546" t="s">
        <v>8</v>
      </c>
      <c r="L546" t="s">
        <v>9</v>
      </c>
      <c r="M546" t="s">
        <v>3720</v>
      </c>
      <c r="N546" t="s">
        <v>8</v>
      </c>
      <c r="O546" t="s">
        <v>3</v>
      </c>
      <c r="P546" t="s">
        <v>3721</v>
      </c>
      <c r="Q546" t="s">
        <v>7</v>
      </c>
      <c r="R546" t="s">
        <v>5</v>
      </c>
      <c r="S546" t="s">
        <v>9</v>
      </c>
      <c r="T546" t="s">
        <v>3722</v>
      </c>
      <c r="U546" t="s">
        <v>13</v>
      </c>
      <c r="V546" t="s">
        <v>14</v>
      </c>
      <c r="W546" t="s">
        <v>15</v>
      </c>
      <c r="X546" t="s">
        <v>3</v>
      </c>
      <c r="Y546" t="s">
        <v>3723</v>
      </c>
    </row>
    <row r="547" spans="1:25" x14ac:dyDescent="0.25">
      <c r="A547" t="s">
        <v>3724</v>
      </c>
      <c r="B547" t="s">
        <v>1</v>
      </c>
      <c r="C547">
        <v>20053731</v>
      </c>
      <c r="D547" t="s">
        <v>2</v>
      </c>
      <c r="E547" t="s">
        <v>3</v>
      </c>
      <c r="F547" t="s">
        <v>3725</v>
      </c>
      <c r="G547" t="s">
        <v>5</v>
      </c>
      <c r="H547" t="s">
        <v>3</v>
      </c>
      <c r="I547" t="s">
        <v>3726</v>
      </c>
      <c r="J547" t="s">
        <v>7</v>
      </c>
      <c r="K547" t="s">
        <v>8</v>
      </c>
      <c r="L547" t="s">
        <v>9</v>
      </c>
      <c r="M547" t="s">
        <v>3727</v>
      </c>
      <c r="N547" t="s">
        <v>8</v>
      </c>
      <c r="O547" t="s">
        <v>3</v>
      </c>
      <c r="P547" t="s">
        <v>3728</v>
      </c>
      <c r="Q547" t="s">
        <v>7</v>
      </c>
      <c r="R547" t="s">
        <v>5</v>
      </c>
      <c r="S547" t="s">
        <v>9</v>
      </c>
      <c r="T547" t="s">
        <v>3729</v>
      </c>
      <c r="U547" t="s">
        <v>13</v>
      </c>
      <c r="V547" t="s">
        <v>14</v>
      </c>
      <c r="W547" t="s">
        <v>15</v>
      </c>
      <c r="X547" t="s">
        <v>3</v>
      </c>
      <c r="Y547" t="s">
        <v>3730</v>
      </c>
    </row>
    <row r="548" spans="1:25" x14ac:dyDescent="0.25">
      <c r="A548" t="s">
        <v>3731</v>
      </c>
      <c r="B548" t="s">
        <v>1</v>
      </c>
      <c r="C548">
        <v>18160382</v>
      </c>
      <c r="D548" t="s">
        <v>2</v>
      </c>
      <c r="E548" t="s">
        <v>3</v>
      </c>
      <c r="F548" t="s">
        <v>3732</v>
      </c>
      <c r="G548" t="s">
        <v>5</v>
      </c>
      <c r="H548" t="s">
        <v>3</v>
      </c>
      <c r="I548" t="s">
        <v>3733</v>
      </c>
      <c r="J548" t="s">
        <v>7</v>
      </c>
      <c r="K548" t="s">
        <v>8</v>
      </c>
      <c r="L548" t="s">
        <v>9</v>
      </c>
      <c r="M548" t="s">
        <v>3734</v>
      </c>
      <c r="N548" t="s">
        <v>8</v>
      </c>
      <c r="O548" t="s">
        <v>3</v>
      </c>
      <c r="P548" t="s">
        <v>3735</v>
      </c>
      <c r="Q548" t="s">
        <v>7</v>
      </c>
      <c r="R548" t="s">
        <v>5</v>
      </c>
      <c r="S548" t="s">
        <v>9</v>
      </c>
      <c r="T548" t="s">
        <v>3736</v>
      </c>
      <c r="U548" t="s">
        <v>13</v>
      </c>
      <c r="V548" t="s">
        <v>14</v>
      </c>
      <c r="W548" t="s">
        <v>15</v>
      </c>
      <c r="X548" t="s">
        <v>3</v>
      </c>
      <c r="Y548" t="s">
        <v>3737</v>
      </c>
    </row>
    <row r="549" spans="1:25" x14ac:dyDescent="0.25">
      <c r="A549" t="s">
        <v>3738</v>
      </c>
      <c r="B549" t="s">
        <v>1</v>
      </c>
      <c r="C549">
        <v>23994269</v>
      </c>
      <c r="D549" t="s">
        <v>2</v>
      </c>
      <c r="E549" t="s">
        <v>3</v>
      </c>
      <c r="F549" t="s">
        <v>3739</v>
      </c>
      <c r="G549" t="s">
        <v>5</v>
      </c>
      <c r="H549" t="s">
        <v>3</v>
      </c>
      <c r="I549" t="s">
        <v>3740</v>
      </c>
      <c r="J549" t="s">
        <v>7</v>
      </c>
      <c r="K549" t="s">
        <v>8</v>
      </c>
      <c r="L549" t="s">
        <v>9</v>
      </c>
      <c r="M549" t="s">
        <v>3741</v>
      </c>
      <c r="N549" t="s">
        <v>8</v>
      </c>
      <c r="O549" t="s">
        <v>3</v>
      </c>
      <c r="P549" t="s">
        <v>3742</v>
      </c>
      <c r="Q549" t="s">
        <v>7</v>
      </c>
      <c r="R549" t="s">
        <v>5</v>
      </c>
      <c r="S549" t="s">
        <v>9</v>
      </c>
      <c r="T549" t="s">
        <v>3743</v>
      </c>
      <c r="U549" t="s">
        <v>13</v>
      </c>
      <c r="V549" t="s">
        <v>14</v>
      </c>
      <c r="W549" t="s">
        <v>15</v>
      </c>
      <c r="X549" t="s">
        <v>3</v>
      </c>
      <c r="Y549" t="s">
        <v>3744</v>
      </c>
    </row>
    <row r="550" spans="1:25" x14ac:dyDescent="0.25">
      <c r="A550" t="s">
        <v>3745</v>
      </c>
      <c r="B550" t="s">
        <v>1</v>
      </c>
      <c r="C550">
        <v>18349814</v>
      </c>
      <c r="D550" t="s">
        <v>2</v>
      </c>
      <c r="E550" t="s">
        <v>3</v>
      </c>
      <c r="F550" t="s">
        <v>3746</v>
      </c>
      <c r="G550" t="s">
        <v>5</v>
      </c>
      <c r="H550" t="s">
        <v>3</v>
      </c>
      <c r="I550" t="s">
        <v>3747</v>
      </c>
      <c r="J550" t="s">
        <v>7</v>
      </c>
      <c r="K550" t="s">
        <v>8</v>
      </c>
      <c r="L550" t="s">
        <v>9</v>
      </c>
      <c r="M550" t="s">
        <v>3748</v>
      </c>
      <c r="N550" t="s">
        <v>8</v>
      </c>
      <c r="O550" t="s">
        <v>3</v>
      </c>
      <c r="P550" t="s">
        <v>3749</v>
      </c>
      <c r="Q550" t="s">
        <v>7</v>
      </c>
      <c r="R550" t="s">
        <v>5</v>
      </c>
      <c r="S550" t="s">
        <v>9</v>
      </c>
      <c r="T550" t="s">
        <v>3750</v>
      </c>
      <c r="U550" t="s">
        <v>13</v>
      </c>
      <c r="V550" t="s">
        <v>14</v>
      </c>
      <c r="W550" t="s">
        <v>15</v>
      </c>
      <c r="X550" t="s">
        <v>3</v>
      </c>
      <c r="Y550" t="s">
        <v>3751</v>
      </c>
    </row>
    <row r="551" spans="1:25" x14ac:dyDescent="0.25">
      <c r="A551" t="s">
        <v>3752</v>
      </c>
      <c r="B551" t="s">
        <v>1</v>
      </c>
      <c r="C551">
        <v>23916275</v>
      </c>
      <c r="D551" t="s">
        <v>2</v>
      </c>
      <c r="E551" t="s">
        <v>3</v>
      </c>
      <c r="F551" t="s">
        <v>3753</v>
      </c>
      <c r="G551" t="s">
        <v>5</v>
      </c>
      <c r="H551" t="s">
        <v>3</v>
      </c>
      <c r="I551" t="s">
        <v>3754</v>
      </c>
      <c r="J551" t="s">
        <v>7</v>
      </c>
      <c r="K551" t="s">
        <v>8</v>
      </c>
      <c r="L551" t="s">
        <v>9</v>
      </c>
      <c r="M551" t="s">
        <v>3755</v>
      </c>
      <c r="N551" t="s">
        <v>8</v>
      </c>
      <c r="O551" t="s">
        <v>3</v>
      </c>
      <c r="P551" t="s">
        <v>3756</v>
      </c>
      <c r="Q551" t="s">
        <v>7</v>
      </c>
      <c r="R551" t="s">
        <v>5</v>
      </c>
      <c r="S551" t="s">
        <v>9</v>
      </c>
      <c r="T551" t="s">
        <v>3757</v>
      </c>
      <c r="U551" t="s">
        <v>13</v>
      </c>
      <c r="V551" t="s">
        <v>14</v>
      </c>
      <c r="W551" t="s">
        <v>15</v>
      </c>
      <c r="X551" t="s">
        <v>3</v>
      </c>
      <c r="Y551" t="s">
        <v>3758</v>
      </c>
    </row>
    <row r="552" spans="1:25" x14ac:dyDescent="0.25">
      <c r="A552" t="s">
        <v>3759</v>
      </c>
      <c r="B552" t="s">
        <v>1</v>
      </c>
      <c r="C552">
        <v>19788608</v>
      </c>
      <c r="D552" t="s">
        <v>2</v>
      </c>
      <c r="E552" t="s">
        <v>3</v>
      </c>
      <c r="F552" t="s">
        <v>3760</v>
      </c>
      <c r="G552" t="s">
        <v>5</v>
      </c>
      <c r="H552" t="s">
        <v>3</v>
      </c>
      <c r="I552" t="s">
        <v>3761</v>
      </c>
      <c r="J552" t="s">
        <v>7</v>
      </c>
      <c r="K552" t="s">
        <v>8</v>
      </c>
      <c r="L552" t="s">
        <v>9</v>
      </c>
      <c r="M552" t="s">
        <v>3762</v>
      </c>
      <c r="N552" t="s">
        <v>8</v>
      </c>
      <c r="O552" t="s">
        <v>3</v>
      </c>
      <c r="P552" t="s">
        <v>3763</v>
      </c>
      <c r="Q552" t="s">
        <v>7</v>
      </c>
      <c r="R552" t="s">
        <v>5</v>
      </c>
      <c r="S552" t="s">
        <v>9</v>
      </c>
      <c r="T552" t="s">
        <v>3764</v>
      </c>
      <c r="U552" t="s">
        <v>13</v>
      </c>
      <c r="V552" t="s">
        <v>14</v>
      </c>
      <c r="W552" t="s">
        <v>15</v>
      </c>
      <c r="X552" t="s">
        <v>3</v>
      </c>
      <c r="Y552" t="s">
        <v>3765</v>
      </c>
    </row>
    <row r="553" spans="1:25" x14ac:dyDescent="0.25">
      <c r="A553" t="s">
        <v>3766</v>
      </c>
      <c r="B553" t="s">
        <v>1</v>
      </c>
      <c r="C553">
        <v>13884463</v>
      </c>
      <c r="D553" t="s">
        <v>2</v>
      </c>
      <c r="E553" t="s">
        <v>3</v>
      </c>
      <c r="F553" t="s">
        <v>3767</v>
      </c>
      <c r="G553" t="s">
        <v>5</v>
      </c>
      <c r="H553" t="s">
        <v>3</v>
      </c>
      <c r="I553" t="s">
        <v>3768</v>
      </c>
      <c r="J553" t="s">
        <v>7</v>
      </c>
      <c r="K553" t="s">
        <v>8</v>
      </c>
      <c r="L553" t="s">
        <v>9</v>
      </c>
      <c r="M553" t="s">
        <v>3769</v>
      </c>
      <c r="N553" t="s">
        <v>8</v>
      </c>
      <c r="O553" t="s">
        <v>3</v>
      </c>
      <c r="P553" t="s">
        <v>3770</v>
      </c>
      <c r="Q553" t="s">
        <v>7</v>
      </c>
      <c r="R553" t="s">
        <v>5</v>
      </c>
      <c r="S553" t="s">
        <v>9</v>
      </c>
      <c r="T553" t="s">
        <v>3771</v>
      </c>
      <c r="U553" t="s">
        <v>13</v>
      </c>
      <c r="V553" t="s">
        <v>14</v>
      </c>
      <c r="W553" t="s">
        <v>15</v>
      </c>
      <c r="X553" t="s">
        <v>3</v>
      </c>
      <c r="Y553" t="s">
        <v>3772</v>
      </c>
    </row>
    <row r="554" spans="1:25" x14ac:dyDescent="0.25">
      <c r="A554" t="s">
        <v>3773</v>
      </c>
      <c r="B554" t="s">
        <v>1</v>
      </c>
      <c r="C554">
        <v>18782035</v>
      </c>
      <c r="D554" t="s">
        <v>2</v>
      </c>
      <c r="E554" t="s">
        <v>3</v>
      </c>
      <c r="F554" t="s">
        <v>3774</v>
      </c>
      <c r="G554" t="s">
        <v>5</v>
      </c>
      <c r="H554" t="s">
        <v>3</v>
      </c>
      <c r="I554" t="s">
        <v>3775</v>
      </c>
      <c r="J554" t="s">
        <v>7</v>
      </c>
      <c r="K554" t="s">
        <v>8</v>
      </c>
      <c r="L554" t="s">
        <v>9</v>
      </c>
      <c r="M554" t="s">
        <v>3776</v>
      </c>
      <c r="N554" t="s">
        <v>8</v>
      </c>
      <c r="O554" t="s">
        <v>3</v>
      </c>
      <c r="P554" t="s">
        <v>3777</v>
      </c>
      <c r="Q554" t="s">
        <v>7</v>
      </c>
      <c r="R554" t="s">
        <v>5</v>
      </c>
      <c r="S554" t="s">
        <v>9</v>
      </c>
      <c r="T554" t="s">
        <v>3778</v>
      </c>
      <c r="U554" t="s">
        <v>13</v>
      </c>
      <c r="V554" t="s">
        <v>14</v>
      </c>
      <c r="W554" t="s">
        <v>15</v>
      </c>
      <c r="X554" t="s">
        <v>3</v>
      </c>
      <c r="Y554" t="s">
        <v>3779</v>
      </c>
    </row>
    <row r="555" spans="1:25" x14ac:dyDescent="0.25">
      <c r="A555" t="s">
        <v>3780</v>
      </c>
      <c r="B555" t="s">
        <v>1</v>
      </c>
      <c r="C555">
        <v>14682104</v>
      </c>
      <c r="D555" t="s">
        <v>2</v>
      </c>
      <c r="E555" t="s">
        <v>3</v>
      </c>
      <c r="F555" t="s">
        <v>3781</v>
      </c>
      <c r="G555" t="s">
        <v>5</v>
      </c>
      <c r="H555" t="s">
        <v>3</v>
      </c>
      <c r="I555" t="s">
        <v>3782</v>
      </c>
      <c r="J555" t="s">
        <v>7</v>
      </c>
      <c r="K555" t="s">
        <v>8</v>
      </c>
      <c r="L555" t="s">
        <v>9</v>
      </c>
      <c r="M555" t="s">
        <v>3783</v>
      </c>
      <c r="N555" t="s">
        <v>8</v>
      </c>
      <c r="O555" t="s">
        <v>3</v>
      </c>
      <c r="P555" t="s">
        <v>3784</v>
      </c>
      <c r="Q555" t="s">
        <v>7</v>
      </c>
      <c r="R555" t="s">
        <v>5</v>
      </c>
      <c r="S555" t="s">
        <v>9</v>
      </c>
      <c r="T555" t="s">
        <v>3785</v>
      </c>
      <c r="U555" t="s">
        <v>13</v>
      </c>
      <c r="V555" t="s">
        <v>14</v>
      </c>
      <c r="W555" t="s">
        <v>15</v>
      </c>
      <c r="X555" t="s">
        <v>3</v>
      </c>
      <c r="Y555" t="s">
        <v>3786</v>
      </c>
    </row>
    <row r="556" spans="1:25" x14ac:dyDescent="0.25">
      <c r="A556" t="s">
        <v>3787</v>
      </c>
      <c r="B556" t="s">
        <v>1</v>
      </c>
      <c r="C556">
        <v>13567975</v>
      </c>
      <c r="D556" t="s">
        <v>2</v>
      </c>
      <c r="E556" t="s">
        <v>3</v>
      </c>
      <c r="F556" t="s">
        <v>3788</v>
      </c>
      <c r="G556" t="s">
        <v>5</v>
      </c>
      <c r="H556" t="s">
        <v>3</v>
      </c>
      <c r="I556" t="s">
        <v>3789</v>
      </c>
      <c r="J556" t="s">
        <v>7</v>
      </c>
      <c r="K556" t="s">
        <v>8</v>
      </c>
      <c r="L556" t="s">
        <v>9</v>
      </c>
      <c r="M556" t="s">
        <v>3790</v>
      </c>
      <c r="N556" t="s">
        <v>8</v>
      </c>
      <c r="O556" t="s">
        <v>3</v>
      </c>
      <c r="P556" t="s">
        <v>3791</v>
      </c>
      <c r="Q556" t="s">
        <v>7</v>
      </c>
      <c r="R556" t="s">
        <v>5</v>
      </c>
      <c r="S556" t="s">
        <v>9</v>
      </c>
      <c r="T556" t="s">
        <v>3792</v>
      </c>
      <c r="U556" t="s">
        <v>13</v>
      </c>
      <c r="V556" t="s">
        <v>14</v>
      </c>
      <c r="W556" t="s">
        <v>15</v>
      </c>
      <c r="X556" t="s">
        <v>3</v>
      </c>
      <c r="Y556" t="s">
        <v>3793</v>
      </c>
    </row>
    <row r="557" spans="1:25" x14ac:dyDescent="0.25">
      <c r="A557" t="s">
        <v>3794</v>
      </c>
      <c r="B557" t="s">
        <v>1</v>
      </c>
      <c r="C557">
        <v>21387741</v>
      </c>
      <c r="D557" t="s">
        <v>2</v>
      </c>
      <c r="E557" t="s">
        <v>3</v>
      </c>
      <c r="F557" t="s">
        <v>3795</v>
      </c>
      <c r="G557" t="s">
        <v>5</v>
      </c>
      <c r="H557" t="s">
        <v>3</v>
      </c>
      <c r="I557" t="s">
        <v>3796</v>
      </c>
      <c r="J557" t="s">
        <v>7</v>
      </c>
      <c r="K557" t="s">
        <v>8</v>
      </c>
      <c r="L557" t="s">
        <v>9</v>
      </c>
      <c r="M557" t="s">
        <v>3797</v>
      </c>
      <c r="N557" t="s">
        <v>8</v>
      </c>
      <c r="O557" t="s">
        <v>3</v>
      </c>
      <c r="P557" t="s">
        <v>3798</v>
      </c>
      <c r="Q557" t="s">
        <v>7</v>
      </c>
      <c r="R557" t="s">
        <v>5</v>
      </c>
      <c r="S557" t="s">
        <v>9</v>
      </c>
      <c r="T557" t="s">
        <v>3799</v>
      </c>
      <c r="U557" t="s">
        <v>13</v>
      </c>
      <c r="V557" t="s">
        <v>14</v>
      </c>
      <c r="W557" t="s">
        <v>15</v>
      </c>
      <c r="X557" t="s">
        <v>3</v>
      </c>
      <c r="Y557" t="s">
        <v>3800</v>
      </c>
    </row>
    <row r="558" spans="1:25" x14ac:dyDescent="0.25">
      <c r="A558" t="s">
        <v>3801</v>
      </c>
      <c r="B558" t="s">
        <v>1</v>
      </c>
      <c r="C558">
        <v>31313592</v>
      </c>
      <c r="D558" t="s">
        <v>2</v>
      </c>
      <c r="E558" t="s">
        <v>3</v>
      </c>
      <c r="F558" t="s">
        <v>3802</v>
      </c>
      <c r="G558" t="s">
        <v>5</v>
      </c>
      <c r="H558" t="s">
        <v>3</v>
      </c>
      <c r="I558" t="s">
        <v>3803</v>
      </c>
      <c r="J558" t="s">
        <v>7</v>
      </c>
      <c r="K558" t="s">
        <v>8</v>
      </c>
      <c r="L558" t="s">
        <v>9</v>
      </c>
      <c r="M558" t="s">
        <v>3804</v>
      </c>
      <c r="N558" t="s">
        <v>8</v>
      </c>
      <c r="O558" t="s">
        <v>3</v>
      </c>
      <c r="P558" t="s">
        <v>3805</v>
      </c>
      <c r="Q558" t="s">
        <v>7</v>
      </c>
      <c r="R558" t="s">
        <v>5</v>
      </c>
      <c r="S558" t="s">
        <v>9</v>
      </c>
      <c r="T558" t="s">
        <v>3806</v>
      </c>
      <c r="U558" t="s">
        <v>13</v>
      </c>
      <c r="V558" t="s">
        <v>14</v>
      </c>
      <c r="W558" t="s">
        <v>15</v>
      </c>
      <c r="X558" t="s">
        <v>3</v>
      </c>
      <c r="Y558" t="s">
        <v>3807</v>
      </c>
    </row>
    <row r="559" spans="1:25" x14ac:dyDescent="0.25">
      <c r="A559" t="s">
        <v>3808</v>
      </c>
      <c r="B559" t="s">
        <v>1</v>
      </c>
      <c r="C559">
        <v>20132396</v>
      </c>
      <c r="D559" t="s">
        <v>2</v>
      </c>
      <c r="E559" t="s">
        <v>3</v>
      </c>
      <c r="F559" t="s">
        <v>3809</v>
      </c>
      <c r="G559" t="s">
        <v>5</v>
      </c>
      <c r="H559" t="s">
        <v>3</v>
      </c>
      <c r="I559" t="s">
        <v>3810</v>
      </c>
      <c r="J559" t="s">
        <v>7</v>
      </c>
      <c r="K559" t="s">
        <v>8</v>
      </c>
      <c r="L559" t="s">
        <v>9</v>
      </c>
      <c r="M559" t="s">
        <v>3811</v>
      </c>
      <c r="N559" t="s">
        <v>8</v>
      </c>
      <c r="O559" t="s">
        <v>3</v>
      </c>
      <c r="P559" t="s">
        <v>3812</v>
      </c>
      <c r="Q559" t="s">
        <v>7</v>
      </c>
      <c r="R559" t="s">
        <v>5</v>
      </c>
      <c r="S559" t="s">
        <v>9</v>
      </c>
      <c r="T559" t="s">
        <v>3813</v>
      </c>
      <c r="U559" t="s">
        <v>13</v>
      </c>
      <c r="V559" t="s">
        <v>14</v>
      </c>
      <c r="W559" t="s">
        <v>15</v>
      </c>
      <c r="X559" t="s">
        <v>3</v>
      </c>
      <c r="Y559" t="s">
        <v>3814</v>
      </c>
    </row>
    <row r="560" spans="1:25" x14ac:dyDescent="0.25">
      <c r="A560" t="s">
        <v>3815</v>
      </c>
      <c r="B560" t="s">
        <v>1</v>
      </c>
      <c r="C560">
        <v>35040410</v>
      </c>
      <c r="D560" t="s">
        <v>2</v>
      </c>
      <c r="E560" t="s">
        <v>3</v>
      </c>
      <c r="F560" t="s">
        <v>3816</v>
      </c>
      <c r="G560" t="s">
        <v>5</v>
      </c>
      <c r="H560" t="s">
        <v>3</v>
      </c>
      <c r="I560" t="s">
        <v>3817</v>
      </c>
      <c r="J560" t="s">
        <v>7</v>
      </c>
      <c r="K560" t="s">
        <v>8</v>
      </c>
      <c r="L560" t="s">
        <v>9</v>
      </c>
      <c r="M560" t="s">
        <v>3818</v>
      </c>
      <c r="N560" t="s">
        <v>8</v>
      </c>
      <c r="O560" t="s">
        <v>3</v>
      </c>
      <c r="P560" t="s">
        <v>3819</v>
      </c>
      <c r="Q560" t="s">
        <v>7</v>
      </c>
      <c r="R560" t="s">
        <v>5</v>
      </c>
      <c r="S560" t="s">
        <v>9</v>
      </c>
      <c r="T560" t="s">
        <v>3820</v>
      </c>
      <c r="U560" t="s">
        <v>13</v>
      </c>
      <c r="V560" t="s">
        <v>14</v>
      </c>
      <c r="W560" t="s">
        <v>15</v>
      </c>
      <c r="X560" t="s">
        <v>3</v>
      </c>
      <c r="Y560" t="s">
        <v>3821</v>
      </c>
    </row>
    <row r="561" spans="1:25" x14ac:dyDescent="0.25">
      <c r="A561" t="s">
        <v>3822</v>
      </c>
      <c r="B561" t="s">
        <v>1</v>
      </c>
      <c r="C561">
        <v>21474048</v>
      </c>
      <c r="D561" t="s">
        <v>2</v>
      </c>
      <c r="E561" t="s">
        <v>3</v>
      </c>
      <c r="F561" t="s">
        <v>3823</v>
      </c>
      <c r="G561" t="s">
        <v>5</v>
      </c>
      <c r="H561" t="s">
        <v>3</v>
      </c>
      <c r="I561" t="s">
        <v>3824</v>
      </c>
      <c r="J561" t="s">
        <v>7</v>
      </c>
      <c r="K561" t="s">
        <v>8</v>
      </c>
      <c r="L561" t="s">
        <v>9</v>
      </c>
      <c r="M561" t="s">
        <v>3825</v>
      </c>
      <c r="N561" t="s">
        <v>8</v>
      </c>
      <c r="O561" t="s">
        <v>3</v>
      </c>
      <c r="P561" t="s">
        <v>3826</v>
      </c>
      <c r="Q561" t="s">
        <v>7</v>
      </c>
      <c r="R561" t="s">
        <v>5</v>
      </c>
      <c r="S561" t="s">
        <v>9</v>
      </c>
      <c r="T561" t="s">
        <v>3827</v>
      </c>
      <c r="U561" t="s">
        <v>13</v>
      </c>
      <c r="V561" t="s">
        <v>14</v>
      </c>
      <c r="W561" t="s">
        <v>15</v>
      </c>
      <c r="X561" t="s">
        <v>3</v>
      </c>
      <c r="Y561" t="s">
        <v>3828</v>
      </c>
    </row>
    <row r="562" spans="1:25" x14ac:dyDescent="0.25">
      <c r="A562" t="s">
        <v>3829</v>
      </c>
      <c r="B562" t="s">
        <v>1</v>
      </c>
      <c r="C562">
        <v>18599855</v>
      </c>
      <c r="D562" t="s">
        <v>2</v>
      </c>
      <c r="E562" t="s">
        <v>3</v>
      </c>
      <c r="F562" t="s">
        <v>3830</v>
      </c>
      <c r="G562" t="s">
        <v>5</v>
      </c>
      <c r="H562" t="s">
        <v>3</v>
      </c>
      <c r="I562" t="s">
        <v>3831</v>
      </c>
      <c r="J562" t="s">
        <v>7</v>
      </c>
      <c r="K562" t="s">
        <v>8</v>
      </c>
      <c r="L562" t="s">
        <v>9</v>
      </c>
      <c r="M562" t="s">
        <v>3832</v>
      </c>
      <c r="N562" t="s">
        <v>8</v>
      </c>
      <c r="O562" t="s">
        <v>3</v>
      </c>
      <c r="P562" t="s">
        <v>3833</v>
      </c>
      <c r="Q562" t="s">
        <v>7</v>
      </c>
      <c r="R562" t="s">
        <v>5</v>
      </c>
      <c r="S562" t="s">
        <v>9</v>
      </c>
      <c r="T562" t="s">
        <v>3834</v>
      </c>
      <c r="U562" t="s">
        <v>13</v>
      </c>
      <c r="V562" t="s">
        <v>14</v>
      </c>
      <c r="W562" t="s">
        <v>15</v>
      </c>
      <c r="X562" t="s">
        <v>3</v>
      </c>
      <c r="Y562" t="s">
        <v>3835</v>
      </c>
    </row>
    <row r="563" spans="1:25" x14ac:dyDescent="0.25">
      <c r="A563" t="s">
        <v>3836</v>
      </c>
      <c r="B563" t="s">
        <v>1</v>
      </c>
      <c r="C563">
        <v>24847506</v>
      </c>
      <c r="D563" t="s">
        <v>2</v>
      </c>
      <c r="E563" t="s">
        <v>3</v>
      </c>
      <c r="F563" t="s">
        <v>3837</v>
      </c>
      <c r="G563" t="s">
        <v>5</v>
      </c>
      <c r="H563" t="s">
        <v>3</v>
      </c>
      <c r="I563" t="s">
        <v>3838</v>
      </c>
      <c r="J563" t="s">
        <v>7</v>
      </c>
      <c r="K563" t="s">
        <v>8</v>
      </c>
      <c r="L563" t="s">
        <v>9</v>
      </c>
      <c r="M563" t="s">
        <v>3839</v>
      </c>
      <c r="N563" t="s">
        <v>8</v>
      </c>
      <c r="O563" t="s">
        <v>3</v>
      </c>
      <c r="P563" t="s">
        <v>3840</v>
      </c>
      <c r="Q563" t="s">
        <v>7</v>
      </c>
      <c r="R563" t="s">
        <v>5</v>
      </c>
      <c r="S563" t="s">
        <v>9</v>
      </c>
      <c r="T563" t="s">
        <v>3841</v>
      </c>
      <c r="U563" t="s">
        <v>13</v>
      </c>
      <c r="V563" t="s">
        <v>14</v>
      </c>
      <c r="W563" t="s">
        <v>15</v>
      </c>
      <c r="X563" t="s">
        <v>3</v>
      </c>
      <c r="Y563" t="s">
        <v>3842</v>
      </c>
    </row>
    <row r="564" spans="1:25" x14ac:dyDescent="0.25">
      <c r="A564" t="s">
        <v>3843</v>
      </c>
      <c r="B564" t="s">
        <v>1</v>
      </c>
      <c r="C564">
        <v>34819733</v>
      </c>
      <c r="D564" t="s">
        <v>2</v>
      </c>
      <c r="E564" t="s">
        <v>3</v>
      </c>
      <c r="F564" t="s">
        <v>3844</v>
      </c>
      <c r="G564" t="s">
        <v>5</v>
      </c>
      <c r="H564" t="s">
        <v>3</v>
      </c>
      <c r="I564" t="s">
        <v>3845</v>
      </c>
      <c r="J564" t="s">
        <v>7</v>
      </c>
      <c r="K564" t="s">
        <v>8</v>
      </c>
      <c r="L564" t="s">
        <v>9</v>
      </c>
      <c r="M564" t="s">
        <v>3846</v>
      </c>
      <c r="N564" t="s">
        <v>8</v>
      </c>
      <c r="O564" t="s">
        <v>3</v>
      </c>
      <c r="P564" t="s">
        <v>3847</v>
      </c>
      <c r="Q564" t="s">
        <v>7</v>
      </c>
      <c r="R564" t="s">
        <v>5</v>
      </c>
      <c r="S564" t="s">
        <v>9</v>
      </c>
      <c r="T564" t="s">
        <v>3848</v>
      </c>
      <c r="U564" t="s">
        <v>13</v>
      </c>
      <c r="V564" t="s">
        <v>14</v>
      </c>
      <c r="W564" t="s">
        <v>15</v>
      </c>
      <c r="X564" t="s">
        <v>3</v>
      </c>
      <c r="Y564" t="s">
        <v>3849</v>
      </c>
    </row>
    <row r="565" spans="1:25" x14ac:dyDescent="0.25">
      <c r="A565" t="s">
        <v>3850</v>
      </c>
      <c r="B565" t="s">
        <v>1</v>
      </c>
      <c r="C565">
        <v>14084685</v>
      </c>
      <c r="D565" t="s">
        <v>2</v>
      </c>
      <c r="E565" t="s">
        <v>3</v>
      </c>
      <c r="F565" t="s">
        <v>3851</v>
      </c>
      <c r="G565" t="s">
        <v>5</v>
      </c>
      <c r="H565" t="s">
        <v>3</v>
      </c>
      <c r="I565" t="s">
        <v>3852</v>
      </c>
      <c r="J565" t="s">
        <v>7</v>
      </c>
      <c r="K565" t="s">
        <v>8</v>
      </c>
      <c r="L565" t="s">
        <v>9</v>
      </c>
      <c r="M565" t="s">
        <v>3853</v>
      </c>
      <c r="N565" t="s">
        <v>8</v>
      </c>
      <c r="O565" t="s">
        <v>3</v>
      </c>
      <c r="P565" t="s">
        <v>3854</v>
      </c>
      <c r="Q565" t="s">
        <v>7</v>
      </c>
      <c r="R565" t="s">
        <v>5</v>
      </c>
      <c r="S565" t="s">
        <v>9</v>
      </c>
      <c r="T565" t="s">
        <v>3855</v>
      </c>
      <c r="U565" t="s">
        <v>13</v>
      </c>
      <c r="V565" t="s">
        <v>14</v>
      </c>
      <c r="W565" t="s">
        <v>15</v>
      </c>
      <c r="X565" t="s">
        <v>3</v>
      </c>
      <c r="Y565" t="s">
        <v>3856</v>
      </c>
    </row>
    <row r="566" spans="1:25" x14ac:dyDescent="0.25">
      <c r="A566" t="s">
        <v>3857</v>
      </c>
      <c r="B566" t="s">
        <v>1</v>
      </c>
      <c r="C566">
        <v>21286418</v>
      </c>
      <c r="D566" t="s">
        <v>2</v>
      </c>
      <c r="E566" t="s">
        <v>3</v>
      </c>
      <c r="F566" t="s">
        <v>3858</v>
      </c>
      <c r="G566" t="s">
        <v>5</v>
      </c>
      <c r="H566" t="s">
        <v>3</v>
      </c>
      <c r="I566" t="s">
        <v>3859</v>
      </c>
      <c r="J566" t="s">
        <v>7</v>
      </c>
      <c r="K566" t="s">
        <v>8</v>
      </c>
      <c r="L566" t="s">
        <v>9</v>
      </c>
      <c r="M566" t="s">
        <v>3860</v>
      </c>
      <c r="N566" t="s">
        <v>8</v>
      </c>
      <c r="O566" t="s">
        <v>3</v>
      </c>
      <c r="P566" t="s">
        <v>3861</v>
      </c>
      <c r="Q566" t="s">
        <v>7</v>
      </c>
      <c r="R566" t="s">
        <v>5</v>
      </c>
      <c r="S566" t="s">
        <v>9</v>
      </c>
      <c r="T566" t="s">
        <v>2448</v>
      </c>
      <c r="U566" t="s">
        <v>13</v>
      </c>
      <c r="V566" t="s">
        <v>14</v>
      </c>
      <c r="W566" t="s">
        <v>15</v>
      </c>
      <c r="X566" t="s">
        <v>3</v>
      </c>
      <c r="Y566" t="s">
        <v>3862</v>
      </c>
    </row>
    <row r="567" spans="1:25" x14ac:dyDescent="0.25">
      <c r="A567" t="s">
        <v>3863</v>
      </c>
      <c r="B567" t="s">
        <v>1</v>
      </c>
      <c r="C567">
        <v>28192601</v>
      </c>
      <c r="D567" t="s">
        <v>2</v>
      </c>
      <c r="E567" t="s">
        <v>3</v>
      </c>
      <c r="F567" t="s">
        <v>3864</v>
      </c>
      <c r="G567" t="s">
        <v>5</v>
      </c>
      <c r="H567" t="s">
        <v>3</v>
      </c>
      <c r="I567" t="s">
        <v>3865</v>
      </c>
      <c r="J567" t="s">
        <v>7</v>
      </c>
      <c r="K567" t="s">
        <v>8</v>
      </c>
      <c r="L567" t="s">
        <v>9</v>
      </c>
      <c r="M567" t="s">
        <v>3866</v>
      </c>
      <c r="N567" t="s">
        <v>8</v>
      </c>
      <c r="O567" t="s">
        <v>3</v>
      </c>
      <c r="P567" t="s">
        <v>3867</v>
      </c>
      <c r="Q567" t="s">
        <v>7</v>
      </c>
      <c r="R567" t="s">
        <v>5</v>
      </c>
      <c r="S567" t="s">
        <v>9</v>
      </c>
      <c r="T567" t="s">
        <v>3868</v>
      </c>
      <c r="U567" t="s">
        <v>13</v>
      </c>
      <c r="V567" t="s">
        <v>14</v>
      </c>
      <c r="W567" t="s">
        <v>15</v>
      </c>
      <c r="X567" t="s">
        <v>3</v>
      </c>
      <c r="Y567" t="s">
        <v>3869</v>
      </c>
    </row>
    <row r="568" spans="1:25" x14ac:dyDescent="0.25">
      <c r="A568" t="s">
        <v>3870</v>
      </c>
      <c r="B568" t="s">
        <v>1</v>
      </c>
      <c r="C568">
        <v>15624133</v>
      </c>
      <c r="D568" t="s">
        <v>2</v>
      </c>
      <c r="E568" t="s">
        <v>3</v>
      </c>
      <c r="F568" t="s">
        <v>3871</v>
      </c>
      <c r="G568" t="s">
        <v>5</v>
      </c>
      <c r="H568" t="s">
        <v>3</v>
      </c>
      <c r="I568" t="s">
        <v>3872</v>
      </c>
      <c r="J568" t="s">
        <v>7</v>
      </c>
      <c r="K568" t="s">
        <v>8</v>
      </c>
      <c r="L568" t="s">
        <v>9</v>
      </c>
      <c r="M568" t="s">
        <v>3873</v>
      </c>
      <c r="N568" t="s">
        <v>8</v>
      </c>
      <c r="O568" t="s">
        <v>3</v>
      </c>
      <c r="P568" t="s">
        <v>3874</v>
      </c>
      <c r="Q568" t="s">
        <v>7</v>
      </c>
      <c r="R568" t="s">
        <v>5</v>
      </c>
      <c r="S568" t="s">
        <v>9</v>
      </c>
      <c r="T568" t="s">
        <v>3875</v>
      </c>
      <c r="U568" t="s">
        <v>13</v>
      </c>
      <c r="V568" t="s">
        <v>14</v>
      </c>
      <c r="W568" t="s">
        <v>15</v>
      </c>
      <c r="X568" t="s">
        <v>3</v>
      </c>
      <c r="Y568" t="s">
        <v>3876</v>
      </c>
    </row>
    <row r="569" spans="1:25" x14ac:dyDescent="0.25">
      <c r="A569" t="s">
        <v>3877</v>
      </c>
      <c r="B569" t="s">
        <v>1</v>
      </c>
      <c r="C569">
        <v>34816923</v>
      </c>
      <c r="D569" t="s">
        <v>2</v>
      </c>
      <c r="E569" t="s">
        <v>3</v>
      </c>
      <c r="F569" t="s">
        <v>3878</v>
      </c>
      <c r="G569" t="s">
        <v>5</v>
      </c>
      <c r="H569" t="s">
        <v>3</v>
      </c>
      <c r="I569" t="s">
        <v>3879</v>
      </c>
      <c r="J569" t="s">
        <v>7</v>
      </c>
      <c r="K569" t="s">
        <v>8</v>
      </c>
      <c r="L569" t="s">
        <v>9</v>
      </c>
      <c r="M569" t="s">
        <v>3880</v>
      </c>
      <c r="N569" t="s">
        <v>8</v>
      </c>
      <c r="O569" t="s">
        <v>3</v>
      </c>
      <c r="P569" t="s">
        <v>3881</v>
      </c>
      <c r="Q569" t="s">
        <v>7</v>
      </c>
      <c r="R569" t="s">
        <v>5</v>
      </c>
      <c r="S569" t="s">
        <v>9</v>
      </c>
      <c r="T569" t="s">
        <v>3882</v>
      </c>
      <c r="U569" t="s">
        <v>13</v>
      </c>
      <c r="V569" t="s">
        <v>14</v>
      </c>
      <c r="W569" t="s">
        <v>15</v>
      </c>
      <c r="X569" t="s">
        <v>3</v>
      </c>
      <c r="Y569" t="s">
        <v>3883</v>
      </c>
    </row>
    <row r="570" spans="1:25" x14ac:dyDescent="0.25">
      <c r="A570" t="s">
        <v>3884</v>
      </c>
      <c r="B570" t="s">
        <v>1</v>
      </c>
      <c r="C570">
        <v>21178629</v>
      </c>
      <c r="D570" t="s">
        <v>2</v>
      </c>
      <c r="E570" t="s">
        <v>3</v>
      </c>
      <c r="F570" t="s">
        <v>3885</v>
      </c>
      <c r="G570" t="s">
        <v>5</v>
      </c>
      <c r="H570" t="s">
        <v>3</v>
      </c>
      <c r="I570" t="s">
        <v>3886</v>
      </c>
      <c r="J570" t="s">
        <v>7</v>
      </c>
      <c r="K570" t="s">
        <v>8</v>
      </c>
      <c r="L570" t="s">
        <v>9</v>
      </c>
      <c r="M570" t="s">
        <v>3887</v>
      </c>
      <c r="N570" t="s">
        <v>8</v>
      </c>
      <c r="O570" t="s">
        <v>3</v>
      </c>
      <c r="P570" t="s">
        <v>3888</v>
      </c>
      <c r="Q570" t="s">
        <v>7</v>
      </c>
      <c r="R570" t="s">
        <v>5</v>
      </c>
      <c r="S570" t="s">
        <v>9</v>
      </c>
      <c r="T570" t="s">
        <v>3889</v>
      </c>
      <c r="U570" t="s">
        <v>13</v>
      </c>
      <c r="V570" t="s">
        <v>14</v>
      </c>
      <c r="W570" t="s">
        <v>15</v>
      </c>
      <c r="X570" t="s">
        <v>3</v>
      </c>
      <c r="Y570" t="s">
        <v>3890</v>
      </c>
    </row>
    <row r="571" spans="1:25" x14ac:dyDescent="0.25">
      <c r="A571" t="s">
        <v>3891</v>
      </c>
      <c r="B571" t="s">
        <v>1</v>
      </c>
      <c r="C571">
        <v>25206047</v>
      </c>
      <c r="D571" t="s">
        <v>2</v>
      </c>
      <c r="E571" t="s">
        <v>3</v>
      </c>
      <c r="F571" t="s">
        <v>3892</v>
      </c>
      <c r="G571" t="s">
        <v>5</v>
      </c>
      <c r="H571" t="s">
        <v>3</v>
      </c>
      <c r="I571" t="s">
        <v>3893</v>
      </c>
      <c r="J571" t="s">
        <v>7</v>
      </c>
      <c r="K571" t="s">
        <v>8</v>
      </c>
      <c r="L571" t="s">
        <v>9</v>
      </c>
      <c r="M571" t="s">
        <v>3894</v>
      </c>
      <c r="N571" t="s">
        <v>8</v>
      </c>
      <c r="O571" t="s">
        <v>3</v>
      </c>
      <c r="P571" t="s">
        <v>3895</v>
      </c>
      <c r="Q571" t="s">
        <v>7</v>
      </c>
      <c r="R571" t="s">
        <v>5</v>
      </c>
      <c r="S571" t="s">
        <v>9</v>
      </c>
      <c r="T571" t="s">
        <v>3896</v>
      </c>
      <c r="U571" t="s">
        <v>13</v>
      </c>
      <c r="V571" t="s">
        <v>14</v>
      </c>
      <c r="W571" t="s">
        <v>15</v>
      </c>
      <c r="X571" t="s">
        <v>3</v>
      </c>
      <c r="Y571" t="s">
        <v>3897</v>
      </c>
    </row>
    <row r="572" spans="1:25" x14ac:dyDescent="0.25">
      <c r="A572" t="s">
        <v>3898</v>
      </c>
      <c r="B572" t="s">
        <v>1</v>
      </c>
      <c r="C572">
        <v>22456799</v>
      </c>
      <c r="D572" t="s">
        <v>2</v>
      </c>
      <c r="E572" t="s">
        <v>3</v>
      </c>
      <c r="F572" t="s">
        <v>3899</v>
      </c>
      <c r="G572" t="s">
        <v>5</v>
      </c>
      <c r="H572" t="s">
        <v>3</v>
      </c>
      <c r="I572" t="s">
        <v>3900</v>
      </c>
      <c r="J572" t="s">
        <v>7</v>
      </c>
      <c r="K572" t="s">
        <v>8</v>
      </c>
      <c r="L572" t="s">
        <v>9</v>
      </c>
      <c r="M572" t="s">
        <v>3901</v>
      </c>
      <c r="N572" t="s">
        <v>8</v>
      </c>
      <c r="O572" t="s">
        <v>3</v>
      </c>
      <c r="P572" t="s">
        <v>3902</v>
      </c>
      <c r="Q572" t="s">
        <v>7</v>
      </c>
      <c r="R572" t="s">
        <v>5</v>
      </c>
      <c r="S572" t="s">
        <v>9</v>
      </c>
      <c r="T572" t="s">
        <v>3903</v>
      </c>
      <c r="U572" t="s">
        <v>13</v>
      </c>
      <c r="V572" t="s">
        <v>14</v>
      </c>
      <c r="W572" t="s">
        <v>15</v>
      </c>
      <c r="X572" t="s">
        <v>3</v>
      </c>
      <c r="Y572" t="s">
        <v>3904</v>
      </c>
    </row>
    <row r="573" spans="1:25" x14ac:dyDescent="0.25">
      <c r="A573" t="s">
        <v>3905</v>
      </c>
      <c r="B573" t="s">
        <v>1</v>
      </c>
      <c r="C573">
        <v>17037936</v>
      </c>
      <c r="D573" t="s">
        <v>2</v>
      </c>
      <c r="E573" t="s">
        <v>3</v>
      </c>
      <c r="F573" t="s">
        <v>3906</v>
      </c>
      <c r="G573" t="s">
        <v>5</v>
      </c>
      <c r="H573" t="s">
        <v>3</v>
      </c>
      <c r="I573" t="s">
        <v>3907</v>
      </c>
      <c r="J573" t="s">
        <v>7</v>
      </c>
      <c r="K573" t="s">
        <v>8</v>
      </c>
      <c r="L573" t="s">
        <v>9</v>
      </c>
      <c r="M573" t="s">
        <v>3908</v>
      </c>
      <c r="N573" t="s">
        <v>8</v>
      </c>
      <c r="O573" t="s">
        <v>3</v>
      </c>
      <c r="P573" t="s">
        <v>3909</v>
      </c>
      <c r="Q573" t="s">
        <v>7</v>
      </c>
      <c r="R573" t="s">
        <v>5</v>
      </c>
      <c r="S573" t="s">
        <v>9</v>
      </c>
      <c r="T573" t="s">
        <v>3910</v>
      </c>
      <c r="U573" t="s">
        <v>13</v>
      </c>
      <c r="V573" t="s">
        <v>14</v>
      </c>
      <c r="W573" t="s">
        <v>15</v>
      </c>
      <c r="X573" t="s">
        <v>3</v>
      </c>
      <c r="Y573" t="s">
        <v>3911</v>
      </c>
    </row>
    <row r="574" spans="1:25" x14ac:dyDescent="0.25">
      <c r="A574" t="s">
        <v>3912</v>
      </c>
      <c r="B574" t="s">
        <v>1</v>
      </c>
      <c r="C574">
        <v>20623174</v>
      </c>
      <c r="D574" t="s">
        <v>2</v>
      </c>
      <c r="E574" t="s">
        <v>3</v>
      </c>
      <c r="F574" t="s">
        <v>3913</v>
      </c>
      <c r="G574" t="s">
        <v>5</v>
      </c>
      <c r="H574" t="s">
        <v>3</v>
      </c>
      <c r="I574" t="s">
        <v>3914</v>
      </c>
      <c r="J574" t="s">
        <v>7</v>
      </c>
      <c r="K574" t="s">
        <v>8</v>
      </c>
      <c r="L574" t="s">
        <v>9</v>
      </c>
      <c r="M574" t="s">
        <v>3915</v>
      </c>
      <c r="N574" t="s">
        <v>8</v>
      </c>
      <c r="O574" t="s">
        <v>3</v>
      </c>
      <c r="P574" t="s">
        <v>3916</v>
      </c>
      <c r="Q574" t="s">
        <v>7</v>
      </c>
      <c r="R574" t="s">
        <v>5</v>
      </c>
      <c r="S574" t="s">
        <v>9</v>
      </c>
      <c r="T574" t="s">
        <v>3917</v>
      </c>
      <c r="U574" t="s">
        <v>13</v>
      </c>
      <c r="V574" t="s">
        <v>14</v>
      </c>
      <c r="W574" t="s">
        <v>15</v>
      </c>
      <c r="X574" t="s">
        <v>3</v>
      </c>
      <c r="Y574" t="s">
        <v>3918</v>
      </c>
    </row>
    <row r="575" spans="1:25" x14ac:dyDescent="0.25">
      <c r="A575" t="s">
        <v>3919</v>
      </c>
      <c r="B575" t="s">
        <v>1</v>
      </c>
      <c r="C575">
        <v>15454281</v>
      </c>
      <c r="D575" t="s">
        <v>2</v>
      </c>
      <c r="E575" t="s">
        <v>3</v>
      </c>
      <c r="F575" t="s">
        <v>3920</v>
      </c>
      <c r="G575" t="s">
        <v>5</v>
      </c>
      <c r="H575" t="s">
        <v>3</v>
      </c>
      <c r="I575" t="s">
        <v>3921</v>
      </c>
      <c r="J575" t="s">
        <v>7</v>
      </c>
      <c r="K575" t="s">
        <v>8</v>
      </c>
      <c r="L575" t="s">
        <v>9</v>
      </c>
      <c r="M575" t="s">
        <v>3922</v>
      </c>
      <c r="N575" t="s">
        <v>8</v>
      </c>
      <c r="O575" t="s">
        <v>3</v>
      </c>
      <c r="P575" t="s">
        <v>3923</v>
      </c>
      <c r="Q575" t="s">
        <v>7</v>
      </c>
      <c r="R575" t="s">
        <v>5</v>
      </c>
      <c r="S575" t="s">
        <v>9</v>
      </c>
      <c r="T575" t="s">
        <v>3924</v>
      </c>
      <c r="U575" t="s">
        <v>13</v>
      </c>
      <c r="V575" t="s">
        <v>14</v>
      </c>
      <c r="W575" t="s">
        <v>15</v>
      </c>
      <c r="X575" t="s">
        <v>3</v>
      </c>
      <c r="Y575" t="s">
        <v>3925</v>
      </c>
    </row>
    <row r="576" spans="1:25" x14ac:dyDescent="0.25">
      <c r="A576" t="s">
        <v>3926</v>
      </c>
      <c r="B576" t="s">
        <v>1</v>
      </c>
      <c r="C576">
        <v>22020750</v>
      </c>
      <c r="D576" t="s">
        <v>2</v>
      </c>
      <c r="E576" t="s">
        <v>3</v>
      </c>
      <c r="F576" t="s">
        <v>3927</v>
      </c>
      <c r="G576" t="s">
        <v>5</v>
      </c>
      <c r="H576" t="s">
        <v>3</v>
      </c>
      <c r="I576" t="s">
        <v>3928</v>
      </c>
      <c r="J576" t="s">
        <v>7</v>
      </c>
      <c r="K576" t="s">
        <v>8</v>
      </c>
      <c r="L576" t="s">
        <v>9</v>
      </c>
      <c r="M576" t="s">
        <v>3929</v>
      </c>
      <c r="N576" t="s">
        <v>8</v>
      </c>
      <c r="O576" t="s">
        <v>3</v>
      </c>
      <c r="P576" t="s">
        <v>3930</v>
      </c>
      <c r="Q576" t="s">
        <v>7</v>
      </c>
      <c r="R576" t="s">
        <v>5</v>
      </c>
      <c r="S576" t="s">
        <v>9</v>
      </c>
      <c r="T576" t="s">
        <v>3931</v>
      </c>
      <c r="U576" t="s">
        <v>13</v>
      </c>
      <c r="V576" t="s">
        <v>14</v>
      </c>
      <c r="W576" t="s">
        <v>15</v>
      </c>
      <c r="X576" t="s">
        <v>3</v>
      </c>
      <c r="Y576" t="s">
        <v>3932</v>
      </c>
    </row>
    <row r="577" spans="1:25" x14ac:dyDescent="0.25">
      <c r="A577" t="s">
        <v>3933</v>
      </c>
      <c r="B577" t="s">
        <v>1</v>
      </c>
      <c r="C577">
        <v>22632599</v>
      </c>
      <c r="D577" t="s">
        <v>2</v>
      </c>
      <c r="E577" t="s">
        <v>3</v>
      </c>
      <c r="F577" t="s">
        <v>3934</v>
      </c>
      <c r="G577" t="s">
        <v>5</v>
      </c>
      <c r="H577" t="s">
        <v>3</v>
      </c>
      <c r="I577" t="s">
        <v>3935</v>
      </c>
      <c r="J577" t="s">
        <v>7</v>
      </c>
      <c r="K577" t="s">
        <v>8</v>
      </c>
      <c r="L577" t="s">
        <v>9</v>
      </c>
      <c r="M577" t="s">
        <v>3936</v>
      </c>
      <c r="N577" t="s">
        <v>8</v>
      </c>
      <c r="O577" t="s">
        <v>3</v>
      </c>
      <c r="P577" t="s">
        <v>3937</v>
      </c>
      <c r="Q577" t="s">
        <v>7</v>
      </c>
      <c r="R577" t="s">
        <v>5</v>
      </c>
      <c r="S577" t="s">
        <v>9</v>
      </c>
      <c r="T577" t="s">
        <v>3938</v>
      </c>
      <c r="U577" t="s">
        <v>13</v>
      </c>
      <c r="V577" t="s">
        <v>14</v>
      </c>
      <c r="W577" t="s">
        <v>15</v>
      </c>
      <c r="X577" t="s">
        <v>3</v>
      </c>
      <c r="Y577" t="s">
        <v>3939</v>
      </c>
    </row>
    <row r="578" spans="1:25" x14ac:dyDescent="0.25">
      <c r="A578" t="s">
        <v>3940</v>
      </c>
      <c r="B578" t="s">
        <v>1</v>
      </c>
      <c r="C578">
        <v>7351616</v>
      </c>
      <c r="D578" t="s">
        <v>2</v>
      </c>
      <c r="E578" t="s">
        <v>3</v>
      </c>
      <c r="F578" t="s">
        <v>3941</v>
      </c>
      <c r="G578" t="s">
        <v>5</v>
      </c>
      <c r="H578" t="s">
        <v>3</v>
      </c>
      <c r="I578" t="s">
        <v>3942</v>
      </c>
      <c r="J578" t="s">
        <v>7</v>
      </c>
      <c r="K578" t="s">
        <v>8</v>
      </c>
      <c r="L578" t="s">
        <v>9</v>
      </c>
      <c r="M578" t="s">
        <v>3943</v>
      </c>
      <c r="N578" t="s">
        <v>8</v>
      </c>
      <c r="O578" t="s">
        <v>3</v>
      </c>
      <c r="P578" t="s">
        <v>3944</v>
      </c>
      <c r="Q578" t="s">
        <v>7</v>
      </c>
      <c r="R578" t="s">
        <v>5</v>
      </c>
      <c r="S578" t="s">
        <v>9</v>
      </c>
      <c r="T578" t="s">
        <v>3945</v>
      </c>
      <c r="U578" t="s">
        <v>13</v>
      </c>
      <c r="V578" t="s">
        <v>14</v>
      </c>
      <c r="W578" t="s">
        <v>15</v>
      </c>
      <c r="X578" t="s">
        <v>3</v>
      </c>
      <c r="Y578" t="s">
        <v>3946</v>
      </c>
    </row>
    <row r="579" spans="1:25" x14ac:dyDescent="0.25">
      <c r="A579" t="s">
        <v>3947</v>
      </c>
      <c r="B579" t="s">
        <v>1</v>
      </c>
      <c r="C579">
        <v>12687291</v>
      </c>
      <c r="D579" t="s">
        <v>2</v>
      </c>
      <c r="E579" t="s">
        <v>3</v>
      </c>
      <c r="F579" t="s">
        <v>3948</v>
      </c>
      <c r="G579" t="s">
        <v>5</v>
      </c>
      <c r="H579" t="s">
        <v>3</v>
      </c>
      <c r="I579" t="s">
        <v>3949</v>
      </c>
      <c r="J579" t="s">
        <v>7</v>
      </c>
      <c r="K579" t="s">
        <v>8</v>
      </c>
      <c r="L579" t="s">
        <v>9</v>
      </c>
      <c r="M579" t="s">
        <v>3950</v>
      </c>
      <c r="N579" t="s">
        <v>8</v>
      </c>
      <c r="O579" t="s">
        <v>3</v>
      </c>
      <c r="P579" t="s">
        <v>3951</v>
      </c>
      <c r="Q579" t="s">
        <v>7</v>
      </c>
      <c r="R579" t="s">
        <v>5</v>
      </c>
      <c r="S579" t="s">
        <v>9</v>
      </c>
      <c r="T579" t="s">
        <v>3952</v>
      </c>
      <c r="U579" t="s">
        <v>13</v>
      </c>
      <c r="V579" t="s">
        <v>14</v>
      </c>
      <c r="W579" t="s">
        <v>15</v>
      </c>
      <c r="X579" t="s">
        <v>3</v>
      </c>
      <c r="Y579" t="s">
        <v>3953</v>
      </c>
    </row>
    <row r="580" spans="1:25" x14ac:dyDescent="0.25">
      <c r="A580" t="s">
        <v>3954</v>
      </c>
      <c r="B580" t="s">
        <v>1</v>
      </c>
      <c r="C580">
        <v>13355363</v>
      </c>
      <c r="D580" t="s">
        <v>2</v>
      </c>
      <c r="E580" t="s">
        <v>3</v>
      </c>
      <c r="F580" t="s">
        <v>3955</v>
      </c>
      <c r="G580" t="s">
        <v>5</v>
      </c>
      <c r="H580" t="s">
        <v>3</v>
      </c>
      <c r="I580" t="s">
        <v>3956</v>
      </c>
      <c r="J580" t="s">
        <v>7</v>
      </c>
      <c r="K580" t="s">
        <v>8</v>
      </c>
      <c r="L580" t="s">
        <v>9</v>
      </c>
      <c r="M580" t="s">
        <v>3957</v>
      </c>
      <c r="N580" t="s">
        <v>8</v>
      </c>
      <c r="O580" t="s">
        <v>3</v>
      </c>
      <c r="P580" t="s">
        <v>3958</v>
      </c>
      <c r="Q580" t="s">
        <v>7</v>
      </c>
      <c r="R580" t="s">
        <v>5</v>
      </c>
      <c r="S580" t="s">
        <v>9</v>
      </c>
      <c r="T580" t="s">
        <v>3959</v>
      </c>
      <c r="U580" t="s">
        <v>13</v>
      </c>
      <c r="V580" t="s">
        <v>14</v>
      </c>
      <c r="W580" t="s">
        <v>15</v>
      </c>
      <c r="X580" t="s">
        <v>3</v>
      </c>
      <c r="Y580" t="s">
        <v>3960</v>
      </c>
    </row>
    <row r="581" spans="1:25" x14ac:dyDescent="0.25">
      <c r="A581" t="s">
        <v>3961</v>
      </c>
      <c r="B581" t="s">
        <v>1</v>
      </c>
      <c r="C581">
        <v>23804083</v>
      </c>
      <c r="D581" t="s">
        <v>2</v>
      </c>
      <c r="E581" t="s">
        <v>3</v>
      </c>
      <c r="F581" t="s">
        <v>3962</v>
      </c>
      <c r="G581" t="s">
        <v>5</v>
      </c>
      <c r="H581" t="s">
        <v>3</v>
      </c>
      <c r="I581" t="s">
        <v>3963</v>
      </c>
      <c r="J581" t="s">
        <v>7</v>
      </c>
      <c r="K581" t="s">
        <v>8</v>
      </c>
      <c r="L581" t="s">
        <v>9</v>
      </c>
      <c r="M581" t="s">
        <v>3964</v>
      </c>
      <c r="N581" t="s">
        <v>8</v>
      </c>
      <c r="O581" t="s">
        <v>3</v>
      </c>
      <c r="P581" t="s">
        <v>3965</v>
      </c>
      <c r="Q581" t="s">
        <v>7</v>
      </c>
      <c r="R581" t="s">
        <v>5</v>
      </c>
      <c r="S581" t="s">
        <v>9</v>
      </c>
      <c r="T581" t="s">
        <v>3966</v>
      </c>
      <c r="U581" t="s">
        <v>13</v>
      </c>
      <c r="V581" t="s">
        <v>14</v>
      </c>
      <c r="W581" t="s">
        <v>15</v>
      </c>
      <c r="X581" t="s">
        <v>3</v>
      </c>
      <c r="Y581" t="s">
        <v>3967</v>
      </c>
    </row>
    <row r="582" spans="1:25" x14ac:dyDescent="0.25">
      <c r="A582" t="s">
        <v>3968</v>
      </c>
      <c r="B582" t="s">
        <v>1</v>
      </c>
      <c r="C582">
        <v>16917354</v>
      </c>
      <c r="D582" t="s">
        <v>2</v>
      </c>
      <c r="E582" t="s">
        <v>3</v>
      </c>
      <c r="F582" t="s">
        <v>3969</v>
      </c>
      <c r="G582" t="s">
        <v>5</v>
      </c>
      <c r="H582" t="s">
        <v>3</v>
      </c>
      <c r="I582" t="s">
        <v>3970</v>
      </c>
      <c r="J582" t="s">
        <v>7</v>
      </c>
      <c r="K582" t="s">
        <v>8</v>
      </c>
      <c r="L582" t="s">
        <v>9</v>
      </c>
      <c r="M582" t="s">
        <v>3971</v>
      </c>
      <c r="N582" t="s">
        <v>8</v>
      </c>
      <c r="O582" t="s">
        <v>3</v>
      </c>
      <c r="P582" t="s">
        <v>3972</v>
      </c>
      <c r="Q582" t="s">
        <v>7</v>
      </c>
      <c r="R582" t="s">
        <v>5</v>
      </c>
      <c r="S582" t="s">
        <v>9</v>
      </c>
      <c r="T582" t="s">
        <v>3973</v>
      </c>
      <c r="U582" t="s">
        <v>13</v>
      </c>
      <c r="V582" t="s">
        <v>14</v>
      </c>
      <c r="W582" t="s">
        <v>15</v>
      </c>
      <c r="X582" t="s">
        <v>3</v>
      </c>
      <c r="Y582" t="s">
        <v>3974</v>
      </c>
    </row>
    <row r="583" spans="1:25" x14ac:dyDescent="0.25">
      <c r="A583" t="s">
        <v>3975</v>
      </c>
      <c r="B583" t="s">
        <v>1</v>
      </c>
      <c r="C583">
        <v>49325262</v>
      </c>
      <c r="D583" t="s">
        <v>2</v>
      </c>
      <c r="E583" t="s">
        <v>3</v>
      </c>
      <c r="F583" t="s">
        <v>3976</v>
      </c>
      <c r="G583" t="s">
        <v>5</v>
      </c>
      <c r="H583" t="s">
        <v>3</v>
      </c>
      <c r="I583" t="s">
        <v>3977</v>
      </c>
      <c r="J583" t="s">
        <v>7</v>
      </c>
      <c r="K583" t="s">
        <v>8</v>
      </c>
      <c r="L583" t="s">
        <v>9</v>
      </c>
      <c r="M583" t="s">
        <v>3978</v>
      </c>
      <c r="N583" t="s">
        <v>8</v>
      </c>
      <c r="O583" t="s">
        <v>3</v>
      </c>
      <c r="P583" t="s">
        <v>3979</v>
      </c>
      <c r="Q583" t="s">
        <v>7</v>
      </c>
      <c r="R583" t="s">
        <v>5</v>
      </c>
      <c r="S583" t="s">
        <v>9</v>
      </c>
      <c r="T583" t="s">
        <v>3980</v>
      </c>
      <c r="U583" t="s">
        <v>13</v>
      </c>
      <c r="V583" t="s">
        <v>14</v>
      </c>
      <c r="W583" t="s">
        <v>15</v>
      </c>
      <c r="X583" t="s">
        <v>3</v>
      </c>
      <c r="Y583" t="s">
        <v>3981</v>
      </c>
    </row>
    <row r="584" spans="1:25" x14ac:dyDescent="0.25">
      <c r="A584" t="s">
        <v>3982</v>
      </c>
      <c r="B584" t="s">
        <v>1</v>
      </c>
      <c r="C584">
        <v>18344842</v>
      </c>
      <c r="D584" t="s">
        <v>2</v>
      </c>
      <c r="E584" t="s">
        <v>3</v>
      </c>
      <c r="F584" t="s">
        <v>3983</v>
      </c>
      <c r="G584" t="s">
        <v>5</v>
      </c>
      <c r="H584" t="s">
        <v>3</v>
      </c>
      <c r="I584" t="s">
        <v>3984</v>
      </c>
      <c r="J584" t="s">
        <v>7</v>
      </c>
      <c r="K584" t="s">
        <v>8</v>
      </c>
      <c r="L584" t="s">
        <v>9</v>
      </c>
      <c r="M584" t="s">
        <v>3985</v>
      </c>
      <c r="N584" t="s">
        <v>8</v>
      </c>
      <c r="O584" t="s">
        <v>3</v>
      </c>
      <c r="P584" t="s">
        <v>3986</v>
      </c>
      <c r="Q584" t="s">
        <v>7</v>
      </c>
      <c r="R584" t="s">
        <v>5</v>
      </c>
      <c r="S584" t="s">
        <v>9</v>
      </c>
      <c r="T584" t="s">
        <v>3987</v>
      </c>
      <c r="U584" t="s">
        <v>13</v>
      </c>
      <c r="V584" t="s">
        <v>14</v>
      </c>
      <c r="W584" t="s">
        <v>15</v>
      </c>
      <c r="X584" t="s">
        <v>3</v>
      </c>
      <c r="Y584" t="s">
        <v>3988</v>
      </c>
    </row>
    <row r="585" spans="1:25" x14ac:dyDescent="0.25">
      <c r="A585" t="s">
        <v>3989</v>
      </c>
      <c r="B585" t="s">
        <v>1</v>
      </c>
      <c r="C585">
        <v>22331943</v>
      </c>
      <c r="D585" t="s">
        <v>2</v>
      </c>
      <c r="E585" t="s">
        <v>3</v>
      </c>
      <c r="F585" t="s">
        <v>3990</v>
      </c>
      <c r="G585" t="s">
        <v>5</v>
      </c>
      <c r="H585" t="s">
        <v>3</v>
      </c>
      <c r="I585" t="s">
        <v>3991</v>
      </c>
      <c r="J585" t="s">
        <v>7</v>
      </c>
      <c r="K585" t="s">
        <v>8</v>
      </c>
      <c r="L585" t="s">
        <v>9</v>
      </c>
      <c r="M585" t="s">
        <v>3992</v>
      </c>
      <c r="N585" t="s">
        <v>8</v>
      </c>
      <c r="O585" t="s">
        <v>3</v>
      </c>
      <c r="P585" t="s">
        <v>3993</v>
      </c>
      <c r="Q585" t="s">
        <v>7</v>
      </c>
      <c r="R585" t="s">
        <v>5</v>
      </c>
      <c r="S585" t="s">
        <v>9</v>
      </c>
      <c r="T585" t="s">
        <v>3994</v>
      </c>
      <c r="U585" t="s">
        <v>13</v>
      </c>
      <c r="V585" t="s">
        <v>14</v>
      </c>
      <c r="W585" t="s">
        <v>15</v>
      </c>
      <c r="X585" t="s">
        <v>3</v>
      </c>
      <c r="Y585" t="s">
        <v>3995</v>
      </c>
    </row>
    <row r="586" spans="1:25" x14ac:dyDescent="0.25">
      <c r="A586" t="s">
        <v>3996</v>
      </c>
      <c r="B586" t="s">
        <v>1</v>
      </c>
      <c r="C586">
        <v>13115284</v>
      </c>
      <c r="D586" t="s">
        <v>2</v>
      </c>
      <c r="E586" t="s">
        <v>3</v>
      </c>
      <c r="F586" t="s">
        <v>3997</v>
      </c>
      <c r="G586" t="s">
        <v>5</v>
      </c>
      <c r="H586" t="s">
        <v>3</v>
      </c>
      <c r="I586" t="s">
        <v>3998</v>
      </c>
      <c r="J586" t="s">
        <v>7</v>
      </c>
      <c r="K586" t="s">
        <v>8</v>
      </c>
      <c r="L586" t="s">
        <v>9</v>
      </c>
      <c r="M586" t="s">
        <v>3999</v>
      </c>
      <c r="N586" t="s">
        <v>8</v>
      </c>
      <c r="O586" t="s">
        <v>3</v>
      </c>
      <c r="P586" t="s">
        <v>4000</v>
      </c>
      <c r="Q586" t="s">
        <v>7</v>
      </c>
      <c r="R586" t="s">
        <v>5</v>
      </c>
      <c r="S586" t="s">
        <v>9</v>
      </c>
      <c r="T586" t="s">
        <v>4001</v>
      </c>
      <c r="U586" t="s">
        <v>13</v>
      </c>
      <c r="V586" t="s">
        <v>14</v>
      </c>
      <c r="W586" t="s">
        <v>15</v>
      </c>
      <c r="X586" t="s">
        <v>3</v>
      </c>
      <c r="Y586" t="s">
        <v>4002</v>
      </c>
    </row>
    <row r="587" spans="1:25" x14ac:dyDescent="0.25">
      <c r="A587" t="s">
        <v>4003</v>
      </c>
      <c r="B587" t="s">
        <v>1</v>
      </c>
      <c r="C587">
        <v>21388843</v>
      </c>
      <c r="D587" t="s">
        <v>2</v>
      </c>
      <c r="E587" t="s">
        <v>3</v>
      </c>
      <c r="F587" t="s">
        <v>4004</v>
      </c>
      <c r="G587" t="s">
        <v>5</v>
      </c>
      <c r="H587" t="s">
        <v>3</v>
      </c>
      <c r="I587" t="s">
        <v>4005</v>
      </c>
      <c r="J587" t="s">
        <v>7</v>
      </c>
      <c r="K587" t="s">
        <v>8</v>
      </c>
      <c r="L587" t="s">
        <v>9</v>
      </c>
      <c r="M587" t="s">
        <v>4006</v>
      </c>
      <c r="N587" t="s">
        <v>8</v>
      </c>
      <c r="O587" t="s">
        <v>3</v>
      </c>
      <c r="P587" t="s">
        <v>4007</v>
      </c>
      <c r="Q587" t="s">
        <v>7</v>
      </c>
      <c r="R587" t="s">
        <v>5</v>
      </c>
      <c r="S587" t="s">
        <v>9</v>
      </c>
      <c r="T587" t="s">
        <v>4008</v>
      </c>
      <c r="U587" t="s">
        <v>13</v>
      </c>
      <c r="V587" t="s">
        <v>14</v>
      </c>
      <c r="W587" t="s">
        <v>15</v>
      </c>
      <c r="X587" t="s">
        <v>3</v>
      </c>
      <c r="Y587" t="s">
        <v>4009</v>
      </c>
    </row>
    <row r="588" spans="1:25" x14ac:dyDescent="0.25">
      <c r="A588" t="s">
        <v>4010</v>
      </c>
      <c r="B588" t="s">
        <v>1</v>
      </c>
      <c r="C588">
        <v>16149524</v>
      </c>
      <c r="D588" t="s">
        <v>2</v>
      </c>
      <c r="E588" t="s">
        <v>3</v>
      </c>
      <c r="F588" t="s">
        <v>4011</v>
      </c>
      <c r="G588" t="s">
        <v>5</v>
      </c>
      <c r="H588" t="s">
        <v>3</v>
      </c>
      <c r="I588" t="s">
        <v>4012</v>
      </c>
      <c r="J588" t="s">
        <v>7</v>
      </c>
      <c r="K588" t="s">
        <v>8</v>
      </c>
      <c r="L588" t="s">
        <v>9</v>
      </c>
      <c r="M588" t="s">
        <v>4013</v>
      </c>
      <c r="N588" t="s">
        <v>8</v>
      </c>
      <c r="O588" t="s">
        <v>3</v>
      </c>
      <c r="P588" t="s">
        <v>4014</v>
      </c>
      <c r="Q588" t="s">
        <v>7</v>
      </c>
      <c r="R588" t="s">
        <v>5</v>
      </c>
      <c r="S588" t="s">
        <v>9</v>
      </c>
      <c r="T588" t="s">
        <v>4015</v>
      </c>
      <c r="U588" t="s">
        <v>13</v>
      </c>
      <c r="V588" t="s">
        <v>14</v>
      </c>
      <c r="W588" t="s">
        <v>15</v>
      </c>
      <c r="X588" t="s">
        <v>3</v>
      </c>
      <c r="Y588" t="s">
        <v>4016</v>
      </c>
    </row>
    <row r="589" spans="1:25" x14ac:dyDescent="0.25">
      <c r="A589" t="s">
        <v>4017</v>
      </c>
      <c r="B589" t="s">
        <v>1</v>
      </c>
      <c r="C589">
        <v>14038491</v>
      </c>
      <c r="D589" t="s">
        <v>2</v>
      </c>
      <c r="E589" t="s">
        <v>3</v>
      </c>
      <c r="F589" t="s">
        <v>4018</v>
      </c>
      <c r="G589" t="s">
        <v>5</v>
      </c>
      <c r="H589" t="s">
        <v>3</v>
      </c>
      <c r="I589" t="s">
        <v>4019</v>
      </c>
      <c r="J589" t="s">
        <v>7</v>
      </c>
      <c r="K589" t="s">
        <v>8</v>
      </c>
      <c r="L589" t="s">
        <v>9</v>
      </c>
      <c r="M589" t="s">
        <v>4020</v>
      </c>
      <c r="N589" t="s">
        <v>8</v>
      </c>
      <c r="O589" t="s">
        <v>3</v>
      </c>
      <c r="P589" t="s">
        <v>4021</v>
      </c>
      <c r="Q589" t="s">
        <v>7</v>
      </c>
      <c r="R589" t="s">
        <v>5</v>
      </c>
      <c r="S589" t="s">
        <v>9</v>
      </c>
      <c r="T589" t="s">
        <v>4022</v>
      </c>
      <c r="U589" t="s">
        <v>13</v>
      </c>
      <c r="V589" t="s">
        <v>14</v>
      </c>
      <c r="W589" t="s">
        <v>15</v>
      </c>
      <c r="X589" t="s">
        <v>3</v>
      </c>
      <c r="Y589" t="s">
        <v>4023</v>
      </c>
    </row>
    <row r="590" spans="1:25" x14ac:dyDescent="0.25">
      <c r="A590" t="s">
        <v>4024</v>
      </c>
      <c r="B590" t="s">
        <v>1</v>
      </c>
      <c r="C590">
        <v>30078392</v>
      </c>
      <c r="D590" t="s">
        <v>2</v>
      </c>
      <c r="E590" t="s">
        <v>3</v>
      </c>
      <c r="F590" t="s">
        <v>4025</v>
      </c>
      <c r="G590" t="s">
        <v>5</v>
      </c>
      <c r="H590" t="s">
        <v>3</v>
      </c>
      <c r="I590" t="s">
        <v>4026</v>
      </c>
      <c r="J590" t="s">
        <v>7</v>
      </c>
      <c r="K590" t="s">
        <v>8</v>
      </c>
      <c r="L590" t="s">
        <v>9</v>
      </c>
      <c r="M590" t="s">
        <v>4027</v>
      </c>
      <c r="N590" t="s">
        <v>8</v>
      </c>
      <c r="O590" t="s">
        <v>3</v>
      </c>
      <c r="P590" t="s">
        <v>4028</v>
      </c>
      <c r="Q590" t="s">
        <v>7</v>
      </c>
      <c r="R590" t="s">
        <v>5</v>
      </c>
      <c r="S590" t="s">
        <v>9</v>
      </c>
      <c r="T590" t="s">
        <v>4029</v>
      </c>
      <c r="U590" t="s">
        <v>13</v>
      </c>
      <c r="V590" t="s">
        <v>14</v>
      </c>
      <c r="W590" t="s">
        <v>15</v>
      </c>
      <c r="X590" t="s">
        <v>3</v>
      </c>
      <c r="Y590" t="s">
        <v>4030</v>
      </c>
    </row>
    <row r="591" spans="1:25" x14ac:dyDescent="0.25">
      <c r="A591" t="s">
        <v>4031</v>
      </c>
      <c r="B591" t="s">
        <v>1</v>
      </c>
      <c r="C591">
        <v>20901039</v>
      </c>
      <c r="D591" t="s">
        <v>2</v>
      </c>
      <c r="E591" t="s">
        <v>3</v>
      </c>
      <c r="F591" t="s">
        <v>4032</v>
      </c>
      <c r="G591" t="s">
        <v>5</v>
      </c>
      <c r="H591" t="s">
        <v>3</v>
      </c>
      <c r="I591" t="s">
        <v>4033</v>
      </c>
      <c r="J591" t="s">
        <v>7</v>
      </c>
      <c r="K591" t="s">
        <v>8</v>
      </c>
      <c r="L591" t="s">
        <v>9</v>
      </c>
      <c r="M591" t="s">
        <v>4034</v>
      </c>
      <c r="N591" t="s">
        <v>8</v>
      </c>
      <c r="O591" t="s">
        <v>3</v>
      </c>
      <c r="P591" t="s">
        <v>4035</v>
      </c>
      <c r="Q591" t="s">
        <v>7</v>
      </c>
      <c r="R591" t="s">
        <v>5</v>
      </c>
      <c r="S591" t="s">
        <v>9</v>
      </c>
      <c r="T591" t="s">
        <v>4036</v>
      </c>
      <c r="U591" t="s">
        <v>13</v>
      </c>
      <c r="V591" t="s">
        <v>14</v>
      </c>
      <c r="W591" t="s">
        <v>15</v>
      </c>
      <c r="X591" t="s">
        <v>3</v>
      </c>
      <c r="Y591" t="s">
        <v>4037</v>
      </c>
    </row>
    <row r="592" spans="1:25" x14ac:dyDescent="0.25">
      <c r="A592" t="s">
        <v>4038</v>
      </c>
      <c r="B592" t="s">
        <v>1</v>
      </c>
      <c r="C592">
        <v>19903881</v>
      </c>
      <c r="D592" t="s">
        <v>2</v>
      </c>
      <c r="E592" t="s">
        <v>3</v>
      </c>
      <c r="F592" t="s">
        <v>4039</v>
      </c>
      <c r="G592" t="s">
        <v>5</v>
      </c>
      <c r="H592" t="s">
        <v>3</v>
      </c>
      <c r="I592" t="s">
        <v>4040</v>
      </c>
      <c r="J592" t="s">
        <v>7</v>
      </c>
      <c r="K592" t="s">
        <v>8</v>
      </c>
      <c r="L592" t="s">
        <v>9</v>
      </c>
      <c r="M592" t="s">
        <v>4041</v>
      </c>
      <c r="N592" t="s">
        <v>8</v>
      </c>
      <c r="O592" t="s">
        <v>3</v>
      </c>
      <c r="P592" t="s">
        <v>4042</v>
      </c>
      <c r="Q592" t="s">
        <v>7</v>
      </c>
      <c r="R592" t="s">
        <v>5</v>
      </c>
      <c r="S592" t="s">
        <v>9</v>
      </c>
      <c r="T592" t="s">
        <v>4043</v>
      </c>
      <c r="U592" t="s">
        <v>13</v>
      </c>
      <c r="V592" t="s">
        <v>14</v>
      </c>
      <c r="W592" t="s">
        <v>15</v>
      </c>
      <c r="X592" t="s">
        <v>3</v>
      </c>
      <c r="Y592" t="s">
        <v>4044</v>
      </c>
    </row>
    <row r="593" spans="1:25" x14ac:dyDescent="0.25">
      <c r="A593" t="s">
        <v>4045</v>
      </c>
      <c r="B593" t="s">
        <v>1</v>
      </c>
      <c r="C593">
        <v>38817319</v>
      </c>
      <c r="D593" t="s">
        <v>2</v>
      </c>
      <c r="E593" t="s">
        <v>3</v>
      </c>
      <c r="F593" t="s">
        <v>4046</v>
      </c>
      <c r="G593" t="s">
        <v>5</v>
      </c>
      <c r="H593" t="s">
        <v>3</v>
      </c>
      <c r="I593" t="s">
        <v>4047</v>
      </c>
      <c r="J593" t="s">
        <v>7</v>
      </c>
      <c r="K593" t="s">
        <v>8</v>
      </c>
      <c r="L593" t="s">
        <v>9</v>
      </c>
      <c r="M593" t="s">
        <v>4048</v>
      </c>
      <c r="N593" t="s">
        <v>8</v>
      </c>
      <c r="O593" t="s">
        <v>3</v>
      </c>
      <c r="P593" t="s">
        <v>4049</v>
      </c>
      <c r="Q593" t="s">
        <v>7</v>
      </c>
      <c r="R593" t="s">
        <v>5</v>
      </c>
      <c r="S593" t="s">
        <v>9</v>
      </c>
      <c r="T593" t="s">
        <v>4050</v>
      </c>
      <c r="U593" t="s">
        <v>13</v>
      </c>
      <c r="V593" t="s">
        <v>14</v>
      </c>
      <c r="W593" t="s">
        <v>15</v>
      </c>
      <c r="X593" t="s">
        <v>3</v>
      </c>
      <c r="Y593" t="s">
        <v>4051</v>
      </c>
    </row>
    <row r="594" spans="1:25" x14ac:dyDescent="0.25">
      <c r="A594" t="s">
        <v>4052</v>
      </c>
      <c r="B594" t="s">
        <v>1</v>
      </c>
      <c r="C594">
        <v>13575421</v>
      </c>
      <c r="D594" t="s">
        <v>2</v>
      </c>
      <c r="E594" t="s">
        <v>3</v>
      </c>
      <c r="F594" t="s">
        <v>4053</v>
      </c>
      <c r="G594" t="s">
        <v>5</v>
      </c>
      <c r="H594" t="s">
        <v>3</v>
      </c>
      <c r="I594" t="s">
        <v>4054</v>
      </c>
      <c r="J594" t="s">
        <v>7</v>
      </c>
      <c r="K594" t="s">
        <v>8</v>
      </c>
      <c r="L594" t="s">
        <v>9</v>
      </c>
      <c r="M594" t="s">
        <v>4055</v>
      </c>
      <c r="N594" t="s">
        <v>8</v>
      </c>
      <c r="O594" t="s">
        <v>3</v>
      </c>
      <c r="P594" t="s">
        <v>4056</v>
      </c>
      <c r="Q594" t="s">
        <v>7</v>
      </c>
      <c r="R594" t="s">
        <v>5</v>
      </c>
      <c r="S594" t="s">
        <v>9</v>
      </c>
      <c r="T594">
        <v>-2083</v>
      </c>
      <c r="U594" t="s">
        <v>13</v>
      </c>
      <c r="V594" t="s">
        <v>14</v>
      </c>
      <c r="W594" t="s">
        <v>15</v>
      </c>
      <c r="X594" t="s">
        <v>3</v>
      </c>
      <c r="Y594" t="s">
        <v>4057</v>
      </c>
    </row>
    <row r="595" spans="1:25" x14ac:dyDescent="0.25">
      <c r="A595" t="s">
        <v>4058</v>
      </c>
      <c r="B595" t="s">
        <v>1</v>
      </c>
      <c r="C595">
        <v>25325176</v>
      </c>
      <c r="D595" t="s">
        <v>2</v>
      </c>
      <c r="E595" t="s">
        <v>3</v>
      </c>
      <c r="F595" t="s">
        <v>4059</v>
      </c>
      <c r="G595" t="s">
        <v>5</v>
      </c>
      <c r="H595" t="s">
        <v>3</v>
      </c>
      <c r="I595" t="s">
        <v>4060</v>
      </c>
      <c r="J595" t="s">
        <v>7</v>
      </c>
      <c r="K595" t="s">
        <v>8</v>
      </c>
      <c r="L595" t="s">
        <v>9</v>
      </c>
      <c r="M595" t="s">
        <v>4061</v>
      </c>
      <c r="N595" t="s">
        <v>8</v>
      </c>
      <c r="O595" t="s">
        <v>3</v>
      </c>
      <c r="P595" t="s">
        <v>4062</v>
      </c>
      <c r="Q595" t="s">
        <v>7</v>
      </c>
      <c r="R595" t="s">
        <v>5</v>
      </c>
      <c r="S595" t="s">
        <v>9</v>
      </c>
      <c r="T595" t="s">
        <v>4063</v>
      </c>
      <c r="U595" t="s">
        <v>13</v>
      </c>
      <c r="V595" t="s">
        <v>14</v>
      </c>
      <c r="W595" t="s">
        <v>15</v>
      </c>
      <c r="X595" t="s">
        <v>3</v>
      </c>
      <c r="Y595" t="s">
        <v>4064</v>
      </c>
    </row>
    <row r="596" spans="1:25" x14ac:dyDescent="0.25">
      <c r="A596" t="s">
        <v>4065</v>
      </c>
      <c r="B596" t="s">
        <v>1</v>
      </c>
      <c r="C596">
        <v>18371352</v>
      </c>
      <c r="D596" t="s">
        <v>2</v>
      </c>
      <c r="E596" t="s">
        <v>3</v>
      </c>
      <c r="F596" t="s">
        <v>4066</v>
      </c>
      <c r="G596" t="s">
        <v>5</v>
      </c>
      <c r="H596" t="s">
        <v>3</v>
      </c>
      <c r="I596" t="s">
        <v>4067</v>
      </c>
      <c r="J596" t="s">
        <v>7</v>
      </c>
      <c r="K596" t="s">
        <v>8</v>
      </c>
      <c r="L596" t="s">
        <v>9</v>
      </c>
      <c r="M596" t="s">
        <v>4068</v>
      </c>
      <c r="N596" t="s">
        <v>8</v>
      </c>
      <c r="O596" t="s">
        <v>3</v>
      </c>
      <c r="P596" t="s">
        <v>4069</v>
      </c>
      <c r="Q596" t="s">
        <v>7</v>
      </c>
      <c r="R596" t="s">
        <v>5</v>
      </c>
      <c r="S596" t="s">
        <v>9</v>
      </c>
      <c r="T596" t="s">
        <v>4070</v>
      </c>
      <c r="U596" t="s">
        <v>13</v>
      </c>
      <c r="V596" t="s">
        <v>14</v>
      </c>
      <c r="W596" t="s">
        <v>15</v>
      </c>
      <c r="X596" t="s">
        <v>3</v>
      </c>
      <c r="Y596" t="s">
        <v>4071</v>
      </c>
    </row>
    <row r="597" spans="1:25" x14ac:dyDescent="0.25">
      <c r="A597" t="s">
        <v>4072</v>
      </c>
      <c r="B597" t="s">
        <v>1</v>
      </c>
      <c r="C597">
        <v>19405403</v>
      </c>
      <c r="D597" t="s">
        <v>2</v>
      </c>
      <c r="E597" t="s">
        <v>3</v>
      </c>
      <c r="F597" t="s">
        <v>4073</v>
      </c>
      <c r="G597" t="s">
        <v>5</v>
      </c>
      <c r="H597" t="s">
        <v>3</v>
      </c>
      <c r="I597" t="s">
        <v>4074</v>
      </c>
      <c r="J597" t="s">
        <v>7</v>
      </c>
      <c r="K597" t="s">
        <v>8</v>
      </c>
      <c r="L597" t="s">
        <v>9</v>
      </c>
      <c r="M597" t="s">
        <v>4075</v>
      </c>
      <c r="N597" t="s">
        <v>8</v>
      </c>
      <c r="O597" t="s">
        <v>3</v>
      </c>
      <c r="P597" t="s">
        <v>4076</v>
      </c>
      <c r="Q597" t="s">
        <v>7</v>
      </c>
      <c r="R597" t="s">
        <v>5</v>
      </c>
      <c r="S597" t="s">
        <v>9</v>
      </c>
      <c r="T597" t="s">
        <v>4077</v>
      </c>
      <c r="U597" t="s">
        <v>13</v>
      </c>
      <c r="V597" t="s">
        <v>14</v>
      </c>
      <c r="W597" t="s">
        <v>15</v>
      </c>
      <c r="X597" t="s">
        <v>3</v>
      </c>
      <c r="Y597" t="s">
        <v>4078</v>
      </c>
    </row>
    <row r="598" spans="1:25" x14ac:dyDescent="0.25">
      <c r="A598" t="s">
        <v>4079</v>
      </c>
      <c r="B598" t="s">
        <v>1</v>
      </c>
      <c r="C598">
        <v>21537170</v>
      </c>
      <c r="D598" t="s">
        <v>2</v>
      </c>
      <c r="E598" t="s">
        <v>3</v>
      </c>
      <c r="F598" t="s">
        <v>4080</v>
      </c>
      <c r="G598" t="s">
        <v>5</v>
      </c>
      <c r="H598" t="s">
        <v>3</v>
      </c>
      <c r="I598" t="s">
        <v>4081</v>
      </c>
      <c r="J598" t="s">
        <v>7</v>
      </c>
      <c r="K598" t="s">
        <v>8</v>
      </c>
      <c r="L598" t="s">
        <v>9</v>
      </c>
      <c r="M598" t="s">
        <v>4082</v>
      </c>
      <c r="N598" t="s">
        <v>8</v>
      </c>
      <c r="O598" t="s">
        <v>3</v>
      </c>
      <c r="P598" t="s">
        <v>4083</v>
      </c>
      <c r="Q598" t="s">
        <v>7</v>
      </c>
      <c r="R598" t="s">
        <v>5</v>
      </c>
      <c r="S598" t="s">
        <v>9</v>
      </c>
      <c r="T598" t="s">
        <v>4084</v>
      </c>
      <c r="U598" t="s">
        <v>13</v>
      </c>
      <c r="V598" t="s">
        <v>14</v>
      </c>
      <c r="W598" t="s">
        <v>15</v>
      </c>
      <c r="X598" t="s">
        <v>3</v>
      </c>
      <c r="Y598" t="s">
        <v>4085</v>
      </c>
    </row>
    <row r="599" spans="1:25" x14ac:dyDescent="0.25">
      <c r="A599" t="s">
        <v>4086</v>
      </c>
      <c r="B599" t="s">
        <v>1</v>
      </c>
      <c r="C599">
        <v>18738938</v>
      </c>
      <c r="D599" t="s">
        <v>2</v>
      </c>
      <c r="E599" t="s">
        <v>3</v>
      </c>
      <c r="F599" t="s">
        <v>4087</v>
      </c>
      <c r="G599" t="s">
        <v>5</v>
      </c>
      <c r="H599" t="s">
        <v>3</v>
      </c>
      <c r="I599" t="s">
        <v>4088</v>
      </c>
      <c r="J599" t="s">
        <v>7</v>
      </c>
      <c r="K599" t="s">
        <v>8</v>
      </c>
      <c r="L599" t="s">
        <v>9</v>
      </c>
      <c r="M599" t="s">
        <v>4089</v>
      </c>
      <c r="N599" t="s">
        <v>8</v>
      </c>
      <c r="O599" t="s">
        <v>3</v>
      </c>
      <c r="P599" t="s">
        <v>4090</v>
      </c>
      <c r="Q599" t="s">
        <v>7</v>
      </c>
      <c r="R599" t="s">
        <v>5</v>
      </c>
      <c r="S599" t="s">
        <v>9</v>
      </c>
      <c r="T599" t="s">
        <v>4091</v>
      </c>
      <c r="U599" t="s">
        <v>13</v>
      </c>
      <c r="V599" t="s">
        <v>14</v>
      </c>
      <c r="W599" t="s">
        <v>15</v>
      </c>
      <c r="X599" t="s">
        <v>3</v>
      </c>
      <c r="Y599" t="s">
        <v>4092</v>
      </c>
    </row>
    <row r="600" spans="1:25" x14ac:dyDescent="0.25">
      <c r="A600" t="s">
        <v>4093</v>
      </c>
      <c r="B600" t="s">
        <v>1</v>
      </c>
      <c r="C600">
        <v>23205855</v>
      </c>
      <c r="D600" t="s">
        <v>2</v>
      </c>
      <c r="E600" t="s">
        <v>3</v>
      </c>
      <c r="F600" t="s">
        <v>4094</v>
      </c>
      <c r="G600" t="s">
        <v>5</v>
      </c>
      <c r="H600" t="s">
        <v>3</v>
      </c>
      <c r="I600" t="s">
        <v>4095</v>
      </c>
      <c r="J600" t="s">
        <v>7</v>
      </c>
      <c r="K600" t="s">
        <v>8</v>
      </c>
      <c r="L600" t="s">
        <v>9</v>
      </c>
      <c r="M600" t="s">
        <v>4096</v>
      </c>
      <c r="N600" t="s">
        <v>8</v>
      </c>
      <c r="O600" t="s">
        <v>3</v>
      </c>
      <c r="P600" t="s">
        <v>4097</v>
      </c>
      <c r="Q600" t="s">
        <v>7</v>
      </c>
      <c r="R600" t="s">
        <v>5</v>
      </c>
      <c r="S600" t="s">
        <v>9</v>
      </c>
      <c r="T600" t="s">
        <v>4098</v>
      </c>
      <c r="U600" t="s">
        <v>13</v>
      </c>
      <c r="V600" t="s">
        <v>14</v>
      </c>
      <c r="W600" t="s">
        <v>15</v>
      </c>
      <c r="X600" t="s">
        <v>3</v>
      </c>
      <c r="Y600" t="s">
        <v>4099</v>
      </c>
    </row>
    <row r="601" spans="1:25" x14ac:dyDescent="0.25">
      <c r="A601" t="s">
        <v>4100</v>
      </c>
      <c r="B601" t="s">
        <v>1</v>
      </c>
      <c r="C601">
        <v>19104500</v>
      </c>
      <c r="D601" t="s">
        <v>2</v>
      </c>
      <c r="E601" t="s">
        <v>3</v>
      </c>
      <c r="F601" t="s">
        <v>4101</v>
      </c>
      <c r="G601" t="s">
        <v>5</v>
      </c>
      <c r="H601" t="s">
        <v>3</v>
      </c>
      <c r="I601" t="s">
        <v>4102</v>
      </c>
      <c r="J601" t="s">
        <v>7</v>
      </c>
      <c r="K601" t="s">
        <v>8</v>
      </c>
      <c r="L601" t="s">
        <v>9</v>
      </c>
      <c r="M601" t="s">
        <v>4103</v>
      </c>
      <c r="N601" t="s">
        <v>8</v>
      </c>
      <c r="O601" t="s">
        <v>3</v>
      </c>
      <c r="P601" t="s">
        <v>4104</v>
      </c>
      <c r="Q601" t="s">
        <v>7</v>
      </c>
      <c r="R601" t="s">
        <v>5</v>
      </c>
      <c r="S601" t="s">
        <v>9</v>
      </c>
      <c r="T601" t="s">
        <v>4105</v>
      </c>
      <c r="U601" t="s">
        <v>13</v>
      </c>
      <c r="V601" t="s">
        <v>14</v>
      </c>
      <c r="W601" t="s">
        <v>15</v>
      </c>
      <c r="X601" t="s">
        <v>3</v>
      </c>
      <c r="Y601" t="s">
        <v>4106</v>
      </c>
    </row>
    <row r="602" spans="1:25" x14ac:dyDescent="0.25">
      <c r="A602" t="s">
        <v>4107</v>
      </c>
      <c r="B602" t="s">
        <v>1</v>
      </c>
      <c r="C602">
        <v>21392713</v>
      </c>
      <c r="D602" t="s">
        <v>2</v>
      </c>
      <c r="E602" t="s">
        <v>3</v>
      </c>
      <c r="F602" t="s">
        <v>4108</v>
      </c>
      <c r="G602" t="s">
        <v>5</v>
      </c>
      <c r="H602" t="s">
        <v>3</v>
      </c>
      <c r="I602" t="s">
        <v>4109</v>
      </c>
      <c r="J602" t="s">
        <v>7</v>
      </c>
      <c r="K602" t="s">
        <v>8</v>
      </c>
      <c r="L602" t="s">
        <v>9</v>
      </c>
      <c r="M602" t="s">
        <v>4110</v>
      </c>
      <c r="N602" t="s">
        <v>8</v>
      </c>
      <c r="O602" t="s">
        <v>3</v>
      </c>
      <c r="P602" t="s">
        <v>4111</v>
      </c>
      <c r="Q602" t="s">
        <v>7</v>
      </c>
      <c r="R602" t="s">
        <v>5</v>
      </c>
      <c r="S602" t="s">
        <v>9</v>
      </c>
      <c r="T602" t="s">
        <v>4112</v>
      </c>
      <c r="U602" t="s">
        <v>13</v>
      </c>
      <c r="V602" t="s">
        <v>14</v>
      </c>
      <c r="W602" t="s">
        <v>15</v>
      </c>
      <c r="X602" t="s">
        <v>3</v>
      </c>
      <c r="Y602" t="s">
        <v>4113</v>
      </c>
    </row>
    <row r="603" spans="1:25" x14ac:dyDescent="0.25">
      <c r="A603" t="s">
        <v>4114</v>
      </c>
      <c r="B603" t="s">
        <v>1</v>
      </c>
      <c r="C603">
        <v>14648543</v>
      </c>
      <c r="D603" t="s">
        <v>2</v>
      </c>
      <c r="E603" t="s">
        <v>3</v>
      </c>
      <c r="F603" t="s">
        <v>4115</v>
      </c>
      <c r="G603" t="s">
        <v>5</v>
      </c>
      <c r="H603" t="s">
        <v>3</v>
      </c>
      <c r="I603" t="s">
        <v>4116</v>
      </c>
      <c r="J603" t="s">
        <v>7</v>
      </c>
      <c r="K603" t="s">
        <v>8</v>
      </c>
      <c r="L603" t="s">
        <v>9</v>
      </c>
      <c r="M603" t="s">
        <v>4117</v>
      </c>
      <c r="N603" t="s">
        <v>8</v>
      </c>
      <c r="O603" t="s">
        <v>3</v>
      </c>
      <c r="P603" t="s">
        <v>4118</v>
      </c>
      <c r="Q603" t="s">
        <v>7</v>
      </c>
      <c r="R603" t="s">
        <v>5</v>
      </c>
      <c r="S603" t="s">
        <v>9</v>
      </c>
      <c r="T603" t="s">
        <v>4119</v>
      </c>
      <c r="U603" t="s">
        <v>13</v>
      </c>
      <c r="V603" t="s">
        <v>14</v>
      </c>
      <c r="W603" t="s">
        <v>15</v>
      </c>
      <c r="X603" t="s">
        <v>3</v>
      </c>
      <c r="Y603" t="s">
        <v>4120</v>
      </c>
    </row>
    <row r="604" spans="1:25" x14ac:dyDescent="0.25">
      <c r="A604" t="s">
        <v>4121</v>
      </c>
      <c r="B604" t="s">
        <v>1</v>
      </c>
      <c r="C604">
        <v>20156410</v>
      </c>
      <c r="D604" t="s">
        <v>2</v>
      </c>
      <c r="E604" t="s">
        <v>3</v>
      </c>
      <c r="F604" t="s">
        <v>4122</v>
      </c>
      <c r="G604" t="s">
        <v>5</v>
      </c>
      <c r="H604" t="s">
        <v>3</v>
      </c>
      <c r="I604" t="s">
        <v>4123</v>
      </c>
      <c r="J604" t="s">
        <v>7</v>
      </c>
      <c r="K604" t="s">
        <v>8</v>
      </c>
      <c r="L604" t="s">
        <v>9</v>
      </c>
      <c r="M604" t="s">
        <v>4124</v>
      </c>
      <c r="N604" t="s">
        <v>8</v>
      </c>
      <c r="O604" t="s">
        <v>3</v>
      </c>
      <c r="P604" t="s">
        <v>4125</v>
      </c>
      <c r="Q604" t="s">
        <v>7</v>
      </c>
      <c r="R604" t="s">
        <v>5</v>
      </c>
      <c r="S604" t="s">
        <v>9</v>
      </c>
      <c r="T604" t="s">
        <v>4126</v>
      </c>
      <c r="U604" t="s">
        <v>13</v>
      </c>
      <c r="V604" t="s">
        <v>14</v>
      </c>
      <c r="W604" t="s">
        <v>15</v>
      </c>
      <c r="X604" t="s">
        <v>3</v>
      </c>
      <c r="Y604" t="s">
        <v>4127</v>
      </c>
    </row>
    <row r="605" spans="1:25" x14ac:dyDescent="0.25">
      <c r="A605" t="s">
        <v>4128</v>
      </c>
      <c r="B605" t="s">
        <v>1</v>
      </c>
      <c r="C605">
        <v>25726611</v>
      </c>
      <c r="D605" t="s">
        <v>2</v>
      </c>
      <c r="E605" t="s">
        <v>3</v>
      </c>
      <c r="F605" t="s">
        <v>1163</v>
      </c>
      <c r="G605" t="s">
        <v>5</v>
      </c>
      <c r="H605" t="s">
        <v>3</v>
      </c>
      <c r="I605" t="s">
        <v>4129</v>
      </c>
      <c r="J605" t="s">
        <v>7</v>
      </c>
      <c r="K605" t="s">
        <v>8</v>
      </c>
      <c r="L605" t="s">
        <v>9</v>
      </c>
      <c r="M605" t="s">
        <v>4130</v>
      </c>
      <c r="N605" t="s">
        <v>8</v>
      </c>
      <c r="O605" t="s">
        <v>3</v>
      </c>
      <c r="P605" t="s">
        <v>4131</v>
      </c>
      <c r="Q605" t="s">
        <v>7</v>
      </c>
      <c r="R605" t="s">
        <v>5</v>
      </c>
      <c r="S605" t="s">
        <v>9</v>
      </c>
      <c r="T605" t="s">
        <v>4132</v>
      </c>
      <c r="U605" t="s">
        <v>13</v>
      </c>
      <c r="V605" t="s">
        <v>14</v>
      </c>
      <c r="W605" t="s">
        <v>15</v>
      </c>
      <c r="X605" t="s">
        <v>3</v>
      </c>
      <c r="Y605" t="s">
        <v>4133</v>
      </c>
    </row>
    <row r="606" spans="1:25" x14ac:dyDescent="0.25">
      <c r="A606" t="s">
        <v>4134</v>
      </c>
      <c r="B606" t="s">
        <v>1</v>
      </c>
      <c r="C606">
        <v>26597072</v>
      </c>
      <c r="D606" t="s">
        <v>2</v>
      </c>
      <c r="E606" t="s">
        <v>3</v>
      </c>
      <c r="F606" t="s">
        <v>4135</v>
      </c>
      <c r="G606" t="s">
        <v>5</v>
      </c>
      <c r="H606" t="s">
        <v>3</v>
      </c>
      <c r="I606" t="s">
        <v>4136</v>
      </c>
      <c r="J606" t="s">
        <v>7</v>
      </c>
      <c r="K606" t="s">
        <v>8</v>
      </c>
      <c r="L606" t="s">
        <v>9</v>
      </c>
      <c r="M606" t="s">
        <v>4137</v>
      </c>
      <c r="N606" t="s">
        <v>8</v>
      </c>
      <c r="O606" t="s">
        <v>3</v>
      </c>
      <c r="P606" t="s">
        <v>4138</v>
      </c>
      <c r="Q606" t="s">
        <v>7</v>
      </c>
      <c r="R606" t="s">
        <v>5</v>
      </c>
      <c r="S606" t="s">
        <v>9</v>
      </c>
      <c r="T606" t="s">
        <v>4139</v>
      </c>
      <c r="U606" t="s">
        <v>13</v>
      </c>
      <c r="V606" t="s">
        <v>14</v>
      </c>
      <c r="W606" t="s">
        <v>15</v>
      </c>
      <c r="X606" t="s">
        <v>3</v>
      </c>
      <c r="Y606" t="s">
        <v>4140</v>
      </c>
    </row>
    <row r="607" spans="1:25" x14ac:dyDescent="0.25">
      <c r="A607" t="s">
        <v>4141</v>
      </c>
      <c r="B607" t="s">
        <v>1</v>
      </c>
      <c r="C607">
        <v>21570657</v>
      </c>
      <c r="D607" t="s">
        <v>2</v>
      </c>
      <c r="E607" t="s">
        <v>3</v>
      </c>
      <c r="F607" t="s">
        <v>4142</v>
      </c>
      <c r="G607" t="s">
        <v>5</v>
      </c>
      <c r="H607" t="s">
        <v>3</v>
      </c>
      <c r="I607" t="s">
        <v>4143</v>
      </c>
      <c r="J607" t="s">
        <v>7</v>
      </c>
      <c r="K607" t="s">
        <v>8</v>
      </c>
      <c r="L607" t="s">
        <v>9</v>
      </c>
      <c r="M607" t="s">
        <v>4144</v>
      </c>
      <c r="N607" t="s">
        <v>8</v>
      </c>
      <c r="O607" t="s">
        <v>3</v>
      </c>
      <c r="P607" t="s">
        <v>4145</v>
      </c>
      <c r="Q607" t="s">
        <v>7</v>
      </c>
      <c r="R607" t="s">
        <v>5</v>
      </c>
      <c r="S607" t="s">
        <v>9</v>
      </c>
      <c r="T607" t="s">
        <v>4146</v>
      </c>
      <c r="U607" t="s">
        <v>13</v>
      </c>
      <c r="V607" t="s">
        <v>14</v>
      </c>
      <c r="W607" t="s">
        <v>15</v>
      </c>
      <c r="X607" t="s">
        <v>3</v>
      </c>
      <c r="Y607" t="s">
        <v>4147</v>
      </c>
    </row>
    <row r="608" spans="1:25" x14ac:dyDescent="0.25">
      <c r="A608" t="s">
        <v>4148</v>
      </c>
      <c r="B608" t="s">
        <v>1</v>
      </c>
      <c r="C608">
        <v>20305371</v>
      </c>
      <c r="D608" t="s">
        <v>2</v>
      </c>
      <c r="E608" t="s">
        <v>3</v>
      </c>
      <c r="F608" t="s">
        <v>4149</v>
      </c>
      <c r="G608" t="s">
        <v>5</v>
      </c>
      <c r="H608" t="s">
        <v>3</v>
      </c>
      <c r="I608" t="s">
        <v>4150</v>
      </c>
      <c r="J608" t="s">
        <v>7</v>
      </c>
      <c r="K608" t="s">
        <v>8</v>
      </c>
      <c r="L608" t="s">
        <v>9</v>
      </c>
      <c r="M608" t="s">
        <v>4151</v>
      </c>
      <c r="N608" t="s">
        <v>8</v>
      </c>
      <c r="O608" t="s">
        <v>3</v>
      </c>
      <c r="P608" t="s">
        <v>4152</v>
      </c>
      <c r="Q608" t="s">
        <v>7</v>
      </c>
      <c r="R608" t="s">
        <v>5</v>
      </c>
      <c r="S608" t="s">
        <v>9</v>
      </c>
      <c r="T608" t="s">
        <v>4153</v>
      </c>
      <c r="U608" t="s">
        <v>13</v>
      </c>
      <c r="V608" t="s">
        <v>14</v>
      </c>
      <c r="W608" t="s">
        <v>15</v>
      </c>
      <c r="X608" t="s">
        <v>3</v>
      </c>
      <c r="Y608" t="s">
        <v>4154</v>
      </c>
    </row>
    <row r="609" spans="1:25" x14ac:dyDescent="0.25">
      <c r="A609" t="s">
        <v>4155</v>
      </c>
      <c r="B609" t="s">
        <v>1</v>
      </c>
      <c r="C609">
        <v>20823262</v>
      </c>
      <c r="D609" t="s">
        <v>2</v>
      </c>
      <c r="E609" t="s">
        <v>3</v>
      </c>
      <c r="F609" t="s">
        <v>4156</v>
      </c>
      <c r="G609" t="s">
        <v>5</v>
      </c>
      <c r="H609" t="s">
        <v>3</v>
      </c>
      <c r="I609" t="s">
        <v>4157</v>
      </c>
      <c r="J609" t="s">
        <v>7</v>
      </c>
      <c r="K609" t="s">
        <v>8</v>
      </c>
      <c r="L609" t="s">
        <v>9</v>
      </c>
      <c r="M609" t="s">
        <v>4158</v>
      </c>
      <c r="N609" t="s">
        <v>8</v>
      </c>
      <c r="O609" t="s">
        <v>3</v>
      </c>
      <c r="P609" t="s">
        <v>4159</v>
      </c>
      <c r="Q609" t="s">
        <v>7</v>
      </c>
      <c r="R609" t="s">
        <v>5</v>
      </c>
      <c r="S609" t="s">
        <v>9</v>
      </c>
      <c r="T609" t="s">
        <v>4160</v>
      </c>
      <c r="U609" t="s">
        <v>13</v>
      </c>
      <c r="V609" t="s">
        <v>14</v>
      </c>
      <c r="W609" t="s">
        <v>15</v>
      </c>
      <c r="X609" t="s">
        <v>3</v>
      </c>
      <c r="Y609" t="s">
        <v>4161</v>
      </c>
    </row>
    <row r="610" spans="1:25" x14ac:dyDescent="0.25">
      <c r="A610" t="s">
        <v>4162</v>
      </c>
      <c r="B610" t="s">
        <v>1</v>
      </c>
      <c r="C610">
        <v>19365524</v>
      </c>
      <c r="D610" t="s">
        <v>2</v>
      </c>
      <c r="E610" t="s">
        <v>3</v>
      </c>
      <c r="F610" t="s">
        <v>4163</v>
      </c>
      <c r="G610" t="s">
        <v>5</v>
      </c>
      <c r="H610" t="s">
        <v>3</v>
      </c>
      <c r="I610" t="s">
        <v>4164</v>
      </c>
      <c r="J610" t="s">
        <v>7</v>
      </c>
      <c r="K610" t="s">
        <v>8</v>
      </c>
      <c r="L610" t="s">
        <v>9</v>
      </c>
      <c r="M610" t="s">
        <v>4165</v>
      </c>
      <c r="N610" t="s">
        <v>8</v>
      </c>
      <c r="O610" t="s">
        <v>3</v>
      </c>
      <c r="P610" t="s">
        <v>4166</v>
      </c>
      <c r="Q610" t="s">
        <v>7</v>
      </c>
      <c r="R610" t="s">
        <v>5</v>
      </c>
      <c r="S610" t="s">
        <v>9</v>
      </c>
      <c r="T610" t="s">
        <v>4167</v>
      </c>
      <c r="U610" t="s">
        <v>13</v>
      </c>
      <c r="V610" t="s">
        <v>14</v>
      </c>
      <c r="W610" t="s">
        <v>15</v>
      </c>
      <c r="X610" t="s">
        <v>3</v>
      </c>
      <c r="Y610" t="s">
        <v>4168</v>
      </c>
    </row>
    <row r="611" spans="1:25" x14ac:dyDescent="0.25">
      <c r="A611" t="s">
        <v>4169</v>
      </c>
      <c r="B611" t="s">
        <v>1</v>
      </c>
      <c r="C611">
        <v>22027892</v>
      </c>
      <c r="D611" t="s">
        <v>2</v>
      </c>
      <c r="E611" t="s">
        <v>3</v>
      </c>
      <c r="F611" t="s">
        <v>4170</v>
      </c>
      <c r="G611" t="s">
        <v>5</v>
      </c>
      <c r="H611" t="s">
        <v>3</v>
      </c>
      <c r="I611" t="s">
        <v>4171</v>
      </c>
      <c r="J611" t="s">
        <v>7</v>
      </c>
      <c r="K611" t="s">
        <v>8</v>
      </c>
      <c r="L611" t="s">
        <v>9</v>
      </c>
      <c r="M611" t="s">
        <v>4172</v>
      </c>
      <c r="N611" t="s">
        <v>8</v>
      </c>
      <c r="O611" t="s">
        <v>3</v>
      </c>
      <c r="P611" t="s">
        <v>4173</v>
      </c>
      <c r="Q611" t="s">
        <v>7</v>
      </c>
      <c r="R611" t="s">
        <v>5</v>
      </c>
      <c r="S611" t="s">
        <v>9</v>
      </c>
      <c r="T611" t="s">
        <v>4174</v>
      </c>
      <c r="U611" t="s">
        <v>13</v>
      </c>
      <c r="V611" t="s">
        <v>14</v>
      </c>
      <c r="W611" t="s">
        <v>15</v>
      </c>
      <c r="X611" t="s">
        <v>3</v>
      </c>
      <c r="Y611" t="s">
        <v>4175</v>
      </c>
    </row>
    <row r="612" spans="1:25" x14ac:dyDescent="0.25">
      <c r="A612" t="s">
        <v>4176</v>
      </c>
      <c r="B612" t="s">
        <v>1</v>
      </c>
      <c r="C612">
        <v>20357610</v>
      </c>
      <c r="D612" t="s">
        <v>2</v>
      </c>
      <c r="E612" t="s">
        <v>3</v>
      </c>
      <c r="F612" t="s">
        <v>4177</v>
      </c>
      <c r="G612" t="s">
        <v>5</v>
      </c>
      <c r="H612" t="s">
        <v>3</v>
      </c>
      <c r="I612" t="s">
        <v>4178</v>
      </c>
      <c r="J612" t="s">
        <v>7</v>
      </c>
      <c r="K612" t="s">
        <v>8</v>
      </c>
      <c r="L612" t="s">
        <v>9</v>
      </c>
      <c r="M612" t="s">
        <v>4179</v>
      </c>
      <c r="N612" t="s">
        <v>8</v>
      </c>
      <c r="O612" t="s">
        <v>3</v>
      </c>
      <c r="P612" t="s">
        <v>4180</v>
      </c>
      <c r="Q612" t="s">
        <v>7</v>
      </c>
      <c r="R612" t="s">
        <v>5</v>
      </c>
      <c r="S612" t="s">
        <v>9</v>
      </c>
      <c r="T612" t="s">
        <v>4181</v>
      </c>
      <c r="U612" t="s">
        <v>13</v>
      </c>
      <c r="V612" t="s">
        <v>14</v>
      </c>
      <c r="W612" t="s">
        <v>15</v>
      </c>
      <c r="X612" t="s">
        <v>3</v>
      </c>
      <c r="Y612" t="s">
        <v>4182</v>
      </c>
    </row>
    <row r="613" spans="1:25" x14ac:dyDescent="0.25">
      <c r="A613" t="s">
        <v>4183</v>
      </c>
      <c r="B613" t="s">
        <v>1</v>
      </c>
      <c r="C613">
        <v>13591714</v>
      </c>
      <c r="D613" t="s">
        <v>2</v>
      </c>
      <c r="E613" t="s">
        <v>3</v>
      </c>
      <c r="F613" t="s">
        <v>4184</v>
      </c>
      <c r="G613" t="s">
        <v>5</v>
      </c>
      <c r="H613" t="s">
        <v>3</v>
      </c>
      <c r="I613" t="s">
        <v>4185</v>
      </c>
      <c r="J613" t="s">
        <v>7</v>
      </c>
      <c r="K613" t="s">
        <v>8</v>
      </c>
      <c r="L613" t="s">
        <v>9</v>
      </c>
      <c r="M613" t="s">
        <v>4186</v>
      </c>
      <c r="N613" t="s">
        <v>8</v>
      </c>
      <c r="O613" t="s">
        <v>3</v>
      </c>
      <c r="P613" t="s">
        <v>4187</v>
      </c>
      <c r="Q613" t="s">
        <v>7</v>
      </c>
      <c r="R613" t="s">
        <v>5</v>
      </c>
      <c r="S613" t="s">
        <v>9</v>
      </c>
      <c r="T613" t="s">
        <v>4188</v>
      </c>
      <c r="U613" t="s">
        <v>13</v>
      </c>
      <c r="V613" t="s">
        <v>14</v>
      </c>
      <c r="W613" t="s">
        <v>15</v>
      </c>
      <c r="X613" t="s">
        <v>3</v>
      </c>
      <c r="Y613" t="s">
        <v>4189</v>
      </c>
    </row>
    <row r="614" spans="1:25" x14ac:dyDescent="0.25">
      <c r="A614" t="s">
        <v>4190</v>
      </c>
      <c r="B614" t="s">
        <v>1</v>
      </c>
      <c r="C614">
        <v>15100395</v>
      </c>
      <c r="D614" t="s">
        <v>2</v>
      </c>
      <c r="E614" t="s">
        <v>3</v>
      </c>
      <c r="F614" t="s">
        <v>4191</v>
      </c>
      <c r="G614" t="s">
        <v>5</v>
      </c>
      <c r="H614" t="s">
        <v>3</v>
      </c>
      <c r="I614" t="s">
        <v>4192</v>
      </c>
      <c r="J614" t="s">
        <v>7</v>
      </c>
      <c r="K614" t="s">
        <v>8</v>
      </c>
      <c r="L614" t="s">
        <v>9</v>
      </c>
      <c r="M614" t="s">
        <v>4193</v>
      </c>
      <c r="N614" t="s">
        <v>8</v>
      </c>
      <c r="O614" t="s">
        <v>3</v>
      </c>
      <c r="P614" t="s">
        <v>4194</v>
      </c>
      <c r="Q614" t="s">
        <v>7</v>
      </c>
      <c r="R614" t="s">
        <v>5</v>
      </c>
      <c r="S614" t="s">
        <v>9</v>
      </c>
      <c r="T614" t="s">
        <v>4195</v>
      </c>
      <c r="U614" t="s">
        <v>13</v>
      </c>
      <c r="V614" t="s">
        <v>14</v>
      </c>
      <c r="W614" t="s">
        <v>15</v>
      </c>
      <c r="X614" t="s">
        <v>3</v>
      </c>
      <c r="Y614" t="s">
        <v>4196</v>
      </c>
    </row>
    <row r="615" spans="1:25" x14ac:dyDescent="0.25">
      <c r="A615" t="s">
        <v>4197</v>
      </c>
      <c r="B615" t="s">
        <v>1</v>
      </c>
      <c r="C615">
        <v>17238072</v>
      </c>
      <c r="D615" t="s">
        <v>2</v>
      </c>
      <c r="E615" t="s">
        <v>3</v>
      </c>
      <c r="F615" t="s">
        <v>4198</v>
      </c>
      <c r="G615" t="s">
        <v>5</v>
      </c>
      <c r="H615" t="s">
        <v>3</v>
      </c>
      <c r="I615" t="s">
        <v>4199</v>
      </c>
      <c r="J615" t="s">
        <v>7</v>
      </c>
      <c r="K615" t="s">
        <v>8</v>
      </c>
      <c r="L615" t="s">
        <v>9</v>
      </c>
      <c r="M615" t="s">
        <v>4200</v>
      </c>
      <c r="N615" t="s">
        <v>8</v>
      </c>
      <c r="O615" t="s">
        <v>3</v>
      </c>
      <c r="P615" t="s">
        <v>4201</v>
      </c>
      <c r="Q615" t="s">
        <v>7</v>
      </c>
      <c r="R615" t="s">
        <v>5</v>
      </c>
      <c r="S615" t="s">
        <v>9</v>
      </c>
      <c r="T615" t="s">
        <v>4202</v>
      </c>
      <c r="U615" t="s">
        <v>13</v>
      </c>
      <c r="V615" t="s">
        <v>14</v>
      </c>
      <c r="W615" t="s">
        <v>15</v>
      </c>
      <c r="X615" t="s">
        <v>3</v>
      </c>
      <c r="Y615" t="s">
        <v>4203</v>
      </c>
    </row>
    <row r="616" spans="1:25" x14ac:dyDescent="0.25">
      <c r="A616" t="s">
        <v>4204</v>
      </c>
      <c r="B616" t="s">
        <v>1</v>
      </c>
      <c r="C616">
        <v>27859849</v>
      </c>
      <c r="D616" t="s">
        <v>2</v>
      </c>
      <c r="E616" t="s">
        <v>3</v>
      </c>
      <c r="F616" t="s">
        <v>4205</v>
      </c>
      <c r="G616" t="s">
        <v>5</v>
      </c>
      <c r="H616" t="s">
        <v>3</v>
      </c>
      <c r="I616" t="s">
        <v>4206</v>
      </c>
      <c r="J616" t="s">
        <v>7</v>
      </c>
      <c r="K616" t="s">
        <v>8</v>
      </c>
      <c r="L616" t="s">
        <v>9</v>
      </c>
      <c r="M616" t="s">
        <v>4207</v>
      </c>
      <c r="N616" t="s">
        <v>8</v>
      </c>
      <c r="O616" t="s">
        <v>3</v>
      </c>
      <c r="P616" t="s">
        <v>4208</v>
      </c>
      <c r="Q616" t="s">
        <v>7</v>
      </c>
      <c r="R616" t="s">
        <v>5</v>
      </c>
      <c r="S616" t="s">
        <v>9</v>
      </c>
      <c r="T616" t="s">
        <v>4209</v>
      </c>
      <c r="U616" t="s">
        <v>13</v>
      </c>
      <c r="V616" t="s">
        <v>14</v>
      </c>
      <c r="W616" t="s">
        <v>15</v>
      </c>
      <c r="X616" t="s">
        <v>3</v>
      </c>
      <c r="Y616" t="s">
        <v>4210</v>
      </c>
    </row>
    <row r="617" spans="1:25" x14ac:dyDescent="0.25">
      <c r="A617" t="s">
        <v>4211</v>
      </c>
      <c r="B617" t="s">
        <v>1</v>
      </c>
      <c r="C617">
        <v>15872316</v>
      </c>
      <c r="D617" t="s">
        <v>2</v>
      </c>
      <c r="E617" t="s">
        <v>3</v>
      </c>
      <c r="F617" t="s">
        <v>4212</v>
      </c>
      <c r="G617" t="s">
        <v>5</v>
      </c>
      <c r="H617" t="s">
        <v>3</v>
      </c>
      <c r="I617" t="s">
        <v>4213</v>
      </c>
      <c r="J617" t="s">
        <v>7</v>
      </c>
      <c r="K617" t="s">
        <v>8</v>
      </c>
      <c r="L617" t="s">
        <v>9</v>
      </c>
      <c r="M617" t="s">
        <v>4214</v>
      </c>
      <c r="N617" t="s">
        <v>8</v>
      </c>
      <c r="O617" t="s">
        <v>3</v>
      </c>
      <c r="P617" t="s">
        <v>4215</v>
      </c>
      <c r="Q617" t="s">
        <v>7</v>
      </c>
      <c r="R617" t="s">
        <v>5</v>
      </c>
      <c r="S617" t="s">
        <v>9</v>
      </c>
      <c r="T617" t="s">
        <v>4216</v>
      </c>
      <c r="U617" t="s">
        <v>13</v>
      </c>
      <c r="V617" t="s">
        <v>14</v>
      </c>
      <c r="W617" t="s">
        <v>15</v>
      </c>
      <c r="X617" t="s">
        <v>3</v>
      </c>
      <c r="Y617" t="s">
        <v>4217</v>
      </c>
    </row>
    <row r="618" spans="1:25" x14ac:dyDescent="0.25">
      <c r="A618" t="s">
        <v>4218</v>
      </c>
      <c r="B618" t="s">
        <v>1</v>
      </c>
      <c r="C618">
        <v>14368998</v>
      </c>
      <c r="D618" t="s">
        <v>2</v>
      </c>
      <c r="E618" t="s">
        <v>3</v>
      </c>
      <c r="F618" t="s">
        <v>4219</v>
      </c>
      <c r="G618" t="s">
        <v>5</v>
      </c>
      <c r="H618" t="s">
        <v>3</v>
      </c>
      <c r="I618" t="s">
        <v>4220</v>
      </c>
      <c r="J618" t="s">
        <v>7</v>
      </c>
      <c r="K618" t="s">
        <v>8</v>
      </c>
      <c r="L618" t="s">
        <v>9</v>
      </c>
      <c r="M618" t="s">
        <v>4221</v>
      </c>
      <c r="N618" t="s">
        <v>8</v>
      </c>
      <c r="O618" t="s">
        <v>3</v>
      </c>
      <c r="P618" t="s">
        <v>4222</v>
      </c>
      <c r="Q618" t="s">
        <v>7</v>
      </c>
      <c r="R618" t="s">
        <v>5</v>
      </c>
      <c r="S618" t="s">
        <v>9</v>
      </c>
      <c r="T618" t="s">
        <v>4223</v>
      </c>
      <c r="U618" t="s">
        <v>13</v>
      </c>
      <c r="V618" t="s">
        <v>14</v>
      </c>
      <c r="W618" t="s">
        <v>15</v>
      </c>
      <c r="X618" t="s">
        <v>3</v>
      </c>
      <c r="Y618" t="s">
        <v>4224</v>
      </c>
    </row>
    <row r="619" spans="1:25" x14ac:dyDescent="0.25">
      <c r="A619" t="s">
        <v>4225</v>
      </c>
      <c r="B619" t="s">
        <v>1</v>
      </c>
      <c r="C619">
        <v>15886872</v>
      </c>
      <c r="D619" t="s">
        <v>2</v>
      </c>
      <c r="E619" t="s">
        <v>3</v>
      </c>
      <c r="F619" t="s">
        <v>4226</v>
      </c>
      <c r="G619" t="s">
        <v>5</v>
      </c>
      <c r="H619" t="s">
        <v>3</v>
      </c>
      <c r="I619" t="s">
        <v>4227</v>
      </c>
      <c r="J619" t="s">
        <v>7</v>
      </c>
      <c r="K619" t="s">
        <v>8</v>
      </c>
      <c r="L619" t="s">
        <v>9</v>
      </c>
      <c r="M619" t="s">
        <v>4228</v>
      </c>
      <c r="N619" t="s">
        <v>8</v>
      </c>
      <c r="O619" t="s">
        <v>3</v>
      </c>
      <c r="P619" t="s">
        <v>4229</v>
      </c>
      <c r="Q619" t="s">
        <v>7</v>
      </c>
      <c r="R619" t="s">
        <v>5</v>
      </c>
      <c r="S619" t="s">
        <v>9</v>
      </c>
      <c r="T619" t="s">
        <v>4230</v>
      </c>
      <c r="U619" t="s">
        <v>13</v>
      </c>
      <c r="V619" t="s">
        <v>14</v>
      </c>
      <c r="W619" t="s">
        <v>15</v>
      </c>
      <c r="X619" t="s">
        <v>3</v>
      </c>
      <c r="Y619" t="s">
        <v>4231</v>
      </c>
    </row>
    <row r="620" spans="1:25" x14ac:dyDescent="0.25">
      <c r="A620" t="s">
        <v>4232</v>
      </c>
      <c r="B620" t="s">
        <v>1</v>
      </c>
      <c r="C620">
        <v>20026431</v>
      </c>
      <c r="D620" t="s">
        <v>2</v>
      </c>
      <c r="E620" t="s">
        <v>3</v>
      </c>
      <c r="F620" t="s">
        <v>4233</v>
      </c>
      <c r="G620" t="s">
        <v>5</v>
      </c>
      <c r="H620" t="s">
        <v>3</v>
      </c>
      <c r="I620" t="s">
        <v>4234</v>
      </c>
      <c r="J620" t="s">
        <v>7</v>
      </c>
      <c r="K620" t="s">
        <v>8</v>
      </c>
      <c r="L620" t="s">
        <v>9</v>
      </c>
      <c r="M620" t="s">
        <v>4235</v>
      </c>
      <c r="N620" t="s">
        <v>8</v>
      </c>
      <c r="O620" t="s">
        <v>3</v>
      </c>
      <c r="P620" t="s">
        <v>4236</v>
      </c>
      <c r="Q620" t="s">
        <v>7</v>
      </c>
      <c r="R620" t="s">
        <v>5</v>
      </c>
      <c r="S620" t="s">
        <v>9</v>
      </c>
      <c r="T620" t="s">
        <v>4237</v>
      </c>
      <c r="U620" t="s">
        <v>13</v>
      </c>
      <c r="V620" t="s">
        <v>14</v>
      </c>
      <c r="W620" t="s">
        <v>15</v>
      </c>
      <c r="X620" t="s">
        <v>3</v>
      </c>
      <c r="Y620" t="s">
        <v>4238</v>
      </c>
    </row>
    <row r="621" spans="1:25" x14ac:dyDescent="0.25">
      <c r="A621" t="s">
        <v>4239</v>
      </c>
      <c r="B621" t="s">
        <v>1</v>
      </c>
      <c r="C621">
        <v>9265953</v>
      </c>
      <c r="D621" t="s">
        <v>2</v>
      </c>
      <c r="E621" t="s">
        <v>3</v>
      </c>
      <c r="F621" t="s">
        <v>4240</v>
      </c>
      <c r="G621" t="s">
        <v>5</v>
      </c>
      <c r="H621" t="s">
        <v>3</v>
      </c>
      <c r="I621" t="s">
        <v>4241</v>
      </c>
      <c r="J621" t="s">
        <v>7</v>
      </c>
      <c r="K621" t="s">
        <v>8</v>
      </c>
      <c r="L621" t="s">
        <v>9</v>
      </c>
      <c r="M621" t="s">
        <v>4242</v>
      </c>
      <c r="N621" t="s">
        <v>8</v>
      </c>
      <c r="O621" t="s">
        <v>3</v>
      </c>
      <c r="P621" t="s">
        <v>4243</v>
      </c>
      <c r="Q621" t="s">
        <v>7</v>
      </c>
      <c r="R621" t="s">
        <v>5</v>
      </c>
      <c r="S621" t="s">
        <v>9</v>
      </c>
      <c r="T621" t="s">
        <v>4244</v>
      </c>
      <c r="U621" t="s">
        <v>13</v>
      </c>
      <c r="V621" t="s">
        <v>14</v>
      </c>
      <c r="W621" t="s">
        <v>15</v>
      </c>
      <c r="X621" t="s">
        <v>3</v>
      </c>
      <c r="Y621" t="s">
        <v>4245</v>
      </c>
    </row>
    <row r="622" spans="1:25" x14ac:dyDescent="0.25">
      <c r="A622" t="s">
        <v>4246</v>
      </c>
      <c r="B622" t="s">
        <v>1</v>
      </c>
      <c r="C622">
        <v>16511859</v>
      </c>
      <c r="D622" t="s">
        <v>2</v>
      </c>
      <c r="E622" t="s">
        <v>3</v>
      </c>
      <c r="F622" t="s">
        <v>4247</v>
      </c>
      <c r="G622" t="s">
        <v>5</v>
      </c>
      <c r="H622" t="s">
        <v>3</v>
      </c>
      <c r="I622" t="s">
        <v>4248</v>
      </c>
      <c r="J622" t="s">
        <v>7</v>
      </c>
      <c r="K622" t="s">
        <v>8</v>
      </c>
      <c r="L622" t="s">
        <v>9</v>
      </c>
      <c r="M622" t="s">
        <v>4249</v>
      </c>
      <c r="N622" t="s">
        <v>8</v>
      </c>
      <c r="O622" t="s">
        <v>3</v>
      </c>
      <c r="P622" t="s">
        <v>4250</v>
      </c>
      <c r="Q622" t="s">
        <v>7</v>
      </c>
      <c r="R622" t="s">
        <v>5</v>
      </c>
      <c r="S622" t="s">
        <v>9</v>
      </c>
      <c r="T622" t="s">
        <v>4251</v>
      </c>
      <c r="U622" t="s">
        <v>13</v>
      </c>
      <c r="V622" t="s">
        <v>14</v>
      </c>
      <c r="W622" t="s">
        <v>15</v>
      </c>
      <c r="X622" t="s">
        <v>3</v>
      </c>
      <c r="Y622" t="s">
        <v>4252</v>
      </c>
    </row>
    <row r="623" spans="1:25" x14ac:dyDescent="0.25">
      <c r="A623" t="s">
        <v>4253</v>
      </c>
      <c r="B623" t="s">
        <v>1</v>
      </c>
      <c r="C623">
        <v>27151877</v>
      </c>
      <c r="D623" t="s">
        <v>2</v>
      </c>
      <c r="E623" t="s">
        <v>3</v>
      </c>
      <c r="F623" t="s">
        <v>4254</v>
      </c>
      <c r="G623" t="s">
        <v>5</v>
      </c>
      <c r="H623" t="s">
        <v>3</v>
      </c>
      <c r="I623" t="s">
        <v>4255</v>
      </c>
      <c r="J623" t="s">
        <v>7</v>
      </c>
      <c r="K623" t="s">
        <v>8</v>
      </c>
      <c r="L623" t="s">
        <v>9</v>
      </c>
      <c r="M623" t="s">
        <v>4256</v>
      </c>
      <c r="N623" t="s">
        <v>8</v>
      </c>
      <c r="O623" t="s">
        <v>3</v>
      </c>
      <c r="P623" t="s">
        <v>4257</v>
      </c>
      <c r="Q623" t="s">
        <v>7</v>
      </c>
      <c r="R623" t="s">
        <v>5</v>
      </c>
      <c r="S623" t="s">
        <v>9</v>
      </c>
      <c r="T623" t="s">
        <v>4258</v>
      </c>
      <c r="U623" t="s">
        <v>13</v>
      </c>
      <c r="V623" t="s">
        <v>14</v>
      </c>
      <c r="W623" t="s">
        <v>15</v>
      </c>
      <c r="X623" t="s">
        <v>3</v>
      </c>
      <c r="Y623" t="s">
        <v>4259</v>
      </c>
    </row>
    <row r="624" spans="1:25" x14ac:dyDescent="0.25">
      <c r="A624" t="s">
        <v>4260</v>
      </c>
      <c r="B624" t="s">
        <v>1</v>
      </c>
      <c r="C624">
        <v>12480633</v>
      </c>
      <c r="D624" t="s">
        <v>2</v>
      </c>
      <c r="E624" t="s">
        <v>3</v>
      </c>
      <c r="F624" t="s">
        <v>4261</v>
      </c>
      <c r="G624" t="s">
        <v>5</v>
      </c>
      <c r="H624" t="s">
        <v>3</v>
      </c>
      <c r="I624" t="s">
        <v>4262</v>
      </c>
      <c r="J624" t="s">
        <v>7</v>
      </c>
      <c r="K624" t="s">
        <v>8</v>
      </c>
      <c r="L624" t="s">
        <v>9</v>
      </c>
      <c r="M624" t="s">
        <v>4263</v>
      </c>
      <c r="N624" t="s">
        <v>8</v>
      </c>
      <c r="O624" t="s">
        <v>3</v>
      </c>
      <c r="P624" t="s">
        <v>4264</v>
      </c>
      <c r="Q624" t="s">
        <v>7</v>
      </c>
      <c r="R624" t="s">
        <v>5</v>
      </c>
      <c r="S624" t="s">
        <v>9</v>
      </c>
      <c r="T624" t="s">
        <v>4265</v>
      </c>
      <c r="U624" t="s">
        <v>13</v>
      </c>
      <c r="V624" t="s">
        <v>14</v>
      </c>
      <c r="W624" t="s">
        <v>15</v>
      </c>
      <c r="X624" t="s">
        <v>3</v>
      </c>
      <c r="Y624" t="s">
        <v>4266</v>
      </c>
    </row>
    <row r="625" spans="1:25" x14ac:dyDescent="0.25">
      <c r="A625" t="s">
        <v>4267</v>
      </c>
      <c r="B625" t="s">
        <v>1</v>
      </c>
      <c r="C625">
        <v>17147937</v>
      </c>
      <c r="D625" t="s">
        <v>2</v>
      </c>
      <c r="E625" t="s">
        <v>3</v>
      </c>
      <c r="F625" t="s">
        <v>4268</v>
      </c>
      <c r="G625" t="s">
        <v>5</v>
      </c>
      <c r="H625" t="s">
        <v>3</v>
      </c>
      <c r="I625" t="s">
        <v>4269</v>
      </c>
      <c r="J625" t="s">
        <v>7</v>
      </c>
      <c r="K625" t="s">
        <v>8</v>
      </c>
      <c r="L625" t="s">
        <v>9</v>
      </c>
      <c r="M625" t="s">
        <v>4270</v>
      </c>
      <c r="N625" t="s">
        <v>8</v>
      </c>
      <c r="O625" t="s">
        <v>3</v>
      </c>
      <c r="P625" t="s">
        <v>4271</v>
      </c>
      <c r="Q625" t="s">
        <v>7</v>
      </c>
      <c r="R625" t="s">
        <v>5</v>
      </c>
      <c r="S625" t="s">
        <v>9</v>
      </c>
      <c r="T625" t="s">
        <v>4272</v>
      </c>
      <c r="U625" t="s">
        <v>13</v>
      </c>
      <c r="V625" t="s">
        <v>14</v>
      </c>
      <c r="W625" t="s">
        <v>15</v>
      </c>
      <c r="X625" t="s">
        <v>3</v>
      </c>
      <c r="Y625" t="s">
        <v>4273</v>
      </c>
    </row>
    <row r="626" spans="1:25" x14ac:dyDescent="0.25">
      <c r="A626" t="s">
        <v>4274</v>
      </c>
      <c r="B626" t="s">
        <v>1</v>
      </c>
      <c r="C626">
        <v>36741412</v>
      </c>
      <c r="D626" t="s">
        <v>2</v>
      </c>
      <c r="E626" t="s">
        <v>3</v>
      </c>
      <c r="F626" t="s">
        <v>4275</v>
      </c>
      <c r="G626" t="s">
        <v>5</v>
      </c>
      <c r="H626" t="s">
        <v>3</v>
      </c>
      <c r="I626" t="s">
        <v>4276</v>
      </c>
      <c r="J626" t="s">
        <v>7</v>
      </c>
      <c r="K626" t="s">
        <v>8</v>
      </c>
      <c r="L626" t="s">
        <v>9</v>
      </c>
      <c r="M626" t="s">
        <v>4277</v>
      </c>
      <c r="N626" t="s">
        <v>8</v>
      </c>
      <c r="O626" t="s">
        <v>3</v>
      </c>
      <c r="P626" t="s">
        <v>4278</v>
      </c>
      <c r="Q626" t="s">
        <v>7</v>
      </c>
      <c r="R626" t="s">
        <v>5</v>
      </c>
      <c r="S626" t="s">
        <v>9</v>
      </c>
      <c r="T626" t="s">
        <v>3634</v>
      </c>
      <c r="U626" t="s">
        <v>13</v>
      </c>
      <c r="V626" t="s">
        <v>14</v>
      </c>
      <c r="W626" t="s">
        <v>15</v>
      </c>
      <c r="X626" t="s">
        <v>3</v>
      </c>
      <c r="Y626" t="s">
        <v>4279</v>
      </c>
    </row>
    <row r="627" spans="1:25" x14ac:dyDescent="0.25">
      <c r="A627" t="s">
        <v>4280</v>
      </c>
      <c r="B627" t="s">
        <v>1</v>
      </c>
      <c r="C627">
        <v>16656804</v>
      </c>
      <c r="D627" t="s">
        <v>2</v>
      </c>
      <c r="E627" t="s">
        <v>3</v>
      </c>
      <c r="F627" t="s">
        <v>4281</v>
      </c>
      <c r="G627" t="s">
        <v>5</v>
      </c>
      <c r="H627" t="s">
        <v>3</v>
      </c>
      <c r="I627" t="s">
        <v>4282</v>
      </c>
      <c r="J627" t="s">
        <v>7</v>
      </c>
      <c r="K627" t="s">
        <v>8</v>
      </c>
      <c r="L627" t="s">
        <v>9</v>
      </c>
      <c r="M627" t="s">
        <v>4283</v>
      </c>
      <c r="N627" t="s">
        <v>8</v>
      </c>
      <c r="O627" t="s">
        <v>3</v>
      </c>
      <c r="P627" t="s">
        <v>4284</v>
      </c>
      <c r="Q627" t="s">
        <v>7</v>
      </c>
      <c r="R627" t="s">
        <v>5</v>
      </c>
      <c r="S627" t="s">
        <v>9</v>
      </c>
      <c r="T627" t="s">
        <v>4285</v>
      </c>
      <c r="U627" t="s">
        <v>13</v>
      </c>
      <c r="V627" t="s">
        <v>14</v>
      </c>
      <c r="W627" t="s">
        <v>15</v>
      </c>
      <c r="X627" t="s">
        <v>3</v>
      </c>
      <c r="Y627" t="s">
        <v>4286</v>
      </c>
    </row>
    <row r="628" spans="1:25" x14ac:dyDescent="0.25">
      <c r="A628" t="s">
        <v>4287</v>
      </c>
      <c r="B628" t="s">
        <v>1</v>
      </c>
      <c r="C628">
        <v>32785814</v>
      </c>
      <c r="D628" t="s">
        <v>2</v>
      </c>
      <c r="E628" t="s">
        <v>3</v>
      </c>
      <c r="F628" t="s">
        <v>4288</v>
      </c>
      <c r="G628" t="s">
        <v>5</v>
      </c>
      <c r="H628" t="s">
        <v>3</v>
      </c>
      <c r="I628" t="s">
        <v>4289</v>
      </c>
      <c r="J628" t="s">
        <v>7</v>
      </c>
      <c r="K628" t="s">
        <v>8</v>
      </c>
      <c r="L628" t="s">
        <v>9</v>
      </c>
      <c r="M628" t="s">
        <v>4290</v>
      </c>
      <c r="N628" t="s">
        <v>8</v>
      </c>
      <c r="O628" t="s">
        <v>3</v>
      </c>
      <c r="P628" t="s">
        <v>4291</v>
      </c>
      <c r="Q628" t="s">
        <v>7</v>
      </c>
      <c r="R628" t="s">
        <v>5</v>
      </c>
      <c r="S628" t="s">
        <v>9</v>
      </c>
      <c r="T628" t="s">
        <v>4292</v>
      </c>
      <c r="U628" t="s">
        <v>13</v>
      </c>
      <c r="V628" t="s">
        <v>14</v>
      </c>
      <c r="W628" t="s">
        <v>15</v>
      </c>
      <c r="X628" t="s">
        <v>3</v>
      </c>
      <c r="Y628" t="s">
        <v>4293</v>
      </c>
    </row>
    <row r="629" spans="1:25" x14ac:dyDescent="0.25">
      <c r="A629" t="s">
        <v>4294</v>
      </c>
      <c r="B629" t="s">
        <v>1</v>
      </c>
      <c r="C629">
        <v>17931127</v>
      </c>
      <c r="D629" t="s">
        <v>2</v>
      </c>
      <c r="E629" t="s">
        <v>3</v>
      </c>
      <c r="F629" t="s">
        <v>4295</v>
      </c>
      <c r="G629" t="s">
        <v>5</v>
      </c>
      <c r="H629" t="s">
        <v>3</v>
      </c>
      <c r="I629" t="s">
        <v>4296</v>
      </c>
      <c r="J629" t="s">
        <v>7</v>
      </c>
      <c r="K629" t="s">
        <v>8</v>
      </c>
      <c r="L629" t="s">
        <v>9</v>
      </c>
      <c r="M629" t="s">
        <v>4297</v>
      </c>
      <c r="N629" t="s">
        <v>8</v>
      </c>
      <c r="O629" t="s">
        <v>3</v>
      </c>
      <c r="P629" t="s">
        <v>4298</v>
      </c>
      <c r="Q629" t="s">
        <v>7</v>
      </c>
      <c r="R629" t="s">
        <v>5</v>
      </c>
      <c r="S629" t="s">
        <v>9</v>
      </c>
      <c r="T629" t="s">
        <v>4299</v>
      </c>
      <c r="U629" t="s">
        <v>13</v>
      </c>
      <c r="V629" t="s">
        <v>14</v>
      </c>
      <c r="W629" t="s">
        <v>15</v>
      </c>
      <c r="X629" t="s">
        <v>3</v>
      </c>
      <c r="Y629" t="s">
        <v>4300</v>
      </c>
    </row>
    <row r="630" spans="1:25" x14ac:dyDescent="0.25">
      <c r="A630" t="s">
        <v>4301</v>
      </c>
      <c r="B630" t="s">
        <v>1</v>
      </c>
      <c r="C630">
        <v>10665095</v>
      </c>
      <c r="D630" t="s">
        <v>2</v>
      </c>
      <c r="E630" t="s">
        <v>3</v>
      </c>
      <c r="F630" t="s">
        <v>4302</v>
      </c>
      <c r="G630" t="s">
        <v>5</v>
      </c>
      <c r="H630" t="s">
        <v>3</v>
      </c>
      <c r="I630" t="s">
        <v>4303</v>
      </c>
      <c r="J630" t="s">
        <v>7</v>
      </c>
      <c r="K630" t="s">
        <v>8</v>
      </c>
      <c r="L630" t="s">
        <v>9</v>
      </c>
      <c r="M630" t="s">
        <v>4304</v>
      </c>
      <c r="N630" t="s">
        <v>8</v>
      </c>
      <c r="O630" t="s">
        <v>3</v>
      </c>
      <c r="P630" t="s">
        <v>4305</v>
      </c>
      <c r="Q630" t="s">
        <v>7</v>
      </c>
      <c r="R630" t="s">
        <v>5</v>
      </c>
      <c r="S630" t="s">
        <v>9</v>
      </c>
      <c r="T630" t="s">
        <v>4306</v>
      </c>
      <c r="U630" t="s">
        <v>13</v>
      </c>
      <c r="V630" t="s">
        <v>14</v>
      </c>
      <c r="W630" t="s">
        <v>15</v>
      </c>
      <c r="X630" t="s">
        <v>3</v>
      </c>
      <c r="Y630" t="s">
        <v>4307</v>
      </c>
    </row>
    <row r="631" spans="1:25" x14ac:dyDescent="0.25">
      <c r="A631" t="s">
        <v>4308</v>
      </c>
      <c r="B631" t="s">
        <v>1</v>
      </c>
      <c r="C631">
        <v>23713332</v>
      </c>
      <c r="D631" t="s">
        <v>2</v>
      </c>
      <c r="E631" t="s">
        <v>3</v>
      </c>
      <c r="F631" t="s">
        <v>4309</v>
      </c>
      <c r="G631" t="s">
        <v>5</v>
      </c>
      <c r="H631" t="s">
        <v>3</v>
      </c>
      <c r="I631" t="s">
        <v>4310</v>
      </c>
      <c r="J631" t="s">
        <v>7</v>
      </c>
      <c r="K631" t="s">
        <v>8</v>
      </c>
      <c r="L631" t="s">
        <v>9</v>
      </c>
      <c r="M631" t="s">
        <v>4311</v>
      </c>
      <c r="N631" t="s">
        <v>8</v>
      </c>
      <c r="O631" t="s">
        <v>3</v>
      </c>
      <c r="P631" t="s">
        <v>4312</v>
      </c>
      <c r="Q631" t="s">
        <v>7</v>
      </c>
      <c r="R631" t="s">
        <v>5</v>
      </c>
      <c r="S631" t="s">
        <v>9</v>
      </c>
      <c r="T631" t="s">
        <v>4313</v>
      </c>
      <c r="U631" t="s">
        <v>13</v>
      </c>
      <c r="V631" t="s">
        <v>14</v>
      </c>
      <c r="W631" t="s">
        <v>15</v>
      </c>
      <c r="X631" t="s">
        <v>3</v>
      </c>
      <c r="Y631" t="s">
        <v>4314</v>
      </c>
    </row>
    <row r="632" spans="1:25" x14ac:dyDescent="0.25">
      <c r="A632" t="s">
        <v>4315</v>
      </c>
      <c r="B632" t="s">
        <v>1</v>
      </c>
      <c r="C632">
        <v>22904863</v>
      </c>
      <c r="D632" t="s">
        <v>2</v>
      </c>
      <c r="E632" t="s">
        <v>3</v>
      </c>
      <c r="F632" t="s">
        <v>4316</v>
      </c>
      <c r="G632" t="s">
        <v>5</v>
      </c>
      <c r="H632" t="s">
        <v>3</v>
      </c>
      <c r="I632" t="s">
        <v>4317</v>
      </c>
      <c r="J632" t="s">
        <v>7</v>
      </c>
      <c r="K632" t="s">
        <v>8</v>
      </c>
      <c r="L632" t="s">
        <v>9</v>
      </c>
      <c r="M632" t="s">
        <v>4318</v>
      </c>
      <c r="N632" t="s">
        <v>8</v>
      </c>
      <c r="O632" t="s">
        <v>3</v>
      </c>
      <c r="P632" t="s">
        <v>4319</v>
      </c>
      <c r="Q632" t="s">
        <v>7</v>
      </c>
      <c r="R632" t="s">
        <v>5</v>
      </c>
      <c r="S632" t="s">
        <v>9</v>
      </c>
      <c r="T632" t="s">
        <v>4320</v>
      </c>
      <c r="U632" t="s">
        <v>13</v>
      </c>
      <c r="V632" t="s">
        <v>14</v>
      </c>
      <c r="W632" t="s">
        <v>15</v>
      </c>
      <c r="X632" t="s">
        <v>3</v>
      </c>
      <c r="Y632" t="s">
        <v>4321</v>
      </c>
    </row>
    <row r="633" spans="1:25" x14ac:dyDescent="0.25">
      <c r="A633" t="s">
        <v>4322</v>
      </c>
      <c r="B633" t="s">
        <v>1</v>
      </c>
      <c r="C633">
        <v>16817259</v>
      </c>
      <c r="D633" t="s">
        <v>2</v>
      </c>
      <c r="E633" t="s">
        <v>3</v>
      </c>
      <c r="F633" t="s">
        <v>4323</v>
      </c>
      <c r="G633" t="s">
        <v>5</v>
      </c>
      <c r="H633" t="s">
        <v>3</v>
      </c>
      <c r="I633" t="s">
        <v>4324</v>
      </c>
      <c r="J633" t="s">
        <v>7</v>
      </c>
      <c r="K633" t="s">
        <v>8</v>
      </c>
      <c r="L633" t="s">
        <v>9</v>
      </c>
      <c r="M633" t="s">
        <v>4325</v>
      </c>
      <c r="N633" t="s">
        <v>8</v>
      </c>
      <c r="O633" t="s">
        <v>3</v>
      </c>
      <c r="P633" t="s">
        <v>4326</v>
      </c>
      <c r="Q633" t="s">
        <v>7</v>
      </c>
      <c r="R633" t="s">
        <v>5</v>
      </c>
      <c r="S633" t="s">
        <v>9</v>
      </c>
      <c r="T633" t="s">
        <v>4327</v>
      </c>
      <c r="U633" t="s">
        <v>13</v>
      </c>
      <c r="V633" t="s">
        <v>14</v>
      </c>
      <c r="W633" t="s">
        <v>15</v>
      </c>
      <c r="X633" t="s">
        <v>3</v>
      </c>
      <c r="Y633" t="s">
        <v>4328</v>
      </c>
    </row>
    <row r="634" spans="1:25" x14ac:dyDescent="0.25">
      <c r="A634" t="s">
        <v>4329</v>
      </c>
      <c r="B634" t="s">
        <v>1</v>
      </c>
      <c r="C634">
        <v>18374392</v>
      </c>
      <c r="D634" t="s">
        <v>2</v>
      </c>
      <c r="E634" t="s">
        <v>3</v>
      </c>
      <c r="F634" t="s">
        <v>4330</v>
      </c>
      <c r="G634" t="s">
        <v>5</v>
      </c>
      <c r="H634" t="s">
        <v>3</v>
      </c>
      <c r="I634" t="s">
        <v>4331</v>
      </c>
      <c r="J634" t="s">
        <v>7</v>
      </c>
      <c r="K634" t="s">
        <v>8</v>
      </c>
      <c r="L634" t="s">
        <v>9</v>
      </c>
      <c r="M634" t="s">
        <v>4332</v>
      </c>
      <c r="N634" t="s">
        <v>8</v>
      </c>
      <c r="O634" t="s">
        <v>3</v>
      </c>
      <c r="P634" t="s">
        <v>4333</v>
      </c>
      <c r="Q634" t="s">
        <v>7</v>
      </c>
      <c r="R634" t="s">
        <v>5</v>
      </c>
      <c r="S634" t="s">
        <v>9</v>
      </c>
      <c r="T634" t="s">
        <v>4334</v>
      </c>
      <c r="U634" t="s">
        <v>13</v>
      </c>
      <c r="V634" t="s">
        <v>14</v>
      </c>
      <c r="W634" t="s">
        <v>15</v>
      </c>
      <c r="X634" t="s">
        <v>3</v>
      </c>
      <c r="Y634" t="s">
        <v>4335</v>
      </c>
    </row>
    <row r="635" spans="1:25" x14ac:dyDescent="0.25">
      <c r="A635" t="s">
        <v>4336</v>
      </c>
      <c r="B635" t="s">
        <v>1</v>
      </c>
      <c r="C635">
        <v>22427118</v>
      </c>
      <c r="D635" t="s">
        <v>2</v>
      </c>
      <c r="E635" t="s">
        <v>3</v>
      </c>
      <c r="F635" t="s">
        <v>4337</v>
      </c>
      <c r="G635" t="s">
        <v>5</v>
      </c>
      <c r="H635" t="s">
        <v>3</v>
      </c>
      <c r="I635" t="s">
        <v>4338</v>
      </c>
      <c r="J635" t="s">
        <v>7</v>
      </c>
      <c r="K635" t="s">
        <v>8</v>
      </c>
      <c r="L635" t="s">
        <v>9</v>
      </c>
      <c r="M635" t="s">
        <v>4339</v>
      </c>
      <c r="N635" t="s">
        <v>8</v>
      </c>
      <c r="O635" t="s">
        <v>3</v>
      </c>
      <c r="P635" t="s">
        <v>4340</v>
      </c>
      <c r="Q635" t="s">
        <v>7</v>
      </c>
      <c r="R635" t="s">
        <v>5</v>
      </c>
      <c r="S635" t="s">
        <v>9</v>
      </c>
      <c r="T635" t="s">
        <v>4341</v>
      </c>
      <c r="U635" t="s">
        <v>13</v>
      </c>
      <c r="V635" t="s">
        <v>14</v>
      </c>
      <c r="W635" t="s">
        <v>15</v>
      </c>
      <c r="X635" t="s">
        <v>3</v>
      </c>
      <c r="Y635" t="s">
        <v>4342</v>
      </c>
    </row>
    <row r="636" spans="1:25" x14ac:dyDescent="0.25">
      <c r="A636" t="s">
        <v>4343</v>
      </c>
      <c r="B636" t="s">
        <v>1</v>
      </c>
      <c r="C636">
        <v>16606165</v>
      </c>
      <c r="D636" t="s">
        <v>2</v>
      </c>
      <c r="E636" t="s">
        <v>3</v>
      </c>
      <c r="F636" t="s">
        <v>4344</v>
      </c>
      <c r="G636" t="s">
        <v>5</v>
      </c>
      <c r="H636" t="s">
        <v>3</v>
      </c>
      <c r="I636" t="s">
        <v>4345</v>
      </c>
      <c r="J636" t="s">
        <v>7</v>
      </c>
      <c r="K636" t="s">
        <v>8</v>
      </c>
      <c r="L636" t="s">
        <v>9</v>
      </c>
      <c r="M636" t="s">
        <v>4346</v>
      </c>
      <c r="N636" t="s">
        <v>8</v>
      </c>
      <c r="O636" t="s">
        <v>3</v>
      </c>
      <c r="P636" t="s">
        <v>4347</v>
      </c>
      <c r="Q636" t="s">
        <v>7</v>
      </c>
      <c r="R636" t="s">
        <v>5</v>
      </c>
      <c r="S636" t="s">
        <v>9</v>
      </c>
      <c r="T636" t="s">
        <v>4348</v>
      </c>
      <c r="U636" t="s">
        <v>13</v>
      </c>
      <c r="V636" t="s">
        <v>14</v>
      </c>
      <c r="W636" t="s">
        <v>15</v>
      </c>
      <c r="X636" t="s">
        <v>3</v>
      </c>
      <c r="Y636" t="s">
        <v>4349</v>
      </c>
    </row>
    <row r="637" spans="1:25" x14ac:dyDescent="0.25">
      <c r="A637" t="s">
        <v>4350</v>
      </c>
      <c r="B637" t="s">
        <v>1</v>
      </c>
      <c r="C637">
        <v>14770605</v>
      </c>
      <c r="D637" t="s">
        <v>2</v>
      </c>
      <c r="E637" t="s">
        <v>3</v>
      </c>
      <c r="F637" t="s">
        <v>4351</v>
      </c>
      <c r="G637" t="s">
        <v>5</v>
      </c>
      <c r="H637" t="s">
        <v>3</v>
      </c>
      <c r="I637" t="s">
        <v>4352</v>
      </c>
      <c r="J637" t="s">
        <v>7</v>
      </c>
      <c r="K637" t="s">
        <v>8</v>
      </c>
      <c r="L637" t="s">
        <v>9</v>
      </c>
      <c r="M637" t="s">
        <v>4353</v>
      </c>
      <c r="N637" t="s">
        <v>8</v>
      </c>
      <c r="O637" t="s">
        <v>3</v>
      </c>
      <c r="P637" t="s">
        <v>4354</v>
      </c>
      <c r="Q637" t="s">
        <v>7</v>
      </c>
      <c r="R637" t="s">
        <v>5</v>
      </c>
      <c r="S637" t="s">
        <v>9</v>
      </c>
      <c r="T637" t="s">
        <v>4355</v>
      </c>
      <c r="U637" t="s">
        <v>13</v>
      </c>
      <c r="V637" t="s">
        <v>14</v>
      </c>
      <c r="W637" t="s">
        <v>15</v>
      </c>
      <c r="X637" t="s">
        <v>3</v>
      </c>
      <c r="Y637" t="s">
        <v>4356</v>
      </c>
    </row>
    <row r="638" spans="1:25" x14ac:dyDescent="0.25">
      <c r="A638" t="s">
        <v>4357</v>
      </c>
      <c r="B638" t="s">
        <v>1</v>
      </c>
      <c r="C638">
        <v>9326402</v>
      </c>
      <c r="D638" t="s">
        <v>2</v>
      </c>
      <c r="E638" t="s">
        <v>3</v>
      </c>
      <c r="F638" t="s">
        <v>4358</v>
      </c>
      <c r="G638" t="s">
        <v>5</v>
      </c>
      <c r="H638" t="s">
        <v>3</v>
      </c>
      <c r="I638" t="s">
        <v>4359</v>
      </c>
      <c r="J638" t="s">
        <v>7</v>
      </c>
      <c r="K638" t="s">
        <v>8</v>
      </c>
      <c r="L638" t="s">
        <v>9</v>
      </c>
      <c r="M638" t="s">
        <v>4360</v>
      </c>
      <c r="N638" t="s">
        <v>8</v>
      </c>
      <c r="O638" t="s">
        <v>3</v>
      </c>
      <c r="P638" t="s">
        <v>4361</v>
      </c>
      <c r="Q638" t="s">
        <v>7</v>
      </c>
      <c r="R638" t="s">
        <v>5</v>
      </c>
      <c r="S638" t="s">
        <v>9</v>
      </c>
      <c r="T638" t="s">
        <v>4362</v>
      </c>
      <c r="U638" t="s">
        <v>13</v>
      </c>
      <c r="V638" t="s">
        <v>14</v>
      </c>
      <c r="W638" t="s">
        <v>15</v>
      </c>
      <c r="X638" t="s">
        <v>3</v>
      </c>
      <c r="Y638" t="s">
        <v>4363</v>
      </c>
    </row>
    <row r="639" spans="1:25" x14ac:dyDescent="0.25">
      <c r="A639" t="s">
        <v>4364</v>
      </c>
      <c r="B639" t="s">
        <v>1</v>
      </c>
      <c r="C639">
        <v>16075785</v>
      </c>
      <c r="D639" t="s">
        <v>2</v>
      </c>
      <c r="E639" t="s">
        <v>3</v>
      </c>
      <c r="F639" t="s">
        <v>4365</v>
      </c>
      <c r="G639" t="s">
        <v>5</v>
      </c>
      <c r="H639" t="s">
        <v>3</v>
      </c>
      <c r="I639" t="s">
        <v>4366</v>
      </c>
      <c r="J639" t="s">
        <v>7</v>
      </c>
      <c r="K639" t="s">
        <v>8</v>
      </c>
      <c r="L639" t="s">
        <v>9</v>
      </c>
      <c r="M639" t="s">
        <v>4367</v>
      </c>
      <c r="N639" t="s">
        <v>8</v>
      </c>
      <c r="O639" t="s">
        <v>3</v>
      </c>
      <c r="P639" t="s">
        <v>4368</v>
      </c>
      <c r="Q639" t="s">
        <v>7</v>
      </c>
      <c r="R639" t="s">
        <v>5</v>
      </c>
      <c r="S639" t="s">
        <v>9</v>
      </c>
      <c r="T639" t="s">
        <v>4369</v>
      </c>
      <c r="U639" t="s">
        <v>13</v>
      </c>
      <c r="V639" t="s">
        <v>14</v>
      </c>
      <c r="W639" t="s">
        <v>15</v>
      </c>
      <c r="X639" t="s">
        <v>3</v>
      </c>
      <c r="Y639" t="s">
        <v>4370</v>
      </c>
    </row>
    <row r="640" spans="1:25" x14ac:dyDescent="0.25">
      <c r="A640" t="s">
        <v>4371</v>
      </c>
      <c r="B640" t="s">
        <v>1</v>
      </c>
      <c r="C640">
        <v>22673173</v>
      </c>
      <c r="D640" t="s">
        <v>2</v>
      </c>
      <c r="E640" t="s">
        <v>3</v>
      </c>
      <c r="F640" t="s">
        <v>4372</v>
      </c>
      <c r="G640" t="s">
        <v>5</v>
      </c>
      <c r="H640" t="s">
        <v>3</v>
      </c>
      <c r="I640" t="s">
        <v>4373</v>
      </c>
      <c r="J640" t="s">
        <v>7</v>
      </c>
      <c r="K640" t="s">
        <v>8</v>
      </c>
      <c r="L640" t="s">
        <v>9</v>
      </c>
      <c r="M640" t="s">
        <v>4374</v>
      </c>
      <c r="N640" t="s">
        <v>8</v>
      </c>
      <c r="O640" t="s">
        <v>3</v>
      </c>
      <c r="P640" t="s">
        <v>4375</v>
      </c>
      <c r="Q640" t="s">
        <v>7</v>
      </c>
      <c r="R640" t="s">
        <v>5</v>
      </c>
      <c r="S640" t="s">
        <v>9</v>
      </c>
      <c r="T640" t="s">
        <v>4376</v>
      </c>
      <c r="U640" t="s">
        <v>13</v>
      </c>
      <c r="V640" t="s">
        <v>14</v>
      </c>
      <c r="W640" t="s">
        <v>15</v>
      </c>
      <c r="X640" t="s">
        <v>3</v>
      </c>
      <c r="Y640" t="s">
        <v>4377</v>
      </c>
    </row>
    <row r="641" spans="1:25" x14ac:dyDescent="0.25">
      <c r="A641" t="s">
        <v>4378</v>
      </c>
      <c r="B641" t="s">
        <v>1</v>
      </c>
      <c r="C641">
        <v>24529354</v>
      </c>
      <c r="D641" t="s">
        <v>2</v>
      </c>
      <c r="E641" t="s">
        <v>3</v>
      </c>
      <c r="F641" t="s">
        <v>4379</v>
      </c>
      <c r="G641" t="s">
        <v>5</v>
      </c>
      <c r="H641" t="s">
        <v>3</v>
      </c>
      <c r="I641" t="s">
        <v>4380</v>
      </c>
      <c r="J641" t="s">
        <v>7</v>
      </c>
      <c r="K641" t="s">
        <v>8</v>
      </c>
      <c r="L641" t="s">
        <v>9</v>
      </c>
      <c r="M641" t="s">
        <v>4381</v>
      </c>
      <c r="N641" t="s">
        <v>8</v>
      </c>
      <c r="O641" t="s">
        <v>3</v>
      </c>
      <c r="P641" t="s">
        <v>4382</v>
      </c>
      <c r="Q641" t="s">
        <v>7</v>
      </c>
      <c r="R641" t="s">
        <v>5</v>
      </c>
      <c r="S641" t="s">
        <v>9</v>
      </c>
      <c r="T641" t="s">
        <v>4383</v>
      </c>
      <c r="U641" t="s">
        <v>13</v>
      </c>
      <c r="V641" t="s">
        <v>14</v>
      </c>
      <c r="W641" t="s">
        <v>15</v>
      </c>
      <c r="X641" t="s">
        <v>3</v>
      </c>
      <c r="Y641" t="s">
        <v>4384</v>
      </c>
    </row>
    <row r="642" spans="1:25" x14ac:dyDescent="0.25">
      <c r="A642" t="s">
        <v>4385</v>
      </c>
      <c r="B642" t="s">
        <v>1</v>
      </c>
      <c r="C642">
        <v>24770276</v>
      </c>
      <c r="D642" t="s">
        <v>2</v>
      </c>
      <c r="E642" t="s">
        <v>3</v>
      </c>
      <c r="F642" t="s">
        <v>4386</v>
      </c>
      <c r="G642" t="s">
        <v>5</v>
      </c>
      <c r="H642" t="s">
        <v>3</v>
      </c>
      <c r="I642" t="s">
        <v>4387</v>
      </c>
      <c r="J642" t="s">
        <v>7</v>
      </c>
      <c r="K642" t="s">
        <v>8</v>
      </c>
      <c r="L642" t="s">
        <v>9</v>
      </c>
      <c r="M642" t="s">
        <v>4388</v>
      </c>
      <c r="N642" t="s">
        <v>8</v>
      </c>
      <c r="O642" t="s">
        <v>3</v>
      </c>
      <c r="P642" t="s">
        <v>4389</v>
      </c>
      <c r="Q642" t="s">
        <v>7</v>
      </c>
      <c r="R642" t="s">
        <v>5</v>
      </c>
      <c r="S642" t="s">
        <v>9</v>
      </c>
      <c r="T642" t="s">
        <v>4390</v>
      </c>
      <c r="U642" t="s">
        <v>13</v>
      </c>
      <c r="V642" t="s">
        <v>14</v>
      </c>
      <c r="W642" t="s">
        <v>15</v>
      </c>
      <c r="X642" t="s">
        <v>3</v>
      </c>
      <c r="Y642" t="s">
        <v>4391</v>
      </c>
    </row>
    <row r="643" spans="1:25" x14ac:dyDescent="0.25">
      <c r="A643" t="s">
        <v>4392</v>
      </c>
      <c r="B643" t="s">
        <v>1</v>
      </c>
      <c r="C643">
        <v>15053405</v>
      </c>
      <c r="D643" t="s">
        <v>2</v>
      </c>
      <c r="E643" t="s">
        <v>3</v>
      </c>
      <c r="F643" t="s">
        <v>4393</v>
      </c>
      <c r="G643" t="s">
        <v>5</v>
      </c>
      <c r="H643" t="s">
        <v>3</v>
      </c>
      <c r="I643" t="s">
        <v>4394</v>
      </c>
      <c r="J643" t="s">
        <v>7</v>
      </c>
      <c r="K643" t="s">
        <v>8</v>
      </c>
      <c r="L643" t="s">
        <v>9</v>
      </c>
      <c r="M643" t="s">
        <v>4395</v>
      </c>
      <c r="N643" t="s">
        <v>8</v>
      </c>
      <c r="O643" t="s">
        <v>3</v>
      </c>
      <c r="P643" t="s">
        <v>4396</v>
      </c>
      <c r="Q643" t="s">
        <v>7</v>
      </c>
      <c r="R643" t="s">
        <v>5</v>
      </c>
      <c r="S643" t="s">
        <v>9</v>
      </c>
      <c r="T643" t="s">
        <v>4397</v>
      </c>
      <c r="U643" t="s">
        <v>13</v>
      </c>
      <c r="V643" t="s">
        <v>14</v>
      </c>
      <c r="W643" t="s">
        <v>15</v>
      </c>
      <c r="X643" t="s">
        <v>3</v>
      </c>
      <c r="Y643" t="s">
        <v>4398</v>
      </c>
    </row>
    <row r="644" spans="1:25" x14ac:dyDescent="0.25">
      <c r="A644" t="s">
        <v>4399</v>
      </c>
      <c r="B644" t="s">
        <v>1</v>
      </c>
      <c r="C644">
        <v>18237801</v>
      </c>
      <c r="D644" t="s">
        <v>2</v>
      </c>
      <c r="E644" t="s">
        <v>3</v>
      </c>
      <c r="F644" t="s">
        <v>4400</v>
      </c>
      <c r="G644" t="s">
        <v>5</v>
      </c>
      <c r="H644" t="s">
        <v>3</v>
      </c>
      <c r="I644" t="s">
        <v>4401</v>
      </c>
      <c r="J644" t="s">
        <v>7</v>
      </c>
      <c r="K644" t="s">
        <v>8</v>
      </c>
      <c r="L644" t="s">
        <v>9</v>
      </c>
      <c r="M644" t="s">
        <v>4402</v>
      </c>
      <c r="N644" t="s">
        <v>8</v>
      </c>
      <c r="O644" t="s">
        <v>3</v>
      </c>
      <c r="P644" t="s">
        <v>4403</v>
      </c>
      <c r="Q644" t="s">
        <v>7</v>
      </c>
      <c r="R644" t="s">
        <v>5</v>
      </c>
      <c r="S644" t="s">
        <v>9</v>
      </c>
      <c r="T644" t="s">
        <v>4404</v>
      </c>
      <c r="U644" t="s">
        <v>13</v>
      </c>
      <c r="V644" t="s">
        <v>14</v>
      </c>
      <c r="W644" t="s">
        <v>15</v>
      </c>
      <c r="X644" t="s">
        <v>3</v>
      </c>
      <c r="Y644" t="s">
        <v>4405</v>
      </c>
    </row>
    <row r="645" spans="1:25" x14ac:dyDescent="0.25">
      <c r="A645" t="s">
        <v>4406</v>
      </c>
      <c r="B645" t="s">
        <v>1</v>
      </c>
      <c r="C645">
        <v>11174363</v>
      </c>
      <c r="D645" t="s">
        <v>2</v>
      </c>
      <c r="E645" t="s">
        <v>3</v>
      </c>
      <c r="F645" t="s">
        <v>4407</v>
      </c>
      <c r="G645" t="s">
        <v>5</v>
      </c>
      <c r="H645" t="s">
        <v>3</v>
      </c>
      <c r="I645" t="s">
        <v>4408</v>
      </c>
      <c r="J645" t="s">
        <v>7</v>
      </c>
      <c r="K645" t="s">
        <v>8</v>
      </c>
      <c r="L645" t="s">
        <v>9</v>
      </c>
      <c r="M645" t="s">
        <v>4409</v>
      </c>
      <c r="N645" t="s">
        <v>8</v>
      </c>
      <c r="O645" t="s">
        <v>3</v>
      </c>
      <c r="P645" t="s">
        <v>4410</v>
      </c>
      <c r="Q645" t="s">
        <v>7</v>
      </c>
      <c r="R645" t="s">
        <v>5</v>
      </c>
      <c r="S645" t="s">
        <v>9</v>
      </c>
      <c r="T645" t="s">
        <v>4411</v>
      </c>
      <c r="U645" t="s">
        <v>13</v>
      </c>
      <c r="V645" t="s">
        <v>14</v>
      </c>
      <c r="W645" t="s">
        <v>15</v>
      </c>
      <c r="X645" t="s">
        <v>3</v>
      </c>
      <c r="Y645" t="s">
        <v>4412</v>
      </c>
    </row>
    <row r="646" spans="1:25" x14ac:dyDescent="0.25">
      <c r="A646" t="s">
        <v>4413</v>
      </c>
      <c r="B646" t="s">
        <v>1</v>
      </c>
      <c r="C646">
        <v>26892756</v>
      </c>
      <c r="D646" t="s">
        <v>2</v>
      </c>
      <c r="E646" t="s">
        <v>3</v>
      </c>
      <c r="F646" t="s">
        <v>4414</v>
      </c>
      <c r="G646" t="s">
        <v>5</v>
      </c>
      <c r="H646" t="s">
        <v>3</v>
      </c>
      <c r="I646" t="s">
        <v>4415</v>
      </c>
      <c r="J646" t="s">
        <v>7</v>
      </c>
      <c r="K646" t="s">
        <v>8</v>
      </c>
      <c r="L646" t="s">
        <v>9</v>
      </c>
      <c r="M646" t="s">
        <v>4416</v>
      </c>
      <c r="N646" t="s">
        <v>8</v>
      </c>
      <c r="O646" t="s">
        <v>3</v>
      </c>
      <c r="P646" t="s">
        <v>4417</v>
      </c>
      <c r="Q646" t="s">
        <v>7</v>
      </c>
      <c r="R646" t="s">
        <v>5</v>
      </c>
      <c r="S646" t="s">
        <v>9</v>
      </c>
      <c r="T646" t="s">
        <v>4418</v>
      </c>
      <c r="U646" t="s">
        <v>13</v>
      </c>
      <c r="V646" t="s">
        <v>14</v>
      </c>
      <c r="W646" t="s">
        <v>15</v>
      </c>
      <c r="X646" t="s">
        <v>3</v>
      </c>
      <c r="Y646" t="s">
        <v>4419</v>
      </c>
    </row>
    <row r="647" spans="1:25" x14ac:dyDescent="0.25">
      <c r="A647" t="s">
        <v>4420</v>
      </c>
      <c r="B647" t="s">
        <v>1</v>
      </c>
      <c r="C647">
        <v>19321125</v>
      </c>
      <c r="D647" t="s">
        <v>2</v>
      </c>
      <c r="E647" t="s">
        <v>3</v>
      </c>
      <c r="F647" t="s">
        <v>4421</v>
      </c>
      <c r="G647" t="s">
        <v>5</v>
      </c>
      <c r="H647" t="s">
        <v>3</v>
      </c>
      <c r="I647" t="s">
        <v>4422</v>
      </c>
      <c r="J647" t="s">
        <v>7</v>
      </c>
      <c r="K647" t="s">
        <v>8</v>
      </c>
      <c r="L647" t="s">
        <v>9</v>
      </c>
      <c r="M647" t="s">
        <v>4423</v>
      </c>
      <c r="N647" t="s">
        <v>8</v>
      </c>
      <c r="O647" t="s">
        <v>3</v>
      </c>
      <c r="P647" t="s">
        <v>4424</v>
      </c>
      <c r="Q647" t="s">
        <v>7</v>
      </c>
      <c r="R647" t="s">
        <v>5</v>
      </c>
      <c r="S647" t="s">
        <v>9</v>
      </c>
      <c r="T647" t="s">
        <v>4425</v>
      </c>
      <c r="U647" t="s">
        <v>13</v>
      </c>
      <c r="V647" t="s">
        <v>14</v>
      </c>
      <c r="W647" t="s">
        <v>15</v>
      </c>
      <c r="X647" t="s">
        <v>3</v>
      </c>
      <c r="Y647" t="s">
        <v>4426</v>
      </c>
    </row>
    <row r="648" spans="1:25" x14ac:dyDescent="0.25">
      <c r="A648" t="s">
        <v>4427</v>
      </c>
      <c r="B648" t="s">
        <v>1</v>
      </c>
      <c r="C648">
        <v>19996683</v>
      </c>
      <c r="D648" t="s">
        <v>2</v>
      </c>
      <c r="E648" t="s">
        <v>3</v>
      </c>
      <c r="F648" t="s">
        <v>4428</v>
      </c>
      <c r="G648" t="s">
        <v>5</v>
      </c>
      <c r="H648" t="s">
        <v>3</v>
      </c>
      <c r="I648" t="s">
        <v>4429</v>
      </c>
      <c r="J648" t="s">
        <v>7</v>
      </c>
      <c r="K648" t="s">
        <v>8</v>
      </c>
      <c r="L648" t="s">
        <v>9</v>
      </c>
      <c r="M648" t="s">
        <v>4430</v>
      </c>
      <c r="N648" t="s">
        <v>8</v>
      </c>
      <c r="O648" t="s">
        <v>3</v>
      </c>
      <c r="P648" t="s">
        <v>4431</v>
      </c>
      <c r="Q648" t="s">
        <v>7</v>
      </c>
      <c r="R648" t="s">
        <v>5</v>
      </c>
      <c r="S648" t="s">
        <v>9</v>
      </c>
      <c r="T648" t="s">
        <v>4432</v>
      </c>
      <c r="U648" t="s">
        <v>13</v>
      </c>
      <c r="V648" t="s">
        <v>14</v>
      </c>
      <c r="W648" t="s">
        <v>15</v>
      </c>
      <c r="X648" t="s">
        <v>3</v>
      </c>
      <c r="Y648" t="s">
        <v>4433</v>
      </c>
    </row>
    <row r="649" spans="1:25" x14ac:dyDescent="0.25">
      <c r="A649" t="s">
        <v>4434</v>
      </c>
      <c r="B649" t="s">
        <v>1</v>
      </c>
      <c r="C649">
        <v>13097302</v>
      </c>
      <c r="D649" t="s">
        <v>2</v>
      </c>
      <c r="E649" t="s">
        <v>3</v>
      </c>
      <c r="F649" t="s">
        <v>4435</v>
      </c>
      <c r="G649" t="s">
        <v>5</v>
      </c>
      <c r="H649" t="s">
        <v>3</v>
      </c>
      <c r="I649" t="s">
        <v>4436</v>
      </c>
      <c r="J649" t="s">
        <v>7</v>
      </c>
      <c r="K649" t="s">
        <v>8</v>
      </c>
      <c r="L649" t="s">
        <v>9</v>
      </c>
      <c r="M649" t="s">
        <v>4437</v>
      </c>
      <c r="N649" t="s">
        <v>8</v>
      </c>
      <c r="O649" t="s">
        <v>3</v>
      </c>
      <c r="P649" t="s">
        <v>4438</v>
      </c>
      <c r="Q649" t="s">
        <v>7</v>
      </c>
      <c r="R649" t="s">
        <v>5</v>
      </c>
      <c r="S649" t="s">
        <v>9</v>
      </c>
      <c r="T649" t="s">
        <v>4439</v>
      </c>
      <c r="U649" t="s">
        <v>13</v>
      </c>
      <c r="V649" t="s">
        <v>14</v>
      </c>
      <c r="W649" t="s">
        <v>15</v>
      </c>
      <c r="X649" t="s">
        <v>3</v>
      </c>
      <c r="Y649" t="s">
        <v>4440</v>
      </c>
    </row>
    <row r="650" spans="1:25" x14ac:dyDescent="0.25">
      <c r="A650" t="s">
        <v>4441</v>
      </c>
      <c r="B650" t="s">
        <v>1</v>
      </c>
      <c r="C650">
        <v>20640122</v>
      </c>
      <c r="D650" t="s">
        <v>2</v>
      </c>
      <c r="E650" t="s">
        <v>3</v>
      </c>
      <c r="F650" t="s">
        <v>4442</v>
      </c>
      <c r="G650" t="s">
        <v>5</v>
      </c>
      <c r="H650" t="s">
        <v>3</v>
      </c>
      <c r="I650" t="s">
        <v>4443</v>
      </c>
      <c r="J650" t="s">
        <v>7</v>
      </c>
      <c r="K650" t="s">
        <v>8</v>
      </c>
      <c r="L650" t="s">
        <v>9</v>
      </c>
      <c r="M650" t="s">
        <v>4444</v>
      </c>
      <c r="N650" t="s">
        <v>8</v>
      </c>
      <c r="O650" t="s">
        <v>3</v>
      </c>
      <c r="P650" t="s">
        <v>4445</v>
      </c>
      <c r="Q650" t="s">
        <v>7</v>
      </c>
      <c r="R650" t="s">
        <v>5</v>
      </c>
      <c r="S650" t="s">
        <v>9</v>
      </c>
      <c r="T650" t="s">
        <v>4446</v>
      </c>
      <c r="U650" t="s">
        <v>13</v>
      </c>
      <c r="V650" t="s">
        <v>14</v>
      </c>
      <c r="W650" t="s">
        <v>15</v>
      </c>
      <c r="X650" t="s">
        <v>3</v>
      </c>
      <c r="Y650" t="s">
        <v>4447</v>
      </c>
    </row>
    <row r="651" spans="1:25" x14ac:dyDescent="0.25">
      <c r="A651" t="s">
        <v>4448</v>
      </c>
      <c r="B651" t="s">
        <v>1</v>
      </c>
      <c r="C651">
        <v>27378452</v>
      </c>
      <c r="D651" t="s">
        <v>2</v>
      </c>
      <c r="E651" t="s">
        <v>3</v>
      </c>
      <c r="F651" t="s">
        <v>4449</v>
      </c>
      <c r="G651" t="s">
        <v>5</v>
      </c>
      <c r="H651" t="s">
        <v>3</v>
      </c>
      <c r="I651" t="s">
        <v>4450</v>
      </c>
      <c r="J651" t="s">
        <v>7</v>
      </c>
      <c r="K651" t="s">
        <v>8</v>
      </c>
      <c r="L651" t="s">
        <v>9</v>
      </c>
      <c r="M651" t="s">
        <v>4451</v>
      </c>
      <c r="N651" t="s">
        <v>8</v>
      </c>
      <c r="O651" t="s">
        <v>3</v>
      </c>
      <c r="P651" t="s">
        <v>4452</v>
      </c>
      <c r="Q651" t="s">
        <v>7</v>
      </c>
      <c r="R651" t="s">
        <v>5</v>
      </c>
      <c r="S651" t="s">
        <v>9</v>
      </c>
      <c r="T651" t="s">
        <v>4453</v>
      </c>
      <c r="U651" t="s">
        <v>13</v>
      </c>
      <c r="V651" t="s">
        <v>14</v>
      </c>
      <c r="W651" t="s">
        <v>15</v>
      </c>
      <c r="X651" t="s">
        <v>3</v>
      </c>
      <c r="Y651" t="s">
        <v>4454</v>
      </c>
    </row>
    <row r="652" spans="1:25" x14ac:dyDescent="0.25">
      <c r="A652" t="s">
        <v>4455</v>
      </c>
      <c r="B652" t="s">
        <v>1</v>
      </c>
      <c r="C652">
        <v>16124946</v>
      </c>
      <c r="D652" t="s">
        <v>2</v>
      </c>
      <c r="E652" t="s">
        <v>3</v>
      </c>
      <c r="F652" t="s">
        <v>4456</v>
      </c>
      <c r="G652" t="s">
        <v>5</v>
      </c>
      <c r="H652" t="s">
        <v>3</v>
      </c>
      <c r="I652" t="s">
        <v>4457</v>
      </c>
      <c r="J652" t="s">
        <v>7</v>
      </c>
      <c r="K652" t="s">
        <v>8</v>
      </c>
      <c r="L652" t="s">
        <v>9</v>
      </c>
      <c r="M652" t="s">
        <v>4458</v>
      </c>
      <c r="N652" t="s">
        <v>8</v>
      </c>
      <c r="O652" t="s">
        <v>3</v>
      </c>
      <c r="P652" t="s">
        <v>4459</v>
      </c>
      <c r="Q652" t="s">
        <v>7</v>
      </c>
      <c r="R652" t="s">
        <v>5</v>
      </c>
      <c r="S652" t="s">
        <v>9</v>
      </c>
      <c r="T652" t="s">
        <v>4460</v>
      </c>
      <c r="U652" t="s">
        <v>13</v>
      </c>
      <c r="V652" t="s">
        <v>14</v>
      </c>
      <c r="W652" t="s">
        <v>15</v>
      </c>
      <c r="X652" t="s">
        <v>3</v>
      </c>
      <c r="Y652" t="s">
        <v>4461</v>
      </c>
    </row>
    <row r="653" spans="1:25" x14ac:dyDescent="0.25">
      <c r="A653" t="s">
        <v>4462</v>
      </c>
      <c r="B653" t="s">
        <v>1</v>
      </c>
      <c r="C653">
        <v>26742321</v>
      </c>
      <c r="D653" t="s">
        <v>2</v>
      </c>
      <c r="E653" t="s">
        <v>3</v>
      </c>
      <c r="F653" t="s">
        <v>4463</v>
      </c>
      <c r="G653" t="s">
        <v>5</v>
      </c>
      <c r="H653" t="s">
        <v>3</v>
      </c>
      <c r="I653" t="s">
        <v>4464</v>
      </c>
      <c r="J653" t="s">
        <v>7</v>
      </c>
      <c r="K653" t="s">
        <v>8</v>
      </c>
      <c r="L653" t="s">
        <v>9</v>
      </c>
      <c r="M653" t="s">
        <v>4465</v>
      </c>
      <c r="N653" t="s">
        <v>8</v>
      </c>
      <c r="O653" t="s">
        <v>3</v>
      </c>
      <c r="P653" t="s">
        <v>4466</v>
      </c>
      <c r="Q653" t="s">
        <v>7</v>
      </c>
      <c r="R653" t="s">
        <v>5</v>
      </c>
      <c r="S653" t="s">
        <v>9</v>
      </c>
      <c r="T653" t="s">
        <v>4467</v>
      </c>
      <c r="U653" t="s">
        <v>13</v>
      </c>
      <c r="V653" t="s">
        <v>14</v>
      </c>
      <c r="W653" t="s">
        <v>15</v>
      </c>
      <c r="X653" t="s">
        <v>3</v>
      </c>
      <c r="Y653" t="s">
        <v>4468</v>
      </c>
    </row>
    <row r="654" spans="1:25" x14ac:dyDescent="0.25">
      <c r="A654" t="s">
        <v>4469</v>
      </c>
      <c r="B654" t="s">
        <v>1</v>
      </c>
      <c r="C654">
        <v>32845548</v>
      </c>
      <c r="D654" t="s">
        <v>2</v>
      </c>
      <c r="E654" t="s">
        <v>3</v>
      </c>
      <c r="F654" t="s">
        <v>4470</v>
      </c>
      <c r="G654" t="s">
        <v>5</v>
      </c>
      <c r="H654" t="s">
        <v>3</v>
      </c>
      <c r="I654" t="s">
        <v>4471</v>
      </c>
      <c r="J654" t="s">
        <v>7</v>
      </c>
      <c r="K654" t="s">
        <v>8</v>
      </c>
      <c r="L654" t="s">
        <v>9</v>
      </c>
      <c r="M654" t="s">
        <v>4472</v>
      </c>
      <c r="N654" t="s">
        <v>8</v>
      </c>
      <c r="O654" t="s">
        <v>3</v>
      </c>
      <c r="P654" t="s">
        <v>4473</v>
      </c>
      <c r="Q654" t="s">
        <v>7</v>
      </c>
      <c r="R654" t="s">
        <v>5</v>
      </c>
      <c r="S654" t="s">
        <v>9</v>
      </c>
      <c r="T654" t="s">
        <v>4474</v>
      </c>
      <c r="U654" t="s">
        <v>13</v>
      </c>
      <c r="V654" t="s">
        <v>14</v>
      </c>
      <c r="W654" t="s">
        <v>15</v>
      </c>
      <c r="X654" t="s">
        <v>3</v>
      </c>
      <c r="Y654" t="s">
        <v>4475</v>
      </c>
    </row>
    <row r="655" spans="1:25" x14ac:dyDescent="0.25">
      <c r="A655" t="s">
        <v>4476</v>
      </c>
      <c r="B655" t="s">
        <v>1</v>
      </c>
      <c r="C655">
        <v>23197724</v>
      </c>
      <c r="D655" t="s">
        <v>2</v>
      </c>
      <c r="E655" t="s">
        <v>3</v>
      </c>
      <c r="F655" t="s">
        <v>4477</v>
      </c>
      <c r="G655" t="s">
        <v>5</v>
      </c>
      <c r="H655" t="s">
        <v>3</v>
      </c>
      <c r="I655" t="s">
        <v>4478</v>
      </c>
      <c r="J655" t="s">
        <v>7</v>
      </c>
      <c r="K655" t="s">
        <v>8</v>
      </c>
      <c r="L655" t="s">
        <v>9</v>
      </c>
      <c r="M655" t="s">
        <v>4479</v>
      </c>
      <c r="N655" t="s">
        <v>8</v>
      </c>
      <c r="O655" t="s">
        <v>3</v>
      </c>
      <c r="P655" t="s">
        <v>4480</v>
      </c>
      <c r="Q655" t="s">
        <v>7</v>
      </c>
      <c r="R655" t="s">
        <v>5</v>
      </c>
      <c r="S655" t="s">
        <v>9</v>
      </c>
      <c r="T655" t="s">
        <v>4481</v>
      </c>
      <c r="U655" t="s">
        <v>13</v>
      </c>
      <c r="V655" t="s">
        <v>14</v>
      </c>
      <c r="W655" t="s">
        <v>15</v>
      </c>
      <c r="X655" t="s">
        <v>3</v>
      </c>
      <c r="Y655" t="s">
        <v>4482</v>
      </c>
    </row>
    <row r="656" spans="1:25" x14ac:dyDescent="0.25">
      <c r="A656" t="s">
        <v>4483</v>
      </c>
      <c r="B656" t="s">
        <v>1</v>
      </c>
      <c r="C656">
        <v>14510398</v>
      </c>
      <c r="D656" t="s">
        <v>2</v>
      </c>
      <c r="E656" t="s">
        <v>3</v>
      </c>
      <c r="F656" t="s">
        <v>4484</v>
      </c>
      <c r="G656" t="s">
        <v>5</v>
      </c>
      <c r="H656" t="s">
        <v>3</v>
      </c>
      <c r="I656" t="s">
        <v>4485</v>
      </c>
      <c r="J656" t="s">
        <v>7</v>
      </c>
      <c r="K656" t="s">
        <v>8</v>
      </c>
      <c r="L656" t="s">
        <v>9</v>
      </c>
      <c r="M656" t="s">
        <v>4486</v>
      </c>
      <c r="N656" t="s">
        <v>8</v>
      </c>
      <c r="O656" t="s">
        <v>3</v>
      </c>
      <c r="P656" t="s">
        <v>4487</v>
      </c>
      <c r="Q656" t="s">
        <v>7</v>
      </c>
      <c r="R656" t="s">
        <v>5</v>
      </c>
      <c r="S656" t="s">
        <v>9</v>
      </c>
      <c r="T656" t="s">
        <v>4488</v>
      </c>
      <c r="U656" t="s">
        <v>13</v>
      </c>
      <c r="V656" t="s">
        <v>14</v>
      </c>
      <c r="W656" t="s">
        <v>15</v>
      </c>
      <c r="X656" t="s">
        <v>3</v>
      </c>
      <c r="Y656" t="s">
        <v>4489</v>
      </c>
    </row>
    <row r="657" spans="1:25" x14ac:dyDescent="0.25">
      <c r="A657" t="s">
        <v>4490</v>
      </c>
      <c r="B657" t="s">
        <v>1</v>
      </c>
      <c r="C657">
        <v>30360637</v>
      </c>
      <c r="D657" t="s">
        <v>2</v>
      </c>
      <c r="E657" t="s">
        <v>3</v>
      </c>
      <c r="F657" t="s">
        <v>4491</v>
      </c>
      <c r="G657" t="s">
        <v>5</v>
      </c>
      <c r="H657" t="s">
        <v>3</v>
      </c>
      <c r="I657" t="s">
        <v>4492</v>
      </c>
      <c r="J657" t="s">
        <v>7</v>
      </c>
      <c r="K657" t="s">
        <v>8</v>
      </c>
      <c r="L657" t="s">
        <v>9</v>
      </c>
      <c r="M657" t="s">
        <v>4493</v>
      </c>
      <c r="N657" t="s">
        <v>8</v>
      </c>
      <c r="O657" t="s">
        <v>3</v>
      </c>
      <c r="P657" t="s">
        <v>4494</v>
      </c>
      <c r="Q657" t="s">
        <v>7</v>
      </c>
      <c r="R657" t="s">
        <v>5</v>
      </c>
      <c r="S657" t="s">
        <v>9</v>
      </c>
      <c r="T657" t="s">
        <v>4495</v>
      </c>
      <c r="U657" t="s">
        <v>13</v>
      </c>
      <c r="V657" t="s">
        <v>14</v>
      </c>
      <c r="W657" t="s">
        <v>15</v>
      </c>
      <c r="X657" t="s">
        <v>3</v>
      </c>
      <c r="Y657" t="s">
        <v>4496</v>
      </c>
    </row>
    <row r="658" spans="1:25" x14ac:dyDescent="0.25">
      <c r="A658" t="s">
        <v>4497</v>
      </c>
      <c r="B658" t="s">
        <v>1</v>
      </c>
      <c r="C658">
        <v>10525076</v>
      </c>
      <c r="D658" t="s">
        <v>2</v>
      </c>
      <c r="E658" t="s">
        <v>3</v>
      </c>
      <c r="F658" t="s">
        <v>4498</v>
      </c>
      <c r="G658" t="s">
        <v>5</v>
      </c>
      <c r="H658" t="s">
        <v>3</v>
      </c>
      <c r="I658" t="s">
        <v>4499</v>
      </c>
      <c r="J658" t="s">
        <v>7</v>
      </c>
      <c r="K658" t="s">
        <v>8</v>
      </c>
      <c r="L658" t="s">
        <v>9</v>
      </c>
      <c r="M658" t="s">
        <v>4500</v>
      </c>
      <c r="N658" t="s">
        <v>8</v>
      </c>
      <c r="O658" t="s">
        <v>3</v>
      </c>
      <c r="P658" t="s">
        <v>4501</v>
      </c>
      <c r="Q658" t="s">
        <v>7</v>
      </c>
      <c r="R658" t="s">
        <v>5</v>
      </c>
      <c r="S658" t="s">
        <v>9</v>
      </c>
      <c r="T658" t="s">
        <v>4502</v>
      </c>
      <c r="U658" t="s">
        <v>13</v>
      </c>
      <c r="V658" t="s">
        <v>14</v>
      </c>
      <c r="W658" t="s">
        <v>15</v>
      </c>
      <c r="X658" t="s">
        <v>3</v>
      </c>
      <c r="Y658" t="s">
        <v>4503</v>
      </c>
    </row>
    <row r="659" spans="1:25" x14ac:dyDescent="0.25">
      <c r="A659" t="s">
        <v>4504</v>
      </c>
      <c r="B659" t="s">
        <v>1</v>
      </c>
      <c r="C659">
        <v>17584145</v>
      </c>
      <c r="D659" t="s">
        <v>2</v>
      </c>
      <c r="E659" t="s">
        <v>3</v>
      </c>
      <c r="F659" t="s">
        <v>4505</v>
      </c>
      <c r="G659" t="s">
        <v>5</v>
      </c>
      <c r="H659" t="s">
        <v>3</v>
      </c>
      <c r="I659" t="s">
        <v>4506</v>
      </c>
      <c r="J659" t="s">
        <v>7</v>
      </c>
      <c r="K659" t="s">
        <v>8</v>
      </c>
      <c r="L659" t="s">
        <v>9</v>
      </c>
      <c r="M659" t="s">
        <v>4507</v>
      </c>
      <c r="N659" t="s">
        <v>8</v>
      </c>
      <c r="O659" t="s">
        <v>3</v>
      </c>
      <c r="P659" t="s">
        <v>4508</v>
      </c>
      <c r="Q659" t="s">
        <v>7</v>
      </c>
      <c r="R659" t="s">
        <v>5</v>
      </c>
      <c r="S659" t="s">
        <v>9</v>
      </c>
      <c r="T659" t="s">
        <v>4509</v>
      </c>
      <c r="U659" t="s">
        <v>13</v>
      </c>
      <c r="V659" t="s">
        <v>14</v>
      </c>
      <c r="W659" t="s">
        <v>15</v>
      </c>
      <c r="X659" t="s">
        <v>3</v>
      </c>
      <c r="Y659" t="s">
        <v>4510</v>
      </c>
    </row>
    <row r="660" spans="1:25" x14ac:dyDescent="0.25">
      <c r="A660" t="s">
        <v>4511</v>
      </c>
      <c r="B660" t="s">
        <v>1</v>
      </c>
      <c r="C660">
        <v>16077779</v>
      </c>
      <c r="D660" t="s">
        <v>2</v>
      </c>
      <c r="E660" t="s">
        <v>3</v>
      </c>
      <c r="F660" t="s">
        <v>4512</v>
      </c>
      <c r="G660" t="s">
        <v>5</v>
      </c>
      <c r="H660" t="s">
        <v>3</v>
      </c>
      <c r="I660" t="s">
        <v>4513</v>
      </c>
      <c r="J660" t="s">
        <v>7</v>
      </c>
      <c r="K660" t="s">
        <v>8</v>
      </c>
      <c r="L660" t="s">
        <v>9</v>
      </c>
      <c r="M660" t="s">
        <v>4514</v>
      </c>
      <c r="N660" t="s">
        <v>8</v>
      </c>
      <c r="O660" t="s">
        <v>3</v>
      </c>
      <c r="P660" t="s">
        <v>4515</v>
      </c>
      <c r="Q660" t="s">
        <v>7</v>
      </c>
      <c r="R660" t="s">
        <v>5</v>
      </c>
      <c r="S660" t="s">
        <v>9</v>
      </c>
      <c r="T660" t="s">
        <v>4516</v>
      </c>
      <c r="U660" t="s">
        <v>13</v>
      </c>
      <c r="V660" t="s">
        <v>14</v>
      </c>
      <c r="W660" t="s">
        <v>15</v>
      </c>
      <c r="X660" t="s">
        <v>3</v>
      </c>
      <c r="Y660" t="s">
        <v>4517</v>
      </c>
    </row>
    <row r="661" spans="1:25" x14ac:dyDescent="0.25">
      <c r="A661" t="s">
        <v>4518</v>
      </c>
      <c r="B661" t="s">
        <v>1</v>
      </c>
      <c r="C661">
        <v>22289012</v>
      </c>
      <c r="D661" t="s">
        <v>2</v>
      </c>
      <c r="E661" t="s">
        <v>3</v>
      </c>
      <c r="F661" t="s">
        <v>4519</v>
      </c>
      <c r="G661" t="s">
        <v>5</v>
      </c>
      <c r="H661" t="s">
        <v>3</v>
      </c>
      <c r="I661" t="s">
        <v>4520</v>
      </c>
      <c r="J661" t="s">
        <v>7</v>
      </c>
      <c r="K661" t="s">
        <v>8</v>
      </c>
      <c r="L661" t="s">
        <v>9</v>
      </c>
      <c r="M661" t="s">
        <v>4521</v>
      </c>
      <c r="N661" t="s">
        <v>8</v>
      </c>
      <c r="O661" t="s">
        <v>3</v>
      </c>
      <c r="P661" t="s">
        <v>4522</v>
      </c>
      <c r="Q661" t="s">
        <v>7</v>
      </c>
      <c r="R661" t="s">
        <v>5</v>
      </c>
      <c r="S661" t="s">
        <v>9</v>
      </c>
      <c r="T661" t="s">
        <v>4523</v>
      </c>
      <c r="U661" t="s">
        <v>13</v>
      </c>
      <c r="V661" t="s">
        <v>14</v>
      </c>
      <c r="W661" t="s">
        <v>15</v>
      </c>
      <c r="X661" t="s">
        <v>3</v>
      </c>
      <c r="Y661" t="s">
        <v>4524</v>
      </c>
    </row>
    <row r="662" spans="1:25" x14ac:dyDescent="0.25">
      <c r="A662" t="s">
        <v>4525</v>
      </c>
      <c r="B662" t="s">
        <v>1</v>
      </c>
      <c r="C662">
        <v>22452929</v>
      </c>
      <c r="D662" t="s">
        <v>2</v>
      </c>
      <c r="E662" t="s">
        <v>3</v>
      </c>
      <c r="F662" t="s">
        <v>4526</v>
      </c>
      <c r="G662" t="s">
        <v>5</v>
      </c>
      <c r="H662" t="s">
        <v>3</v>
      </c>
      <c r="I662" t="s">
        <v>4527</v>
      </c>
      <c r="J662" t="s">
        <v>7</v>
      </c>
      <c r="K662" t="s">
        <v>8</v>
      </c>
      <c r="L662" t="s">
        <v>9</v>
      </c>
      <c r="M662" t="s">
        <v>4528</v>
      </c>
      <c r="N662" t="s">
        <v>8</v>
      </c>
      <c r="O662" t="s">
        <v>3</v>
      </c>
      <c r="P662" t="s">
        <v>4529</v>
      </c>
      <c r="Q662" t="s">
        <v>7</v>
      </c>
      <c r="R662" t="s">
        <v>5</v>
      </c>
      <c r="S662" t="s">
        <v>9</v>
      </c>
      <c r="T662" t="s">
        <v>4530</v>
      </c>
      <c r="U662" t="s">
        <v>13</v>
      </c>
      <c r="V662" t="s">
        <v>14</v>
      </c>
      <c r="W662" t="s">
        <v>15</v>
      </c>
      <c r="X662" t="s">
        <v>3</v>
      </c>
      <c r="Y662" t="s">
        <v>4531</v>
      </c>
    </row>
    <row r="663" spans="1:25" x14ac:dyDescent="0.25">
      <c r="A663" t="s">
        <v>4532</v>
      </c>
      <c r="B663" t="s">
        <v>1</v>
      </c>
      <c r="C663">
        <v>46343077</v>
      </c>
      <c r="D663" t="s">
        <v>2</v>
      </c>
      <c r="E663" t="s">
        <v>3</v>
      </c>
      <c r="F663" t="s">
        <v>4533</v>
      </c>
      <c r="G663" t="s">
        <v>5</v>
      </c>
      <c r="H663" t="s">
        <v>3</v>
      </c>
      <c r="I663" t="s">
        <v>4534</v>
      </c>
      <c r="J663" t="s">
        <v>7</v>
      </c>
      <c r="K663" t="s">
        <v>8</v>
      </c>
      <c r="L663" t="s">
        <v>9</v>
      </c>
      <c r="M663" t="s">
        <v>4535</v>
      </c>
      <c r="N663" t="s">
        <v>8</v>
      </c>
      <c r="O663" t="s">
        <v>3</v>
      </c>
      <c r="P663" t="s">
        <v>4536</v>
      </c>
      <c r="Q663" t="s">
        <v>7</v>
      </c>
      <c r="R663" t="s">
        <v>5</v>
      </c>
      <c r="S663" t="s">
        <v>9</v>
      </c>
      <c r="T663" t="s">
        <v>4537</v>
      </c>
      <c r="U663" t="s">
        <v>13</v>
      </c>
      <c r="V663" t="s">
        <v>14</v>
      </c>
      <c r="W663" t="s">
        <v>15</v>
      </c>
      <c r="X663" t="s">
        <v>3</v>
      </c>
      <c r="Y663" t="s">
        <v>4538</v>
      </c>
    </row>
    <row r="664" spans="1:25" x14ac:dyDescent="0.25">
      <c r="A664" t="s">
        <v>4539</v>
      </c>
      <c r="B664" t="s">
        <v>1</v>
      </c>
      <c r="C664">
        <v>21814394</v>
      </c>
      <c r="D664" t="s">
        <v>2</v>
      </c>
      <c r="E664" t="s">
        <v>3</v>
      </c>
      <c r="F664" t="s">
        <v>4540</v>
      </c>
      <c r="G664" t="s">
        <v>5</v>
      </c>
      <c r="H664" t="s">
        <v>3</v>
      </c>
      <c r="I664" t="s">
        <v>4541</v>
      </c>
      <c r="J664" t="s">
        <v>7</v>
      </c>
      <c r="K664" t="s">
        <v>8</v>
      </c>
      <c r="L664" t="s">
        <v>9</v>
      </c>
      <c r="M664" t="s">
        <v>4542</v>
      </c>
      <c r="N664" t="s">
        <v>8</v>
      </c>
      <c r="O664" t="s">
        <v>3</v>
      </c>
      <c r="P664" t="s">
        <v>4543</v>
      </c>
      <c r="Q664" t="s">
        <v>7</v>
      </c>
      <c r="R664" t="s">
        <v>5</v>
      </c>
      <c r="S664" t="s">
        <v>9</v>
      </c>
      <c r="T664" t="s">
        <v>4544</v>
      </c>
      <c r="U664" t="s">
        <v>13</v>
      </c>
      <c r="V664" t="s">
        <v>14</v>
      </c>
      <c r="W664" t="s">
        <v>15</v>
      </c>
      <c r="X664" t="s">
        <v>3</v>
      </c>
      <c r="Y664" t="s">
        <v>4545</v>
      </c>
    </row>
    <row r="665" spans="1:25" x14ac:dyDescent="0.25">
      <c r="A665" t="s">
        <v>4546</v>
      </c>
      <c r="B665" t="s">
        <v>1</v>
      </c>
      <c r="C665">
        <v>19026815</v>
      </c>
      <c r="D665" t="s">
        <v>2</v>
      </c>
      <c r="E665" t="s">
        <v>3</v>
      </c>
      <c r="F665" t="s">
        <v>4547</v>
      </c>
      <c r="G665" t="s">
        <v>5</v>
      </c>
      <c r="H665" t="s">
        <v>3</v>
      </c>
      <c r="I665" t="s">
        <v>4548</v>
      </c>
      <c r="J665" t="s">
        <v>7</v>
      </c>
      <c r="K665" t="s">
        <v>8</v>
      </c>
      <c r="L665" t="s">
        <v>9</v>
      </c>
      <c r="M665" t="s">
        <v>4549</v>
      </c>
      <c r="N665" t="s">
        <v>8</v>
      </c>
      <c r="O665" t="s">
        <v>3</v>
      </c>
      <c r="P665" t="s">
        <v>4550</v>
      </c>
      <c r="Q665" t="s">
        <v>7</v>
      </c>
      <c r="R665" t="s">
        <v>5</v>
      </c>
      <c r="S665" t="s">
        <v>9</v>
      </c>
      <c r="T665" t="s">
        <v>4551</v>
      </c>
      <c r="U665" t="s">
        <v>13</v>
      </c>
      <c r="V665" t="s">
        <v>14</v>
      </c>
      <c r="W665" t="s">
        <v>15</v>
      </c>
      <c r="X665" t="s">
        <v>3</v>
      </c>
      <c r="Y665" t="s">
        <v>4552</v>
      </c>
    </row>
    <row r="666" spans="1:25" x14ac:dyDescent="0.25">
      <c r="A666" t="s">
        <v>4553</v>
      </c>
      <c r="B666" t="s">
        <v>1</v>
      </c>
      <c r="C666">
        <v>22152421</v>
      </c>
      <c r="D666" t="s">
        <v>2</v>
      </c>
      <c r="E666" t="s">
        <v>3</v>
      </c>
      <c r="F666" t="s">
        <v>4554</v>
      </c>
      <c r="G666" t="s">
        <v>5</v>
      </c>
      <c r="H666" t="s">
        <v>3</v>
      </c>
      <c r="I666" t="s">
        <v>4555</v>
      </c>
      <c r="J666" t="s">
        <v>7</v>
      </c>
      <c r="K666" t="s">
        <v>8</v>
      </c>
      <c r="L666" t="s">
        <v>9</v>
      </c>
      <c r="M666" t="s">
        <v>4556</v>
      </c>
      <c r="N666" t="s">
        <v>8</v>
      </c>
      <c r="O666" t="s">
        <v>3</v>
      </c>
      <c r="P666" t="s">
        <v>4557</v>
      </c>
      <c r="Q666" t="s">
        <v>7</v>
      </c>
      <c r="R666" t="s">
        <v>5</v>
      </c>
      <c r="S666" t="s">
        <v>9</v>
      </c>
      <c r="T666" t="s">
        <v>4558</v>
      </c>
      <c r="U666" t="s">
        <v>13</v>
      </c>
      <c r="V666" t="s">
        <v>14</v>
      </c>
      <c r="W666" t="s">
        <v>15</v>
      </c>
      <c r="X666" t="s">
        <v>3</v>
      </c>
      <c r="Y666" t="s">
        <v>4559</v>
      </c>
    </row>
    <row r="667" spans="1:25" x14ac:dyDescent="0.25">
      <c r="A667" t="s">
        <v>4560</v>
      </c>
      <c r="B667" t="s">
        <v>1</v>
      </c>
      <c r="C667">
        <v>14798652</v>
      </c>
      <c r="D667" t="s">
        <v>2</v>
      </c>
      <c r="E667" t="s">
        <v>3</v>
      </c>
      <c r="F667" t="s">
        <v>4561</v>
      </c>
      <c r="G667" t="s">
        <v>5</v>
      </c>
      <c r="H667" t="s">
        <v>3</v>
      </c>
      <c r="I667" t="s">
        <v>4562</v>
      </c>
      <c r="J667" t="s">
        <v>7</v>
      </c>
      <c r="K667" t="s">
        <v>8</v>
      </c>
      <c r="L667" t="s">
        <v>9</v>
      </c>
      <c r="M667" t="s">
        <v>4563</v>
      </c>
      <c r="N667" t="s">
        <v>8</v>
      </c>
      <c r="O667" t="s">
        <v>3</v>
      </c>
      <c r="P667" t="s">
        <v>4564</v>
      </c>
      <c r="Q667" t="s">
        <v>7</v>
      </c>
      <c r="R667" t="s">
        <v>5</v>
      </c>
      <c r="S667" t="s">
        <v>9</v>
      </c>
      <c r="T667" t="s">
        <v>4565</v>
      </c>
      <c r="U667" t="s">
        <v>13</v>
      </c>
      <c r="V667" t="s">
        <v>14</v>
      </c>
      <c r="W667" t="s">
        <v>15</v>
      </c>
      <c r="X667" t="s">
        <v>3</v>
      </c>
      <c r="Y667" t="s">
        <v>4566</v>
      </c>
    </row>
    <row r="668" spans="1:25" x14ac:dyDescent="0.25">
      <c r="A668" t="s">
        <v>4567</v>
      </c>
      <c r="B668" t="s">
        <v>1</v>
      </c>
      <c r="C668">
        <v>23908727</v>
      </c>
      <c r="D668" t="s">
        <v>2</v>
      </c>
      <c r="E668" t="s">
        <v>3</v>
      </c>
      <c r="F668" t="s">
        <v>4568</v>
      </c>
      <c r="G668" t="s">
        <v>5</v>
      </c>
      <c r="H668" t="s">
        <v>3</v>
      </c>
      <c r="I668" t="s">
        <v>4569</v>
      </c>
      <c r="J668" t="s">
        <v>7</v>
      </c>
      <c r="K668" t="s">
        <v>8</v>
      </c>
      <c r="L668" t="s">
        <v>9</v>
      </c>
      <c r="M668" t="s">
        <v>4570</v>
      </c>
      <c r="N668" t="s">
        <v>8</v>
      </c>
      <c r="O668" t="s">
        <v>3</v>
      </c>
      <c r="P668" t="s">
        <v>4571</v>
      </c>
      <c r="Q668" t="s">
        <v>7</v>
      </c>
      <c r="R668" t="s">
        <v>5</v>
      </c>
      <c r="S668" t="s">
        <v>9</v>
      </c>
      <c r="T668" t="s">
        <v>4572</v>
      </c>
      <c r="U668" t="s">
        <v>13</v>
      </c>
      <c r="V668" t="s">
        <v>14</v>
      </c>
      <c r="W668" t="s">
        <v>15</v>
      </c>
      <c r="X668" t="s">
        <v>3</v>
      </c>
      <c r="Y668" t="s">
        <v>4573</v>
      </c>
    </row>
    <row r="669" spans="1:25" x14ac:dyDescent="0.25">
      <c r="A669" t="s">
        <v>4574</v>
      </c>
      <c r="B669" t="s">
        <v>1</v>
      </c>
      <c r="C669">
        <v>23256097</v>
      </c>
      <c r="D669" t="s">
        <v>2</v>
      </c>
      <c r="E669" t="s">
        <v>3</v>
      </c>
      <c r="F669" t="s">
        <v>4575</v>
      </c>
      <c r="G669" t="s">
        <v>5</v>
      </c>
      <c r="H669" t="s">
        <v>3</v>
      </c>
      <c r="I669" t="s">
        <v>4576</v>
      </c>
      <c r="J669" t="s">
        <v>7</v>
      </c>
      <c r="K669" t="s">
        <v>8</v>
      </c>
      <c r="L669" t="s">
        <v>9</v>
      </c>
      <c r="M669" t="s">
        <v>4577</v>
      </c>
      <c r="N669" t="s">
        <v>8</v>
      </c>
      <c r="O669" t="s">
        <v>3</v>
      </c>
      <c r="P669" t="s">
        <v>4578</v>
      </c>
      <c r="Q669" t="s">
        <v>7</v>
      </c>
      <c r="R669" t="s">
        <v>5</v>
      </c>
      <c r="S669" t="s">
        <v>9</v>
      </c>
      <c r="T669" t="s">
        <v>4579</v>
      </c>
      <c r="U669" t="s">
        <v>13</v>
      </c>
      <c r="V669" t="s">
        <v>14</v>
      </c>
      <c r="W669" t="s">
        <v>15</v>
      </c>
      <c r="X669" t="s">
        <v>3</v>
      </c>
      <c r="Y669" t="s">
        <v>4580</v>
      </c>
    </row>
    <row r="670" spans="1:25" x14ac:dyDescent="0.25">
      <c r="A670" t="s">
        <v>4581</v>
      </c>
      <c r="B670" t="s">
        <v>1</v>
      </c>
      <c r="C670">
        <v>38200611</v>
      </c>
      <c r="D670" t="s">
        <v>2</v>
      </c>
      <c r="E670" t="s">
        <v>3</v>
      </c>
      <c r="F670" t="s">
        <v>4582</v>
      </c>
      <c r="G670" t="s">
        <v>5</v>
      </c>
      <c r="H670" t="s">
        <v>3</v>
      </c>
      <c r="I670" t="s">
        <v>4583</v>
      </c>
      <c r="J670" t="s">
        <v>7</v>
      </c>
      <c r="K670" t="s">
        <v>8</v>
      </c>
      <c r="L670" t="s">
        <v>9</v>
      </c>
      <c r="M670" t="s">
        <v>4584</v>
      </c>
      <c r="N670" t="s">
        <v>8</v>
      </c>
      <c r="O670" t="s">
        <v>3</v>
      </c>
      <c r="P670" t="s">
        <v>4585</v>
      </c>
      <c r="Q670" t="s">
        <v>7</v>
      </c>
      <c r="R670" t="s">
        <v>5</v>
      </c>
      <c r="S670" t="s">
        <v>9</v>
      </c>
      <c r="T670" t="s">
        <v>4586</v>
      </c>
      <c r="U670" t="s">
        <v>13</v>
      </c>
      <c r="V670" t="s">
        <v>14</v>
      </c>
      <c r="W670" t="s">
        <v>15</v>
      </c>
      <c r="X670" t="s">
        <v>3</v>
      </c>
      <c r="Y670" t="s">
        <v>4587</v>
      </c>
    </row>
    <row r="671" spans="1:25" x14ac:dyDescent="0.25">
      <c r="A671" t="s">
        <v>4588</v>
      </c>
      <c r="B671" t="s">
        <v>1</v>
      </c>
      <c r="C671">
        <v>34908294</v>
      </c>
      <c r="D671" t="s">
        <v>2</v>
      </c>
      <c r="E671" t="s">
        <v>3</v>
      </c>
      <c r="F671" t="s">
        <v>4589</v>
      </c>
      <c r="G671" t="s">
        <v>5</v>
      </c>
      <c r="H671" t="s">
        <v>3</v>
      </c>
      <c r="I671" t="s">
        <v>4590</v>
      </c>
      <c r="J671" t="s">
        <v>7</v>
      </c>
      <c r="K671" t="s">
        <v>8</v>
      </c>
      <c r="L671" t="s">
        <v>9</v>
      </c>
      <c r="M671" t="s">
        <v>4591</v>
      </c>
      <c r="N671" t="s">
        <v>8</v>
      </c>
      <c r="O671" t="s">
        <v>3</v>
      </c>
      <c r="P671" t="s">
        <v>4592</v>
      </c>
      <c r="Q671" t="s">
        <v>7</v>
      </c>
      <c r="R671" t="s">
        <v>5</v>
      </c>
      <c r="S671" t="s">
        <v>9</v>
      </c>
      <c r="T671" t="s">
        <v>4593</v>
      </c>
      <c r="U671" t="s">
        <v>13</v>
      </c>
      <c r="V671" t="s">
        <v>14</v>
      </c>
      <c r="W671" t="s">
        <v>15</v>
      </c>
      <c r="X671" t="s">
        <v>3</v>
      </c>
      <c r="Y671" t="s">
        <v>4594</v>
      </c>
    </row>
    <row r="672" spans="1:25" x14ac:dyDescent="0.25">
      <c r="A672" t="s">
        <v>4595</v>
      </c>
      <c r="B672" t="s">
        <v>1</v>
      </c>
      <c r="C672">
        <v>17659645</v>
      </c>
      <c r="D672" t="s">
        <v>2</v>
      </c>
      <c r="E672" t="s">
        <v>3</v>
      </c>
      <c r="F672" t="s">
        <v>4596</v>
      </c>
      <c r="G672" t="s">
        <v>5</v>
      </c>
      <c r="H672" t="s">
        <v>3</v>
      </c>
      <c r="I672" t="s">
        <v>4597</v>
      </c>
      <c r="J672" t="s">
        <v>7</v>
      </c>
      <c r="K672" t="s">
        <v>8</v>
      </c>
      <c r="L672" t="s">
        <v>9</v>
      </c>
      <c r="M672" t="s">
        <v>4598</v>
      </c>
      <c r="N672" t="s">
        <v>8</v>
      </c>
      <c r="O672" t="s">
        <v>3</v>
      </c>
      <c r="P672" t="s">
        <v>4599</v>
      </c>
      <c r="Q672" t="s">
        <v>7</v>
      </c>
      <c r="R672" t="s">
        <v>5</v>
      </c>
      <c r="S672" t="s">
        <v>9</v>
      </c>
      <c r="T672" t="s">
        <v>4600</v>
      </c>
      <c r="U672" t="s">
        <v>13</v>
      </c>
      <c r="V672" t="s">
        <v>14</v>
      </c>
      <c r="W672" t="s">
        <v>15</v>
      </c>
      <c r="X672" t="s">
        <v>3</v>
      </c>
      <c r="Y672" t="s">
        <v>4601</v>
      </c>
    </row>
    <row r="673" spans="1:25" x14ac:dyDescent="0.25">
      <c r="A673" t="s">
        <v>4602</v>
      </c>
      <c r="B673" t="s">
        <v>1</v>
      </c>
      <c r="C673">
        <v>22563709</v>
      </c>
      <c r="D673" t="s">
        <v>2</v>
      </c>
      <c r="E673" t="s">
        <v>3</v>
      </c>
      <c r="F673" t="s">
        <v>4603</v>
      </c>
      <c r="G673" t="s">
        <v>5</v>
      </c>
      <c r="H673" t="s">
        <v>3</v>
      </c>
      <c r="I673" t="s">
        <v>4604</v>
      </c>
      <c r="J673" t="s">
        <v>7</v>
      </c>
      <c r="K673" t="s">
        <v>8</v>
      </c>
      <c r="L673" t="s">
        <v>9</v>
      </c>
      <c r="M673" t="s">
        <v>4605</v>
      </c>
      <c r="N673" t="s">
        <v>8</v>
      </c>
      <c r="O673" t="s">
        <v>3</v>
      </c>
      <c r="P673" t="s">
        <v>4606</v>
      </c>
      <c r="Q673" t="s">
        <v>7</v>
      </c>
      <c r="R673" t="s">
        <v>5</v>
      </c>
      <c r="S673" t="s">
        <v>9</v>
      </c>
      <c r="T673" t="s">
        <v>4607</v>
      </c>
      <c r="U673" t="s">
        <v>13</v>
      </c>
      <c r="V673" t="s">
        <v>14</v>
      </c>
      <c r="W673" t="s">
        <v>15</v>
      </c>
      <c r="X673" t="s">
        <v>3</v>
      </c>
      <c r="Y673" t="s">
        <v>4608</v>
      </c>
    </row>
    <row r="674" spans="1:25" x14ac:dyDescent="0.25">
      <c r="A674" t="s">
        <v>4609</v>
      </c>
      <c r="B674" t="s">
        <v>1</v>
      </c>
      <c r="C674">
        <v>15801963</v>
      </c>
      <c r="D674" t="s">
        <v>2</v>
      </c>
      <c r="E674" t="s">
        <v>3</v>
      </c>
      <c r="F674" t="s">
        <v>4610</v>
      </c>
      <c r="G674" t="s">
        <v>5</v>
      </c>
      <c r="H674" t="s">
        <v>3</v>
      </c>
      <c r="I674" t="s">
        <v>4611</v>
      </c>
      <c r="J674" t="s">
        <v>7</v>
      </c>
      <c r="K674" t="s">
        <v>8</v>
      </c>
      <c r="L674" t="s">
        <v>9</v>
      </c>
      <c r="M674" t="s">
        <v>4612</v>
      </c>
      <c r="N674" t="s">
        <v>8</v>
      </c>
      <c r="O674" t="s">
        <v>3</v>
      </c>
      <c r="P674" t="s">
        <v>4613</v>
      </c>
      <c r="Q674" t="s">
        <v>7</v>
      </c>
      <c r="R674" t="s">
        <v>5</v>
      </c>
      <c r="S674" t="s">
        <v>9</v>
      </c>
      <c r="T674" t="s">
        <v>4614</v>
      </c>
      <c r="U674" t="s">
        <v>13</v>
      </c>
      <c r="V674" t="s">
        <v>14</v>
      </c>
      <c r="W674" t="s">
        <v>15</v>
      </c>
      <c r="X674" t="s">
        <v>3</v>
      </c>
      <c r="Y674" t="s">
        <v>4615</v>
      </c>
    </row>
    <row r="675" spans="1:25" x14ac:dyDescent="0.25">
      <c r="A675" t="s">
        <v>4616</v>
      </c>
      <c r="B675" t="s">
        <v>1</v>
      </c>
      <c r="C675">
        <v>17300426</v>
      </c>
      <c r="D675" t="s">
        <v>2</v>
      </c>
      <c r="E675" t="s">
        <v>3</v>
      </c>
      <c r="F675" t="s">
        <v>4617</v>
      </c>
      <c r="G675" t="s">
        <v>5</v>
      </c>
      <c r="H675" t="s">
        <v>3</v>
      </c>
      <c r="I675" t="s">
        <v>4618</v>
      </c>
      <c r="J675" t="s">
        <v>7</v>
      </c>
      <c r="K675" t="s">
        <v>8</v>
      </c>
      <c r="L675" t="s">
        <v>9</v>
      </c>
      <c r="M675" t="s">
        <v>4619</v>
      </c>
      <c r="N675" t="s">
        <v>8</v>
      </c>
      <c r="O675" t="s">
        <v>3</v>
      </c>
      <c r="P675" t="s">
        <v>4620</v>
      </c>
      <c r="Q675" t="s">
        <v>7</v>
      </c>
      <c r="R675" t="s">
        <v>5</v>
      </c>
      <c r="S675" t="s">
        <v>9</v>
      </c>
      <c r="T675" t="s">
        <v>4621</v>
      </c>
      <c r="U675" t="s">
        <v>13</v>
      </c>
      <c r="V675" t="s">
        <v>14</v>
      </c>
      <c r="W675" t="s">
        <v>15</v>
      </c>
      <c r="X675" t="s">
        <v>3</v>
      </c>
      <c r="Y675" t="s">
        <v>4622</v>
      </c>
    </row>
    <row r="676" spans="1:25" x14ac:dyDescent="0.25">
      <c r="A676" t="s">
        <v>4623</v>
      </c>
      <c r="B676" t="s">
        <v>1</v>
      </c>
      <c r="C676">
        <v>21239882</v>
      </c>
      <c r="D676" t="s">
        <v>2</v>
      </c>
      <c r="E676" t="s">
        <v>3</v>
      </c>
      <c r="F676" t="s">
        <v>4624</v>
      </c>
      <c r="G676" t="s">
        <v>5</v>
      </c>
      <c r="H676" t="s">
        <v>3</v>
      </c>
      <c r="I676" t="s">
        <v>4625</v>
      </c>
      <c r="J676" t="s">
        <v>7</v>
      </c>
      <c r="K676" t="s">
        <v>8</v>
      </c>
      <c r="L676" t="s">
        <v>9</v>
      </c>
      <c r="M676" t="s">
        <v>4626</v>
      </c>
      <c r="N676" t="s">
        <v>8</v>
      </c>
      <c r="O676" t="s">
        <v>3</v>
      </c>
      <c r="P676" t="s">
        <v>4627</v>
      </c>
      <c r="Q676" t="s">
        <v>7</v>
      </c>
      <c r="R676" t="s">
        <v>5</v>
      </c>
      <c r="S676" t="s">
        <v>9</v>
      </c>
      <c r="T676" t="s">
        <v>4628</v>
      </c>
      <c r="U676" t="s">
        <v>13</v>
      </c>
      <c r="V676" t="s">
        <v>14</v>
      </c>
      <c r="W676" t="s">
        <v>15</v>
      </c>
      <c r="X676" t="s">
        <v>3</v>
      </c>
      <c r="Y676" t="s">
        <v>4629</v>
      </c>
    </row>
    <row r="677" spans="1:25" x14ac:dyDescent="0.25">
      <c r="A677" t="s">
        <v>4630</v>
      </c>
      <c r="B677" t="s">
        <v>1</v>
      </c>
      <c r="C677">
        <v>22168080</v>
      </c>
      <c r="D677" t="s">
        <v>2</v>
      </c>
      <c r="E677" t="s">
        <v>3</v>
      </c>
      <c r="F677" t="s">
        <v>4631</v>
      </c>
      <c r="G677" t="s">
        <v>5</v>
      </c>
      <c r="H677" t="s">
        <v>3</v>
      </c>
      <c r="I677" t="s">
        <v>4632</v>
      </c>
      <c r="J677" t="s">
        <v>7</v>
      </c>
      <c r="K677" t="s">
        <v>8</v>
      </c>
      <c r="L677" t="s">
        <v>9</v>
      </c>
      <c r="M677" t="s">
        <v>4633</v>
      </c>
      <c r="N677" t="s">
        <v>8</v>
      </c>
      <c r="O677" t="s">
        <v>3</v>
      </c>
      <c r="P677" t="s">
        <v>4634</v>
      </c>
      <c r="Q677" t="s">
        <v>7</v>
      </c>
      <c r="R677" t="s">
        <v>5</v>
      </c>
      <c r="S677" t="s">
        <v>9</v>
      </c>
      <c r="T677" t="s">
        <v>4635</v>
      </c>
      <c r="U677" t="s">
        <v>13</v>
      </c>
      <c r="V677" t="s">
        <v>14</v>
      </c>
      <c r="W677" t="s">
        <v>15</v>
      </c>
      <c r="X677" t="s">
        <v>3</v>
      </c>
      <c r="Y677" t="s">
        <v>4636</v>
      </c>
    </row>
    <row r="678" spans="1:25" x14ac:dyDescent="0.25">
      <c r="A678" t="s">
        <v>4637</v>
      </c>
      <c r="B678" t="s">
        <v>1</v>
      </c>
      <c r="C678">
        <v>14109263</v>
      </c>
      <c r="D678" t="s">
        <v>2</v>
      </c>
      <c r="E678" t="s">
        <v>3</v>
      </c>
      <c r="F678" t="s">
        <v>4638</v>
      </c>
      <c r="G678" t="s">
        <v>5</v>
      </c>
      <c r="H678" t="s">
        <v>3</v>
      </c>
      <c r="I678" t="s">
        <v>4639</v>
      </c>
      <c r="J678" t="s">
        <v>7</v>
      </c>
      <c r="K678" t="s">
        <v>8</v>
      </c>
      <c r="L678" t="s">
        <v>9</v>
      </c>
      <c r="M678" t="s">
        <v>4640</v>
      </c>
      <c r="N678" t="s">
        <v>8</v>
      </c>
      <c r="O678" t="s">
        <v>3</v>
      </c>
      <c r="P678" t="s">
        <v>4641</v>
      </c>
      <c r="Q678" t="s">
        <v>7</v>
      </c>
      <c r="R678" t="s">
        <v>5</v>
      </c>
      <c r="S678" t="s">
        <v>9</v>
      </c>
      <c r="T678" t="s">
        <v>4642</v>
      </c>
      <c r="U678" t="s">
        <v>13</v>
      </c>
      <c r="V678" t="s">
        <v>14</v>
      </c>
      <c r="W678" t="s">
        <v>15</v>
      </c>
      <c r="X678" t="s">
        <v>3</v>
      </c>
      <c r="Y678" t="s">
        <v>4643</v>
      </c>
    </row>
    <row r="679" spans="1:25" x14ac:dyDescent="0.25">
      <c r="A679" t="s">
        <v>4644</v>
      </c>
      <c r="B679" t="s">
        <v>1</v>
      </c>
      <c r="C679">
        <v>22751181</v>
      </c>
      <c r="D679" t="s">
        <v>2</v>
      </c>
      <c r="E679" t="s">
        <v>3</v>
      </c>
      <c r="F679" t="s">
        <v>4645</v>
      </c>
      <c r="G679" t="s">
        <v>5</v>
      </c>
      <c r="H679" t="s">
        <v>3</v>
      </c>
      <c r="I679" t="s">
        <v>4646</v>
      </c>
      <c r="J679" t="s">
        <v>7</v>
      </c>
      <c r="K679" t="s">
        <v>8</v>
      </c>
      <c r="L679" t="s">
        <v>9</v>
      </c>
      <c r="M679" t="s">
        <v>4647</v>
      </c>
      <c r="N679" t="s">
        <v>8</v>
      </c>
      <c r="O679" t="s">
        <v>3</v>
      </c>
      <c r="P679" t="s">
        <v>4648</v>
      </c>
      <c r="Q679" t="s">
        <v>7</v>
      </c>
      <c r="R679" t="s">
        <v>5</v>
      </c>
      <c r="S679" t="s">
        <v>9</v>
      </c>
      <c r="T679" t="s">
        <v>4649</v>
      </c>
      <c r="U679" t="s">
        <v>13</v>
      </c>
      <c r="V679" t="s">
        <v>14</v>
      </c>
      <c r="W679" t="s">
        <v>15</v>
      </c>
      <c r="X679" t="s">
        <v>3</v>
      </c>
      <c r="Y679" t="s">
        <v>4650</v>
      </c>
    </row>
    <row r="680" spans="1:25" x14ac:dyDescent="0.25">
      <c r="A680" t="s">
        <v>4651</v>
      </c>
      <c r="B680" t="s">
        <v>1</v>
      </c>
      <c r="C680">
        <v>32344172</v>
      </c>
      <c r="D680" t="s">
        <v>2</v>
      </c>
      <c r="E680" t="s">
        <v>3</v>
      </c>
      <c r="F680" t="s">
        <v>4652</v>
      </c>
      <c r="G680" t="s">
        <v>5</v>
      </c>
      <c r="H680" t="s">
        <v>3</v>
      </c>
      <c r="I680" t="s">
        <v>4653</v>
      </c>
      <c r="J680" t="s">
        <v>7</v>
      </c>
      <c r="K680" t="s">
        <v>8</v>
      </c>
      <c r="L680" t="s">
        <v>9</v>
      </c>
      <c r="M680" t="s">
        <v>4654</v>
      </c>
      <c r="N680" t="s">
        <v>8</v>
      </c>
      <c r="O680" t="s">
        <v>3</v>
      </c>
      <c r="P680" t="s">
        <v>4655</v>
      </c>
      <c r="Q680" t="s">
        <v>7</v>
      </c>
      <c r="R680" t="s">
        <v>5</v>
      </c>
      <c r="S680" t="s">
        <v>9</v>
      </c>
      <c r="T680" t="s">
        <v>4656</v>
      </c>
      <c r="U680" t="s">
        <v>13</v>
      </c>
      <c r="V680" t="s">
        <v>14</v>
      </c>
      <c r="W680" t="s">
        <v>15</v>
      </c>
      <c r="X680" t="s">
        <v>3</v>
      </c>
      <c r="Y680" t="s">
        <v>4657</v>
      </c>
    </row>
    <row r="681" spans="1:25" x14ac:dyDescent="0.25">
      <c r="A681" t="s">
        <v>4658</v>
      </c>
      <c r="B681" t="s">
        <v>1</v>
      </c>
      <c r="C681">
        <v>24830010</v>
      </c>
      <c r="D681" t="s">
        <v>2</v>
      </c>
      <c r="E681" t="s">
        <v>3</v>
      </c>
      <c r="F681" t="s">
        <v>4659</v>
      </c>
      <c r="G681" t="s">
        <v>5</v>
      </c>
      <c r="H681" t="s">
        <v>3</v>
      </c>
      <c r="I681" t="s">
        <v>4660</v>
      </c>
      <c r="J681" t="s">
        <v>7</v>
      </c>
      <c r="K681" t="s">
        <v>8</v>
      </c>
      <c r="L681" t="s">
        <v>9</v>
      </c>
      <c r="M681" t="s">
        <v>4661</v>
      </c>
      <c r="N681" t="s">
        <v>8</v>
      </c>
      <c r="O681" t="s">
        <v>3</v>
      </c>
      <c r="P681" t="s">
        <v>4662</v>
      </c>
      <c r="Q681" t="s">
        <v>7</v>
      </c>
      <c r="R681" t="s">
        <v>5</v>
      </c>
      <c r="S681" t="s">
        <v>9</v>
      </c>
      <c r="T681" t="s">
        <v>4663</v>
      </c>
      <c r="U681" t="s">
        <v>13</v>
      </c>
      <c r="V681" t="s">
        <v>14</v>
      </c>
      <c r="W681" t="s">
        <v>15</v>
      </c>
      <c r="X681" t="s">
        <v>3</v>
      </c>
      <c r="Y681" t="s">
        <v>4664</v>
      </c>
    </row>
    <row r="682" spans="1:25" x14ac:dyDescent="0.25">
      <c r="A682" t="s">
        <v>4665</v>
      </c>
      <c r="B682" t="s">
        <v>1</v>
      </c>
      <c r="C682">
        <v>18719550</v>
      </c>
      <c r="D682" t="s">
        <v>2</v>
      </c>
      <c r="E682" t="s">
        <v>3</v>
      </c>
      <c r="F682" t="s">
        <v>4666</v>
      </c>
      <c r="G682" t="s">
        <v>5</v>
      </c>
      <c r="H682" t="s">
        <v>3</v>
      </c>
      <c r="I682" t="s">
        <v>4667</v>
      </c>
      <c r="J682" t="s">
        <v>7</v>
      </c>
      <c r="K682" t="s">
        <v>8</v>
      </c>
      <c r="L682" t="s">
        <v>9</v>
      </c>
      <c r="M682" t="s">
        <v>4668</v>
      </c>
      <c r="N682" t="s">
        <v>8</v>
      </c>
      <c r="O682" t="s">
        <v>3</v>
      </c>
      <c r="P682" t="s">
        <v>4669</v>
      </c>
      <c r="Q682" t="s">
        <v>7</v>
      </c>
      <c r="R682" t="s">
        <v>5</v>
      </c>
      <c r="S682" t="s">
        <v>9</v>
      </c>
      <c r="T682" t="s">
        <v>4670</v>
      </c>
      <c r="U682" t="s">
        <v>13</v>
      </c>
      <c r="V682" t="s">
        <v>14</v>
      </c>
      <c r="W682" t="s">
        <v>15</v>
      </c>
      <c r="X682" t="s">
        <v>3</v>
      </c>
      <c r="Y682" t="s">
        <v>4671</v>
      </c>
    </row>
    <row r="683" spans="1:25" x14ac:dyDescent="0.25">
      <c r="A683" t="s">
        <v>4672</v>
      </c>
      <c r="B683" t="s">
        <v>1</v>
      </c>
      <c r="C683">
        <v>11894672</v>
      </c>
      <c r="D683" t="s">
        <v>2</v>
      </c>
      <c r="E683" t="s">
        <v>3</v>
      </c>
      <c r="F683" t="s">
        <v>4673</v>
      </c>
      <c r="G683" t="s">
        <v>5</v>
      </c>
      <c r="H683" t="s">
        <v>3</v>
      </c>
      <c r="I683" t="s">
        <v>4674</v>
      </c>
      <c r="J683" t="s">
        <v>7</v>
      </c>
      <c r="K683" t="s">
        <v>8</v>
      </c>
      <c r="L683" t="s">
        <v>9</v>
      </c>
      <c r="M683" t="s">
        <v>4675</v>
      </c>
      <c r="N683" t="s">
        <v>8</v>
      </c>
      <c r="O683" t="s">
        <v>3</v>
      </c>
      <c r="P683" t="s">
        <v>4676</v>
      </c>
      <c r="Q683" t="s">
        <v>7</v>
      </c>
      <c r="R683" t="s">
        <v>5</v>
      </c>
      <c r="S683" t="s">
        <v>9</v>
      </c>
      <c r="T683" t="s">
        <v>4677</v>
      </c>
      <c r="U683" t="s">
        <v>13</v>
      </c>
      <c r="V683" t="s">
        <v>14</v>
      </c>
      <c r="W683" t="s">
        <v>15</v>
      </c>
      <c r="X683" t="s">
        <v>3</v>
      </c>
      <c r="Y683" t="s">
        <v>4678</v>
      </c>
    </row>
    <row r="684" spans="1:25" x14ac:dyDescent="0.25">
      <c r="A684" t="s">
        <v>4679</v>
      </c>
      <c r="B684" t="s">
        <v>1</v>
      </c>
      <c r="C684">
        <v>16520193</v>
      </c>
      <c r="D684" t="s">
        <v>2</v>
      </c>
      <c r="E684" t="s">
        <v>3</v>
      </c>
      <c r="F684" t="s">
        <v>4680</v>
      </c>
      <c r="G684" t="s">
        <v>5</v>
      </c>
      <c r="H684" t="s">
        <v>3</v>
      </c>
      <c r="I684" t="s">
        <v>4681</v>
      </c>
      <c r="J684" t="s">
        <v>7</v>
      </c>
      <c r="K684" t="s">
        <v>8</v>
      </c>
      <c r="L684" t="s">
        <v>9</v>
      </c>
      <c r="M684" t="s">
        <v>4682</v>
      </c>
      <c r="N684" t="s">
        <v>8</v>
      </c>
      <c r="O684" t="s">
        <v>3</v>
      </c>
      <c r="P684" t="s">
        <v>4683</v>
      </c>
      <c r="Q684" t="s">
        <v>7</v>
      </c>
      <c r="R684" t="s">
        <v>5</v>
      </c>
      <c r="S684" t="s">
        <v>9</v>
      </c>
      <c r="T684" t="s">
        <v>4684</v>
      </c>
      <c r="U684" t="s">
        <v>13</v>
      </c>
      <c r="V684" t="s">
        <v>14</v>
      </c>
      <c r="W684" t="s">
        <v>15</v>
      </c>
      <c r="X684" t="s">
        <v>3</v>
      </c>
      <c r="Y684" t="s">
        <v>4685</v>
      </c>
    </row>
    <row r="685" spans="1:25" x14ac:dyDescent="0.25">
      <c r="A685" t="s">
        <v>4686</v>
      </c>
      <c r="B685" t="s">
        <v>1</v>
      </c>
      <c r="C685">
        <v>14100961</v>
      </c>
      <c r="D685" t="s">
        <v>2</v>
      </c>
      <c r="E685" t="s">
        <v>3</v>
      </c>
      <c r="F685" t="s">
        <v>4687</v>
      </c>
      <c r="G685" t="s">
        <v>5</v>
      </c>
      <c r="H685" t="s">
        <v>3</v>
      </c>
      <c r="I685" t="s">
        <v>4688</v>
      </c>
      <c r="J685" t="s">
        <v>7</v>
      </c>
      <c r="K685" t="s">
        <v>8</v>
      </c>
      <c r="L685" t="s">
        <v>9</v>
      </c>
      <c r="M685" t="s">
        <v>4689</v>
      </c>
      <c r="N685" t="s">
        <v>8</v>
      </c>
      <c r="O685" t="s">
        <v>3</v>
      </c>
      <c r="P685" t="s">
        <v>4690</v>
      </c>
      <c r="Q685" t="s">
        <v>7</v>
      </c>
      <c r="R685" t="s">
        <v>5</v>
      </c>
      <c r="S685" t="s">
        <v>9</v>
      </c>
      <c r="T685" t="s">
        <v>4691</v>
      </c>
      <c r="U685" t="s">
        <v>13</v>
      </c>
      <c r="V685" t="s">
        <v>14</v>
      </c>
      <c r="W685" t="s">
        <v>15</v>
      </c>
      <c r="X685" t="s">
        <v>3</v>
      </c>
      <c r="Y685" t="s">
        <v>4692</v>
      </c>
    </row>
    <row r="686" spans="1:25" x14ac:dyDescent="0.25">
      <c r="A686" t="s">
        <v>4693</v>
      </c>
      <c r="B686" t="s">
        <v>1</v>
      </c>
      <c r="C686">
        <v>32439466</v>
      </c>
      <c r="D686" t="s">
        <v>2</v>
      </c>
      <c r="E686" t="s">
        <v>3</v>
      </c>
      <c r="F686" t="s">
        <v>4694</v>
      </c>
      <c r="G686" t="s">
        <v>5</v>
      </c>
      <c r="H686" t="s">
        <v>3</v>
      </c>
      <c r="I686" t="s">
        <v>4695</v>
      </c>
      <c r="J686" t="s">
        <v>7</v>
      </c>
      <c r="K686" t="s">
        <v>8</v>
      </c>
      <c r="L686" t="s">
        <v>9</v>
      </c>
      <c r="M686" t="s">
        <v>4696</v>
      </c>
      <c r="N686" t="s">
        <v>8</v>
      </c>
      <c r="O686" t="s">
        <v>3</v>
      </c>
      <c r="P686" t="s">
        <v>1086</v>
      </c>
      <c r="Q686" t="s">
        <v>7</v>
      </c>
      <c r="R686" t="s">
        <v>5</v>
      </c>
      <c r="S686" t="s">
        <v>9</v>
      </c>
      <c r="T686" t="s">
        <v>4697</v>
      </c>
      <c r="U686" t="s">
        <v>13</v>
      </c>
      <c r="V686" t="s">
        <v>14</v>
      </c>
      <c r="W686" t="s">
        <v>15</v>
      </c>
      <c r="X686" t="s">
        <v>3</v>
      </c>
      <c r="Y686" t="s">
        <v>4698</v>
      </c>
    </row>
    <row r="687" spans="1:25" x14ac:dyDescent="0.25">
      <c r="A687" t="s">
        <v>4699</v>
      </c>
      <c r="B687" t="s">
        <v>1</v>
      </c>
      <c r="C687">
        <v>24695888</v>
      </c>
      <c r="D687" t="s">
        <v>2</v>
      </c>
      <c r="E687" t="s">
        <v>3</v>
      </c>
      <c r="F687" t="s">
        <v>4700</v>
      </c>
      <c r="G687" t="s">
        <v>5</v>
      </c>
      <c r="H687" t="s">
        <v>3</v>
      </c>
      <c r="I687" t="s">
        <v>4701</v>
      </c>
      <c r="J687" t="s">
        <v>7</v>
      </c>
      <c r="K687" t="s">
        <v>8</v>
      </c>
      <c r="L687" t="s">
        <v>9</v>
      </c>
      <c r="M687" t="s">
        <v>4702</v>
      </c>
      <c r="N687" t="s">
        <v>8</v>
      </c>
      <c r="O687" t="s">
        <v>3</v>
      </c>
      <c r="P687" t="s">
        <v>4703</v>
      </c>
      <c r="Q687" t="s">
        <v>7</v>
      </c>
      <c r="R687" t="s">
        <v>5</v>
      </c>
      <c r="S687" t="s">
        <v>9</v>
      </c>
      <c r="T687" t="s">
        <v>4704</v>
      </c>
      <c r="U687" t="s">
        <v>13</v>
      </c>
      <c r="V687" t="s">
        <v>14</v>
      </c>
      <c r="W687" t="s">
        <v>15</v>
      </c>
      <c r="X687" t="s">
        <v>3</v>
      </c>
      <c r="Y687" t="s">
        <v>4705</v>
      </c>
    </row>
    <row r="688" spans="1:25" x14ac:dyDescent="0.25">
      <c r="A688" t="s">
        <v>4706</v>
      </c>
      <c r="B688" t="s">
        <v>1</v>
      </c>
      <c r="C688">
        <v>13467376</v>
      </c>
      <c r="D688" t="s">
        <v>2</v>
      </c>
      <c r="E688" t="s">
        <v>3</v>
      </c>
      <c r="F688" t="s">
        <v>4707</v>
      </c>
      <c r="G688" t="s">
        <v>5</v>
      </c>
      <c r="H688" t="s">
        <v>3</v>
      </c>
      <c r="I688" t="s">
        <v>4708</v>
      </c>
      <c r="J688" t="s">
        <v>7</v>
      </c>
      <c r="K688" t="s">
        <v>8</v>
      </c>
      <c r="L688" t="s">
        <v>9</v>
      </c>
      <c r="M688" t="s">
        <v>4709</v>
      </c>
      <c r="N688" t="s">
        <v>8</v>
      </c>
      <c r="O688" t="s">
        <v>3</v>
      </c>
      <c r="P688" t="s">
        <v>4710</v>
      </c>
      <c r="Q688" t="s">
        <v>7</v>
      </c>
      <c r="R688" t="s">
        <v>5</v>
      </c>
      <c r="S688" t="s">
        <v>9</v>
      </c>
      <c r="T688" t="s">
        <v>4711</v>
      </c>
      <c r="U688" t="s">
        <v>13</v>
      </c>
      <c r="V688" t="s">
        <v>14</v>
      </c>
      <c r="W688" t="s">
        <v>15</v>
      </c>
      <c r="X688" t="s">
        <v>3</v>
      </c>
      <c r="Y688" t="s">
        <v>4712</v>
      </c>
    </row>
    <row r="689" spans="1:25" x14ac:dyDescent="0.25">
      <c r="A689" t="s">
        <v>4713</v>
      </c>
      <c r="B689" t="s">
        <v>1</v>
      </c>
      <c r="C689">
        <v>16398482</v>
      </c>
      <c r="D689" t="s">
        <v>2</v>
      </c>
      <c r="E689" t="s">
        <v>3</v>
      </c>
      <c r="F689" t="s">
        <v>4714</v>
      </c>
      <c r="G689" t="s">
        <v>5</v>
      </c>
      <c r="H689" t="s">
        <v>3</v>
      </c>
      <c r="I689" t="s">
        <v>4715</v>
      </c>
      <c r="J689" t="s">
        <v>7</v>
      </c>
      <c r="K689" t="s">
        <v>8</v>
      </c>
      <c r="L689" t="s">
        <v>9</v>
      </c>
      <c r="M689" t="s">
        <v>4716</v>
      </c>
      <c r="N689" t="s">
        <v>8</v>
      </c>
      <c r="O689" t="s">
        <v>3</v>
      </c>
      <c r="P689" t="s">
        <v>4717</v>
      </c>
      <c r="Q689" t="s">
        <v>7</v>
      </c>
      <c r="R689" t="s">
        <v>5</v>
      </c>
      <c r="S689" t="s">
        <v>9</v>
      </c>
      <c r="T689" t="s">
        <v>4718</v>
      </c>
      <c r="U689" t="s">
        <v>13</v>
      </c>
      <c r="V689" t="s">
        <v>14</v>
      </c>
      <c r="W689" t="s">
        <v>15</v>
      </c>
      <c r="X689" t="s">
        <v>3</v>
      </c>
      <c r="Y689" t="s">
        <v>4719</v>
      </c>
    </row>
    <row r="690" spans="1:25" x14ac:dyDescent="0.25">
      <c r="A690" t="s">
        <v>4720</v>
      </c>
      <c r="B690" t="s">
        <v>1</v>
      </c>
      <c r="C690">
        <v>13763388</v>
      </c>
      <c r="D690" t="s">
        <v>2</v>
      </c>
      <c r="E690" t="s">
        <v>3</v>
      </c>
      <c r="F690" t="s">
        <v>4721</v>
      </c>
      <c r="G690" t="s">
        <v>5</v>
      </c>
      <c r="H690" t="s">
        <v>3</v>
      </c>
      <c r="I690" t="s">
        <v>4722</v>
      </c>
      <c r="J690" t="s">
        <v>7</v>
      </c>
      <c r="K690" t="s">
        <v>8</v>
      </c>
      <c r="L690" t="s">
        <v>9</v>
      </c>
      <c r="M690" t="s">
        <v>4723</v>
      </c>
      <c r="N690" t="s">
        <v>8</v>
      </c>
      <c r="O690" t="s">
        <v>3</v>
      </c>
      <c r="P690" t="s">
        <v>4724</v>
      </c>
      <c r="Q690" t="s">
        <v>7</v>
      </c>
      <c r="R690" t="s">
        <v>5</v>
      </c>
      <c r="S690" t="s">
        <v>9</v>
      </c>
      <c r="T690" t="s">
        <v>4725</v>
      </c>
      <c r="U690" t="s">
        <v>13</v>
      </c>
      <c r="V690" t="s">
        <v>14</v>
      </c>
      <c r="W690" t="s">
        <v>15</v>
      </c>
      <c r="X690" t="s">
        <v>3</v>
      </c>
      <c r="Y690" t="s">
        <v>4726</v>
      </c>
    </row>
    <row r="691" spans="1:25" x14ac:dyDescent="0.25">
      <c r="A691" t="s">
        <v>4727</v>
      </c>
      <c r="B691" t="s">
        <v>1</v>
      </c>
      <c r="C691">
        <v>11727706</v>
      </c>
      <c r="D691" t="s">
        <v>2</v>
      </c>
      <c r="E691" t="s">
        <v>3</v>
      </c>
      <c r="F691" t="s">
        <v>4728</v>
      </c>
      <c r="G691" t="s">
        <v>5</v>
      </c>
      <c r="H691" t="s">
        <v>3</v>
      </c>
      <c r="I691" t="s">
        <v>4729</v>
      </c>
      <c r="J691" t="s">
        <v>7</v>
      </c>
      <c r="K691" t="s">
        <v>8</v>
      </c>
      <c r="L691" t="s">
        <v>9</v>
      </c>
      <c r="M691" t="s">
        <v>4730</v>
      </c>
      <c r="N691" t="s">
        <v>8</v>
      </c>
      <c r="O691" t="s">
        <v>3</v>
      </c>
      <c r="P691" t="s">
        <v>4731</v>
      </c>
      <c r="Q691" t="s">
        <v>7</v>
      </c>
      <c r="R691" t="s">
        <v>5</v>
      </c>
      <c r="S691" t="s">
        <v>9</v>
      </c>
      <c r="T691" t="s">
        <v>4732</v>
      </c>
      <c r="U691" t="s">
        <v>13</v>
      </c>
      <c r="V691" t="s">
        <v>14</v>
      </c>
      <c r="W691" t="s">
        <v>15</v>
      </c>
      <c r="X691" t="s">
        <v>3</v>
      </c>
      <c r="Y691" t="s">
        <v>4733</v>
      </c>
    </row>
    <row r="692" spans="1:25" x14ac:dyDescent="0.25">
      <c r="A692" t="s">
        <v>4734</v>
      </c>
      <c r="B692" t="s">
        <v>1</v>
      </c>
      <c r="C692">
        <v>16154313</v>
      </c>
      <c r="D692" t="s">
        <v>2</v>
      </c>
      <c r="E692" t="s">
        <v>3</v>
      </c>
      <c r="F692" t="s">
        <v>4735</v>
      </c>
      <c r="G692" t="s">
        <v>5</v>
      </c>
      <c r="H692" t="s">
        <v>3</v>
      </c>
      <c r="I692" t="s">
        <v>4736</v>
      </c>
      <c r="J692" t="s">
        <v>7</v>
      </c>
      <c r="K692" t="s">
        <v>8</v>
      </c>
      <c r="L692" t="s">
        <v>9</v>
      </c>
      <c r="M692" t="s">
        <v>4737</v>
      </c>
      <c r="N692" t="s">
        <v>8</v>
      </c>
      <c r="O692" t="s">
        <v>3</v>
      </c>
      <c r="P692" t="s">
        <v>4738</v>
      </c>
      <c r="Q692" t="s">
        <v>7</v>
      </c>
      <c r="R692" t="s">
        <v>5</v>
      </c>
      <c r="S692" t="s">
        <v>9</v>
      </c>
      <c r="T692" t="s">
        <v>4739</v>
      </c>
      <c r="U692" t="s">
        <v>13</v>
      </c>
      <c r="V692" t="s">
        <v>14</v>
      </c>
      <c r="W692" t="s">
        <v>15</v>
      </c>
      <c r="X692" t="s">
        <v>3</v>
      </c>
      <c r="Y692" t="s">
        <v>4740</v>
      </c>
    </row>
    <row r="693" spans="1:25" x14ac:dyDescent="0.25">
      <c r="A693" t="s">
        <v>4741</v>
      </c>
      <c r="B693" t="s">
        <v>1</v>
      </c>
      <c r="C693">
        <v>21941451</v>
      </c>
      <c r="D693" t="s">
        <v>2</v>
      </c>
      <c r="E693" t="s">
        <v>3</v>
      </c>
      <c r="F693" t="s">
        <v>4742</v>
      </c>
      <c r="G693" t="s">
        <v>5</v>
      </c>
      <c r="H693" t="s">
        <v>3</v>
      </c>
      <c r="I693" t="s">
        <v>4743</v>
      </c>
      <c r="J693" t="s">
        <v>7</v>
      </c>
      <c r="K693" t="s">
        <v>8</v>
      </c>
      <c r="L693" t="s">
        <v>9</v>
      </c>
      <c r="M693" t="s">
        <v>4744</v>
      </c>
      <c r="N693" t="s">
        <v>8</v>
      </c>
      <c r="O693" t="s">
        <v>3</v>
      </c>
      <c r="P693" t="s">
        <v>4745</v>
      </c>
      <c r="Q693" t="s">
        <v>7</v>
      </c>
      <c r="R693" t="s">
        <v>5</v>
      </c>
      <c r="S693" t="s">
        <v>9</v>
      </c>
      <c r="T693" t="s">
        <v>4746</v>
      </c>
      <c r="U693" t="s">
        <v>13</v>
      </c>
      <c r="V693" t="s">
        <v>14</v>
      </c>
      <c r="W693" t="s">
        <v>15</v>
      </c>
      <c r="X693" t="s">
        <v>3</v>
      </c>
      <c r="Y693" t="s">
        <v>4747</v>
      </c>
    </row>
    <row r="694" spans="1:25" x14ac:dyDescent="0.25">
      <c r="A694" t="s">
        <v>4748</v>
      </c>
      <c r="B694" t="s">
        <v>1</v>
      </c>
      <c r="C694">
        <v>20987327</v>
      </c>
      <c r="D694" t="s">
        <v>2</v>
      </c>
      <c r="E694" t="s">
        <v>3</v>
      </c>
      <c r="F694" t="s">
        <v>4749</v>
      </c>
      <c r="G694" t="s">
        <v>5</v>
      </c>
      <c r="H694" t="s">
        <v>3</v>
      </c>
      <c r="I694" t="s">
        <v>4750</v>
      </c>
      <c r="J694" t="s">
        <v>7</v>
      </c>
      <c r="K694" t="s">
        <v>8</v>
      </c>
      <c r="L694" t="s">
        <v>9</v>
      </c>
      <c r="M694" t="s">
        <v>4751</v>
      </c>
      <c r="N694" t="s">
        <v>8</v>
      </c>
      <c r="O694" t="s">
        <v>3</v>
      </c>
      <c r="P694" t="s">
        <v>4752</v>
      </c>
      <c r="Q694" t="s">
        <v>7</v>
      </c>
      <c r="R694" t="s">
        <v>5</v>
      </c>
      <c r="S694" t="s">
        <v>9</v>
      </c>
      <c r="T694" t="s">
        <v>4753</v>
      </c>
      <c r="U694" t="s">
        <v>13</v>
      </c>
      <c r="V694" t="s">
        <v>14</v>
      </c>
      <c r="W694" t="s">
        <v>15</v>
      </c>
      <c r="X694" t="s">
        <v>3</v>
      </c>
      <c r="Y694" t="s">
        <v>4754</v>
      </c>
    </row>
    <row r="695" spans="1:25" x14ac:dyDescent="0.25">
      <c r="A695" t="s">
        <v>4755</v>
      </c>
      <c r="B695" t="s">
        <v>1</v>
      </c>
      <c r="C695">
        <v>14203267</v>
      </c>
      <c r="D695" t="s">
        <v>2</v>
      </c>
      <c r="E695" t="s">
        <v>3</v>
      </c>
      <c r="F695" t="s">
        <v>4756</v>
      </c>
      <c r="G695" t="s">
        <v>5</v>
      </c>
      <c r="H695" t="s">
        <v>3</v>
      </c>
      <c r="I695" t="s">
        <v>4757</v>
      </c>
      <c r="J695" t="s">
        <v>7</v>
      </c>
      <c r="K695" t="s">
        <v>8</v>
      </c>
      <c r="L695" t="s">
        <v>9</v>
      </c>
      <c r="M695" t="s">
        <v>4758</v>
      </c>
      <c r="N695" t="s">
        <v>8</v>
      </c>
      <c r="O695" t="s">
        <v>3</v>
      </c>
      <c r="P695" t="s">
        <v>4759</v>
      </c>
      <c r="Q695" t="s">
        <v>7</v>
      </c>
      <c r="R695" t="s">
        <v>5</v>
      </c>
      <c r="S695" t="s">
        <v>9</v>
      </c>
      <c r="T695" t="s">
        <v>4760</v>
      </c>
      <c r="U695" t="s">
        <v>13</v>
      </c>
      <c r="V695" t="s">
        <v>14</v>
      </c>
      <c r="W695" t="s">
        <v>15</v>
      </c>
      <c r="X695" t="s">
        <v>3</v>
      </c>
      <c r="Y695" t="s">
        <v>4761</v>
      </c>
    </row>
    <row r="696" spans="1:25" x14ac:dyDescent="0.25">
      <c r="A696" t="s">
        <v>4762</v>
      </c>
      <c r="B696" t="s">
        <v>1</v>
      </c>
      <c r="C696">
        <v>17472132</v>
      </c>
      <c r="D696" t="s">
        <v>2</v>
      </c>
      <c r="E696" t="s">
        <v>3</v>
      </c>
      <c r="F696" t="s">
        <v>4763</v>
      </c>
      <c r="G696" t="s">
        <v>5</v>
      </c>
      <c r="H696" t="s">
        <v>3</v>
      </c>
      <c r="I696" t="s">
        <v>4764</v>
      </c>
      <c r="J696" t="s">
        <v>7</v>
      </c>
      <c r="K696" t="s">
        <v>8</v>
      </c>
      <c r="L696" t="s">
        <v>9</v>
      </c>
      <c r="M696" t="s">
        <v>4765</v>
      </c>
      <c r="N696" t="s">
        <v>8</v>
      </c>
      <c r="O696" t="s">
        <v>3</v>
      </c>
      <c r="P696" t="s">
        <v>4766</v>
      </c>
      <c r="Q696" t="s">
        <v>7</v>
      </c>
      <c r="R696" t="s">
        <v>5</v>
      </c>
      <c r="S696" t="s">
        <v>9</v>
      </c>
      <c r="T696" t="s">
        <v>4767</v>
      </c>
      <c r="U696" t="s">
        <v>13</v>
      </c>
      <c r="V696" t="s">
        <v>14</v>
      </c>
      <c r="W696" t="s">
        <v>15</v>
      </c>
      <c r="X696" t="s">
        <v>3</v>
      </c>
      <c r="Y696" t="s">
        <v>4768</v>
      </c>
    </row>
    <row r="697" spans="1:25" x14ac:dyDescent="0.25">
      <c r="A697" t="s">
        <v>4769</v>
      </c>
      <c r="B697" t="s">
        <v>1</v>
      </c>
      <c r="C697">
        <v>27885076</v>
      </c>
      <c r="D697" t="s">
        <v>2</v>
      </c>
      <c r="E697" t="s">
        <v>3</v>
      </c>
      <c r="F697" t="s">
        <v>4770</v>
      </c>
      <c r="G697" t="s">
        <v>5</v>
      </c>
      <c r="H697" t="s">
        <v>3</v>
      </c>
      <c r="I697" t="s">
        <v>4771</v>
      </c>
      <c r="J697" t="s">
        <v>7</v>
      </c>
      <c r="K697" t="s">
        <v>8</v>
      </c>
      <c r="L697" t="s">
        <v>9</v>
      </c>
      <c r="M697" t="s">
        <v>4772</v>
      </c>
      <c r="N697" t="s">
        <v>8</v>
      </c>
      <c r="O697" t="s">
        <v>3</v>
      </c>
      <c r="P697" t="s">
        <v>4773</v>
      </c>
      <c r="Q697" t="s">
        <v>7</v>
      </c>
      <c r="R697" t="s">
        <v>5</v>
      </c>
      <c r="S697" t="s">
        <v>9</v>
      </c>
      <c r="T697" t="s">
        <v>4774</v>
      </c>
      <c r="U697" t="s">
        <v>13</v>
      </c>
      <c r="V697" t="s">
        <v>14</v>
      </c>
      <c r="W697" t="s">
        <v>15</v>
      </c>
      <c r="X697" t="s">
        <v>3</v>
      </c>
      <c r="Y697" t="s">
        <v>4775</v>
      </c>
    </row>
    <row r="698" spans="1:25" x14ac:dyDescent="0.25">
      <c r="A698" t="s">
        <v>4776</v>
      </c>
      <c r="B698" t="s">
        <v>1</v>
      </c>
      <c r="C698">
        <v>14836972</v>
      </c>
      <c r="D698" t="s">
        <v>2</v>
      </c>
      <c r="E698" t="s">
        <v>3</v>
      </c>
      <c r="F698" t="s">
        <v>4777</v>
      </c>
      <c r="G698" t="s">
        <v>5</v>
      </c>
      <c r="H698" t="s">
        <v>3</v>
      </c>
      <c r="I698" t="s">
        <v>4778</v>
      </c>
      <c r="J698" t="s">
        <v>7</v>
      </c>
      <c r="K698" t="s">
        <v>8</v>
      </c>
      <c r="L698" t="s">
        <v>9</v>
      </c>
      <c r="M698" t="s">
        <v>4779</v>
      </c>
      <c r="N698" t="s">
        <v>8</v>
      </c>
      <c r="O698" t="s">
        <v>3</v>
      </c>
      <c r="P698" t="s">
        <v>4780</v>
      </c>
      <c r="Q698" t="s">
        <v>7</v>
      </c>
      <c r="R698" t="s">
        <v>5</v>
      </c>
      <c r="S698" t="s">
        <v>9</v>
      </c>
      <c r="T698" t="s">
        <v>4781</v>
      </c>
      <c r="U698" t="s">
        <v>13</v>
      </c>
      <c r="V698" t="s">
        <v>14</v>
      </c>
      <c r="W698" t="s">
        <v>15</v>
      </c>
      <c r="X698" t="s">
        <v>3</v>
      </c>
      <c r="Y698" t="s">
        <v>4782</v>
      </c>
    </row>
    <row r="699" spans="1:25" x14ac:dyDescent="0.25">
      <c r="A699" t="s">
        <v>4783</v>
      </c>
      <c r="B699" t="s">
        <v>1</v>
      </c>
      <c r="C699">
        <v>16081368</v>
      </c>
      <c r="D699" t="s">
        <v>2</v>
      </c>
      <c r="E699" t="s">
        <v>3</v>
      </c>
      <c r="F699" t="s">
        <v>4784</v>
      </c>
      <c r="G699" t="s">
        <v>5</v>
      </c>
      <c r="H699" t="s">
        <v>3</v>
      </c>
      <c r="I699" t="s">
        <v>4785</v>
      </c>
      <c r="J699" t="s">
        <v>7</v>
      </c>
      <c r="K699" t="s">
        <v>8</v>
      </c>
      <c r="L699" t="s">
        <v>9</v>
      </c>
      <c r="M699" t="s">
        <v>4786</v>
      </c>
      <c r="N699" t="s">
        <v>8</v>
      </c>
      <c r="O699" t="s">
        <v>3</v>
      </c>
      <c r="P699" t="s">
        <v>4787</v>
      </c>
      <c r="Q699" t="s">
        <v>7</v>
      </c>
      <c r="R699" t="s">
        <v>5</v>
      </c>
      <c r="S699" t="s">
        <v>9</v>
      </c>
      <c r="T699" t="s">
        <v>4788</v>
      </c>
      <c r="U699" t="s">
        <v>13</v>
      </c>
      <c r="V699" t="s">
        <v>14</v>
      </c>
      <c r="W699" t="s">
        <v>15</v>
      </c>
      <c r="X699" t="s">
        <v>3</v>
      </c>
      <c r="Y699" t="s">
        <v>4789</v>
      </c>
    </row>
    <row r="700" spans="1:25" x14ac:dyDescent="0.25">
      <c r="A700" t="s">
        <v>4790</v>
      </c>
      <c r="B700" t="s">
        <v>1</v>
      </c>
      <c r="C700">
        <v>20627044</v>
      </c>
      <c r="D700" t="s">
        <v>2</v>
      </c>
      <c r="E700" t="s">
        <v>3</v>
      </c>
      <c r="F700" t="s">
        <v>4791</v>
      </c>
      <c r="G700" t="s">
        <v>5</v>
      </c>
      <c r="H700" t="s">
        <v>3</v>
      </c>
      <c r="I700" t="s">
        <v>4792</v>
      </c>
      <c r="J700" t="s">
        <v>7</v>
      </c>
      <c r="K700" t="s">
        <v>8</v>
      </c>
      <c r="L700" t="s">
        <v>9</v>
      </c>
      <c r="M700" t="s">
        <v>4793</v>
      </c>
      <c r="N700" t="s">
        <v>8</v>
      </c>
      <c r="O700" t="s">
        <v>3</v>
      </c>
      <c r="P700" t="s">
        <v>4794</v>
      </c>
      <c r="Q700" t="s">
        <v>7</v>
      </c>
      <c r="R700" t="s">
        <v>5</v>
      </c>
      <c r="S700" t="s">
        <v>9</v>
      </c>
      <c r="T700" t="s">
        <v>4795</v>
      </c>
      <c r="U700" t="s">
        <v>13</v>
      </c>
      <c r="V700" t="s">
        <v>14</v>
      </c>
      <c r="W700" t="s">
        <v>15</v>
      </c>
      <c r="X700" t="s">
        <v>3</v>
      </c>
      <c r="Y700" t="s">
        <v>4796</v>
      </c>
    </row>
    <row r="701" spans="1:25" x14ac:dyDescent="0.25">
      <c r="A701" t="s">
        <v>4797</v>
      </c>
      <c r="B701" t="s">
        <v>1</v>
      </c>
      <c r="C701">
        <v>19318579</v>
      </c>
      <c r="D701" t="s">
        <v>2</v>
      </c>
      <c r="E701" t="s">
        <v>3</v>
      </c>
      <c r="F701" t="s">
        <v>4798</v>
      </c>
      <c r="G701" t="s">
        <v>5</v>
      </c>
      <c r="H701" t="s">
        <v>3</v>
      </c>
      <c r="I701" t="s">
        <v>4799</v>
      </c>
      <c r="J701" t="s">
        <v>7</v>
      </c>
      <c r="K701" t="s">
        <v>8</v>
      </c>
      <c r="L701" t="s">
        <v>9</v>
      </c>
      <c r="M701" t="s">
        <v>4800</v>
      </c>
      <c r="N701" t="s">
        <v>8</v>
      </c>
      <c r="O701" t="s">
        <v>3</v>
      </c>
      <c r="P701" t="s">
        <v>4801</v>
      </c>
      <c r="Q701" t="s">
        <v>7</v>
      </c>
      <c r="R701" t="s">
        <v>5</v>
      </c>
      <c r="S701" t="s">
        <v>9</v>
      </c>
      <c r="T701" t="s">
        <v>4802</v>
      </c>
      <c r="U701" t="s">
        <v>13</v>
      </c>
      <c r="V701" t="s">
        <v>14</v>
      </c>
      <c r="W701" t="s">
        <v>15</v>
      </c>
      <c r="X701" t="s">
        <v>3</v>
      </c>
      <c r="Y701" t="s">
        <v>4803</v>
      </c>
    </row>
    <row r="702" spans="1:25" x14ac:dyDescent="0.25">
      <c r="A702" t="s">
        <v>4804</v>
      </c>
      <c r="B702" t="s">
        <v>1</v>
      </c>
      <c r="C702">
        <v>19569196</v>
      </c>
      <c r="D702" t="s">
        <v>2</v>
      </c>
      <c r="E702" t="s">
        <v>3</v>
      </c>
      <c r="F702" t="s">
        <v>4805</v>
      </c>
      <c r="G702" t="s">
        <v>5</v>
      </c>
      <c r="H702" t="s">
        <v>3</v>
      </c>
      <c r="I702" t="s">
        <v>4806</v>
      </c>
      <c r="J702" t="s">
        <v>7</v>
      </c>
      <c r="K702" t="s">
        <v>8</v>
      </c>
      <c r="L702" t="s">
        <v>9</v>
      </c>
      <c r="M702" t="s">
        <v>4807</v>
      </c>
      <c r="N702" t="s">
        <v>8</v>
      </c>
      <c r="O702" t="s">
        <v>3</v>
      </c>
      <c r="P702" t="s">
        <v>4808</v>
      </c>
      <c r="Q702" t="s">
        <v>7</v>
      </c>
      <c r="R702" t="s">
        <v>5</v>
      </c>
      <c r="S702" t="s">
        <v>9</v>
      </c>
      <c r="T702" t="s">
        <v>4809</v>
      </c>
      <c r="U702" t="s">
        <v>13</v>
      </c>
      <c r="V702" t="s">
        <v>14</v>
      </c>
      <c r="W702" t="s">
        <v>15</v>
      </c>
      <c r="X702" t="s">
        <v>3</v>
      </c>
      <c r="Y702" t="s">
        <v>4810</v>
      </c>
    </row>
    <row r="703" spans="1:25" x14ac:dyDescent="0.25">
      <c r="A703" t="s">
        <v>4811</v>
      </c>
      <c r="B703" t="s">
        <v>1</v>
      </c>
      <c r="C703">
        <v>21502450</v>
      </c>
      <c r="D703" t="s">
        <v>2</v>
      </c>
      <c r="E703" t="s">
        <v>3</v>
      </c>
      <c r="F703" t="s">
        <v>4812</v>
      </c>
      <c r="G703" t="s">
        <v>5</v>
      </c>
      <c r="H703" t="s">
        <v>3</v>
      </c>
      <c r="I703" t="s">
        <v>4813</v>
      </c>
      <c r="J703" t="s">
        <v>7</v>
      </c>
      <c r="K703" t="s">
        <v>8</v>
      </c>
      <c r="L703" t="s">
        <v>9</v>
      </c>
      <c r="M703" t="s">
        <v>4814</v>
      </c>
      <c r="N703" t="s">
        <v>8</v>
      </c>
      <c r="O703" t="s">
        <v>3</v>
      </c>
      <c r="P703" t="s">
        <v>4815</v>
      </c>
      <c r="Q703" t="s">
        <v>7</v>
      </c>
      <c r="R703" t="s">
        <v>5</v>
      </c>
      <c r="S703" t="s">
        <v>9</v>
      </c>
      <c r="T703" t="s">
        <v>4816</v>
      </c>
      <c r="U703" t="s">
        <v>13</v>
      </c>
      <c r="V703" t="s">
        <v>14</v>
      </c>
      <c r="W703" t="s">
        <v>15</v>
      </c>
      <c r="X703" t="s">
        <v>3</v>
      </c>
      <c r="Y703" t="s">
        <v>4817</v>
      </c>
    </row>
    <row r="704" spans="1:25" x14ac:dyDescent="0.25">
      <c r="A704" t="s">
        <v>4818</v>
      </c>
      <c r="B704" t="s">
        <v>1</v>
      </c>
      <c r="C704">
        <v>21757847</v>
      </c>
      <c r="D704" t="s">
        <v>2</v>
      </c>
      <c r="E704" t="s">
        <v>3</v>
      </c>
      <c r="F704" t="s">
        <v>4819</v>
      </c>
      <c r="G704" t="s">
        <v>5</v>
      </c>
      <c r="H704" t="s">
        <v>3</v>
      </c>
      <c r="I704" t="s">
        <v>4820</v>
      </c>
      <c r="J704" t="s">
        <v>7</v>
      </c>
      <c r="K704" t="s">
        <v>8</v>
      </c>
      <c r="L704" t="s">
        <v>9</v>
      </c>
      <c r="M704" t="s">
        <v>4821</v>
      </c>
      <c r="N704" t="s">
        <v>8</v>
      </c>
      <c r="O704" t="s">
        <v>3</v>
      </c>
      <c r="P704" t="s">
        <v>4822</v>
      </c>
      <c r="Q704" t="s">
        <v>7</v>
      </c>
      <c r="R704" t="s">
        <v>5</v>
      </c>
      <c r="S704" t="s">
        <v>9</v>
      </c>
      <c r="T704" t="s">
        <v>4823</v>
      </c>
      <c r="U704" t="s">
        <v>13</v>
      </c>
      <c r="V704" t="s">
        <v>14</v>
      </c>
      <c r="W704" t="s">
        <v>15</v>
      </c>
      <c r="X704" t="s">
        <v>3</v>
      </c>
      <c r="Y704" t="s">
        <v>4824</v>
      </c>
    </row>
    <row r="705" spans="1:25" x14ac:dyDescent="0.25">
      <c r="A705" t="s">
        <v>4825</v>
      </c>
      <c r="B705" t="s">
        <v>1</v>
      </c>
      <c r="C705">
        <v>19562346</v>
      </c>
      <c r="D705" t="s">
        <v>2</v>
      </c>
      <c r="E705" t="s">
        <v>3</v>
      </c>
      <c r="F705" t="s">
        <v>4826</v>
      </c>
      <c r="G705" t="s">
        <v>5</v>
      </c>
      <c r="H705" t="s">
        <v>3</v>
      </c>
      <c r="I705" t="s">
        <v>4827</v>
      </c>
      <c r="J705" t="s">
        <v>7</v>
      </c>
      <c r="K705" t="s">
        <v>8</v>
      </c>
      <c r="L705" t="s">
        <v>9</v>
      </c>
      <c r="M705" t="s">
        <v>4828</v>
      </c>
      <c r="N705" t="s">
        <v>8</v>
      </c>
      <c r="O705" t="s">
        <v>3</v>
      </c>
      <c r="P705" t="s">
        <v>4829</v>
      </c>
      <c r="Q705" t="s">
        <v>7</v>
      </c>
      <c r="R705" t="s">
        <v>5</v>
      </c>
      <c r="S705" t="s">
        <v>9</v>
      </c>
      <c r="T705" t="s">
        <v>4830</v>
      </c>
      <c r="U705" t="s">
        <v>13</v>
      </c>
      <c r="V705" t="s">
        <v>14</v>
      </c>
      <c r="W705" t="s">
        <v>15</v>
      </c>
      <c r="X705" t="s">
        <v>3</v>
      </c>
      <c r="Y705" t="s">
        <v>4831</v>
      </c>
    </row>
    <row r="706" spans="1:25" x14ac:dyDescent="0.25">
      <c r="A706" t="s">
        <v>4832</v>
      </c>
      <c r="B706" t="s">
        <v>1</v>
      </c>
      <c r="C706">
        <v>16562314</v>
      </c>
      <c r="D706" t="s">
        <v>2</v>
      </c>
      <c r="E706" t="s">
        <v>3</v>
      </c>
      <c r="F706" t="s">
        <v>4833</v>
      </c>
      <c r="G706" t="s">
        <v>5</v>
      </c>
      <c r="H706" t="s">
        <v>3</v>
      </c>
      <c r="I706" t="s">
        <v>4834</v>
      </c>
      <c r="J706" t="s">
        <v>7</v>
      </c>
      <c r="K706" t="s">
        <v>8</v>
      </c>
      <c r="L706" t="s">
        <v>9</v>
      </c>
      <c r="M706" t="s">
        <v>4835</v>
      </c>
      <c r="N706" t="s">
        <v>8</v>
      </c>
      <c r="O706" t="s">
        <v>3</v>
      </c>
      <c r="P706" t="s">
        <v>4836</v>
      </c>
      <c r="Q706" t="s">
        <v>7</v>
      </c>
      <c r="R706" t="s">
        <v>5</v>
      </c>
      <c r="S706" t="s">
        <v>9</v>
      </c>
      <c r="T706" t="s">
        <v>4837</v>
      </c>
      <c r="U706" t="s">
        <v>13</v>
      </c>
      <c r="V706" t="s">
        <v>14</v>
      </c>
      <c r="W706" t="s">
        <v>15</v>
      </c>
      <c r="X706" t="s">
        <v>3</v>
      </c>
      <c r="Y706" t="s">
        <v>4838</v>
      </c>
    </row>
    <row r="707" spans="1:25" x14ac:dyDescent="0.25">
      <c r="A707" t="s">
        <v>4839</v>
      </c>
      <c r="B707" t="s">
        <v>1</v>
      </c>
      <c r="C707">
        <v>15957203</v>
      </c>
      <c r="D707" t="s">
        <v>2</v>
      </c>
      <c r="E707" t="s">
        <v>3</v>
      </c>
      <c r="F707" t="s">
        <v>4840</v>
      </c>
      <c r="G707" t="s">
        <v>5</v>
      </c>
      <c r="H707" t="s">
        <v>3</v>
      </c>
      <c r="I707" t="s">
        <v>4841</v>
      </c>
      <c r="J707" t="s">
        <v>7</v>
      </c>
      <c r="K707" t="s">
        <v>8</v>
      </c>
      <c r="L707" t="s">
        <v>9</v>
      </c>
      <c r="M707" t="s">
        <v>4842</v>
      </c>
      <c r="N707" t="s">
        <v>8</v>
      </c>
      <c r="O707" t="s">
        <v>3</v>
      </c>
      <c r="P707" t="s">
        <v>4843</v>
      </c>
      <c r="Q707" t="s">
        <v>7</v>
      </c>
      <c r="R707" t="s">
        <v>5</v>
      </c>
      <c r="S707" t="s">
        <v>9</v>
      </c>
      <c r="T707" t="s">
        <v>4844</v>
      </c>
      <c r="U707" t="s">
        <v>13</v>
      </c>
      <c r="V707" t="s">
        <v>14</v>
      </c>
      <c r="W707" t="s">
        <v>15</v>
      </c>
      <c r="X707" t="s">
        <v>3</v>
      </c>
      <c r="Y707" t="s">
        <v>4845</v>
      </c>
    </row>
    <row r="708" spans="1:25" x14ac:dyDescent="0.25">
      <c r="A708" t="s">
        <v>4846</v>
      </c>
      <c r="B708" t="s">
        <v>1</v>
      </c>
      <c r="C708">
        <v>20429610</v>
      </c>
      <c r="D708" t="s">
        <v>2</v>
      </c>
      <c r="E708" t="s">
        <v>3</v>
      </c>
      <c r="F708" t="s">
        <v>4847</v>
      </c>
      <c r="G708" t="s">
        <v>5</v>
      </c>
      <c r="H708" t="s">
        <v>3</v>
      </c>
      <c r="I708" t="s">
        <v>4848</v>
      </c>
      <c r="J708" t="s">
        <v>7</v>
      </c>
      <c r="K708" t="s">
        <v>8</v>
      </c>
      <c r="L708" t="s">
        <v>9</v>
      </c>
      <c r="M708" t="s">
        <v>4849</v>
      </c>
      <c r="N708" t="s">
        <v>8</v>
      </c>
      <c r="O708" t="s">
        <v>3</v>
      </c>
      <c r="P708" t="s">
        <v>4850</v>
      </c>
      <c r="Q708" t="s">
        <v>7</v>
      </c>
      <c r="R708" t="s">
        <v>5</v>
      </c>
      <c r="S708" t="s">
        <v>9</v>
      </c>
      <c r="T708" t="s">
        <v>4851</v>
      </c>
      <c r="U708" t="s">
        <v>13</v>
      </c>
      <c r="V708" t="s">
        <v>14</v>
      </c>
      <c r="W708" t="s">
        <v>15</v>
      </c>
      <c r="X708" t="s">
        <v>3</v>
      </c>
      <c r="Y708" t="s">
        <v>4852</v>
      </c>
    </row>
    <row r="709" spans="1:25" x14ac:dyDescent="0.25">
      <c r="A709" t="s">
        <v>4853</v>
      </c>
      <c r="B709" t="s">
        <v>1</v>
      </c>
      <c r="C709">
        <v>49731344</v>
      </c>
      <c r="D709" t="s">
        <v>2</v>
      </c>
      <c r="E709" t="s">
        <v>3</v>
      </c>
      <c r="F709" t="s">
        <v>4854</v>
      </c>
      <c r="G709" t="s">
        <v>5</v>
      </c>
      <c r="H709" t="s">
        <v>3</v>
      </c>
      <c r="I709" t="s">
        <v>4855</v>
      </c>
      <c r="J709" t="s">
        <v>7</v>
      </c>
      <c r="K709" t="s">
        <v>8</v>
      </c>
      <c r="L709" t="s">
        <v>9</v>
      </c>
      <c r="M709" t="s">
        <v>4856</v>
      </c>
      <c r="N709" t="s">
        <v>8</v>
      </c>
      <c r="O709" t="s">
        <v>3</v>
      </c>
      <c r="P709" t="s">
        <v>4857</v>
      </c>
      <c r="Q709" t="s">
        <v>7</v>
      </c>
      <c r="R709" t="s">
        <v>5</v>
      </c>
      <c r="S709" t="s">
        <v>9</v>
      </c>
      <c r="T709" t="s">
        <v>4858</v>
      </c>
      <c r="U709" t="s">
        <v>13</v>
      </c>
      <c r="V709" t="s">
        <v>14</v>
      </c>
      <c r="W709" t="s">
        <v>15</v>
      </c>
      <c r="X709" t="s">
        <v>3</v>
      </c>
      <c r="Y709" t="s">
        <v>4859</v>
      </c>
    </row>
    <row r="710" spans="1:25" x14ac:dyDescent="0.25">
      <c r="A710" t="s">
        <v>4860</v>
      </c>
      <c r="B710" t="s">
        <v>1</v>
      </c>
      <c r="C710">
        <v>27375642</v>
      </c>
      <c r="D710" t="s">
        <v>2</v>
      </c>
      <c r="E710" t="s">
        <v>3</v>
      </c>
      <c r="F710" t="s">
        <v>4861</v>
      </c>
      <c r="G710" t="s">
        <v>5</v>
      </c>
      <c r="H710" t="s">
        <v>3</v>
      </c>
      <c r="I710" t="s">
        <v>4862</v>
      </c>
      <c r="J710" t="s">
        <v>7</v>
      </c>
      <c r="K710" t="s">
        <v>8</v>
      </c>
      <c r="L710" t="s">
        <v>9</v>
      </c>
      <c r="M710" t="s">
        <v>4863</v>
      </c>
      <c r="N710" t="s">
        <v>8</v>
      </c>
      <c r="O710" t="s">
        <v>3</v>
      </c>
      <c r="P710" t="s">
        <v>4864</v>
      </c>
      <c r="Q710" t="s">
        <v>7</v>
      </c>
      <c r="R710" t="s">
        <v>5</v>
      </c>
      <c r="S710" t="s">
        <v>9</v>
      </c>
      <c r="T710" t="s">
        <v>4865</v>
      </c>
      <c r="U710" t="s">
        <v>13</v>
      </c>
      <c r="V710" t="s">
        <v>14</v>
      </c>
      <c r="W710" t="s">
        <v>15</v>
      </c>
      <c r="X710" t="s">
        <v>3</v>
      </c>
      <c r="Y710" t="s">
        <v>4866</v>
      </c>
    </row>
    <row r="711" spans="1:25" x14ac:dyDescent="0.25">
      <c r="A711" t="s">
        <v>4867</v>
      </c>
      <c r="B711" t="s">
        <v>1</v>
      </c>
      <c r="C711">
        <v>23257458</v>
      </c>
      <c r="D711" t="s">
        <v>2</v>
      </c>
      <c r="E711" t="s">
        <v>3</v>
      </c>
      <c r="F711" t="s">
        <v>4868</v>
      </c>
      <c r="G711" t="s">
        <v>5</v>
      </c>
      <c r="H711" t="s">
        <v>3</v>
      </c>
      <c r="I711" t="s">
        <v>4869</v>
      </c>
      <c r="J711" t="s">
        <v>7</v>
      </c>
      <c r="K711" t="s">
        <v>8</v>
      </c>
      <c r="L711" t="s">
        <v>9</v>
      </c>
      <c r="M711" t="s">
        <v>4870</v>
      </c>
      <c r="N711" t="s">
        <v>8</v>
      </c>
      <c r="O711" t="s">
        <v>3</v>
      </c>
      <c r="P711" t="s">
        <v>4871</v>
      </c>
      <c r="Q711" t="s">
        <v>7</v>
      </c>
      <c r="R711" t="s">
        <v>5</v>
      </c>
      <c r="S711" t="s">
        <v>9</v>
      </c>
      <c r="T711" t="s">
        <v>4872</v>
      </c>
      <c r="U711" t="s">
        <v>13</v>
      </c>
      <c r="V711" t="s">
        <v>14</v>
      </c>
      <c r="W711" t="s">
        <v>15</v>
      </c>
      <c r="X711" t="s">
        <v>3</v>
      </c>
      <c r="Y711" t="s">
        <v>4873</v>
      </c>
    </row>
    <row r="712" spans="1:25" x14ac:dyDescent="0.25">
      <c r="A712" t="s">
        <v>4874</v>
      </c>
      <c r="B712" t="s">
        <v>1</v>
      </c>
      <c r="C712">
        <v>20275620</v>
      </c>
      <c r="D712" t="s">
        <v>2</v>
      </c>
      <c r="E712" t="s">
        <v>3</v>
      </c>
      <c r="F712" t="s">
        <v>4875</v>
      </c>
      <c r="G712" t="s">
        <v>5</v>
      </c>
      <c r="H712" t="s">
        <v>3</v>
      </c>
      <c r="I712" t="s">
        <v>4876</v>
      </c>
      <c r="J712" t="s">
        <v>7</v>
      </c>
      <c r="K712" t="s">
        <v>8</v>
      </c>
      <c r="L712" t="s">
        <v>9</v>
      </c>
      <c r="M712" t="s">
        <v>4877</v>
      </c>
      <c r="N712" t="s">
        <v>8</v>
      </c>
      <c r="O712" t="s">
        <v>3</v>
      </c>
      <c r="P712" t="s">
        <v>4878</v>
      </c>
      <c r="Q712" t="s">
        <v>7</v>
      </c>
      <c r="R712" t="s">
        <v>5</v>
      </c>
      <c r="S712" t="s">
        <v>9</v>
      </c>
      <c r="T712" t="s">
        <v>4879</v>
      </c>
      <c r="U712" t="s">
        <v>13</v>
      </c>
      <c r="V712" t="s">
        <v>14</v>
      </c>
      <c r="W712" t="s">
        <v>15</v>
      </c>
      <c r="X712" t="s">
        <v>3</v>
      </c>
      <c r="Y712" t="s">
        <v>4880</v>
      </c>
    </row>
    <row r="713" spans="1:25" x14ac:dyDescent="0.25">
      <c r="A713" t="s">
        <v>4881</v>
      </c>
      <c r="B713" t="s">
        <v>1</v>
      </c>
      <c r="C713">
        <v>16360024</v>
      </c>
      <c r="D713" t="s">
        <v>2</v>
      </c>
      <c r="E713" t="s">
        <v>3</v>
      </c>
      <c r="F713" t="s">
        <v>4882</v>
      </c>
      <c r="G713" t="s">
        <v>5</v>
      </c>
      <c r="H713" t="s">
        <v>3</v>
      </c>
      <c r="I713" t="s">
        <v>4883</v>
      </c>
      <c r="J713" t="s">
        <v>7</v>
      </c>
      <c r="K713" t="s">
        <v>8</v>
      </c>
      <c r="L713" t="s">
        <v>9</v>
      </c>
      <c r="M713" t="s">
        <v>4884</v>
      </c>
      <c r="N713" t="s">
        <v>8</v>
      </c>
      <c r="O713" t="s">
        <v>3</v>
      </c>
      <c r="P713" t="s">
        <v>4885</v>
      </c>
      <c r="Q713" t="s">
        <v>7</v>
      </c>
      <c r="R713" t="s">
        <v>5</v>
      </c>
      <c r="S713" t="s">
        <v>9</v>
      </c>
      <c r="T713" t="s">
        <v>4886</v>
      </c>
      <c r="U713" t="s">
        <v>13</v>
      </c>
      <c r="V713" t="s">
        <v>14</v>
      </c>
      <c r="W713" t="s">
        <v>15</v>
      </c>
      <c r="X713" t="s">
        <v>3</v>
      </c>
      <c r="Y713" t="s">
        <v>4887</v>
      </c>
    </row>
    <row r="714" spans="1:25" x14ac:dyDescent="0.25">
      <c r="A714" t="s">
        <v>4888</v>
      </c>
      <c r="B714" t="s">
        <v>1</v>
      </c>
      <c r="C714">
        <v>23035709</v>
      </c>
      <c r="D714" t="s">
        <v>2</v>
      </c>
      <c r="E714" t="s">
        <v>3</v>
      </c>
      <c r="F714" t="s">
        <v>4889</v>
      </c>
      <c r="G714" t="s">
        <v>5</v>
      </c>
      <c r="H714" t="s">
        <v>3</v>
      </c>
      <c r="I714" t="s">
        <v>4890</v>
      </c>
      <c r="J714" t="s">
        <v>7</v>
      </c>
      <c r="K714" t="s">
        <v>8</v>
      </c>
      <c r="L714" t="s">
        <v>9</v>
      </c>
      <c r="M714" t="s">
        <v>4891</v>
      </c>
      <c r="N714" t="s">
        <v>8</v>
      </c>
      <c r="O714" t="s">
        <v>3</v>
      </c>
      <c r="P714" t="s">
        <v>4892</v>
      </c>
      <c r="Q714" t="s">
        <v>7</v>
      </c>
      <c r="R714" t="s">
        <v>5</v>
      </c>
      <c r="S714" t="s">
        <v>9</v>
      </c>
      <c r="T714" t="s">
        <v>4893</v>
      </c>
      <c r="U714" t="s">
        <v>13</v>
      </c>
      <c r="V714" t="s">
        <v>14</v>
      </c>
      <c r="W714" t="s">
        <v>15</v>
      </c>
      <c r="X714" t="s">
        <v>3</v>
      </c>
      <c r="Y714" t="s">
        <v>4894</v>
      </c>
    </row>
    <row r="715" spans="1:25" x14ac:dyDescent="0.25">
      <c r="A715" t="s">
        <v>4895</v>
      </c>
      <c r="B715" t="s">
        <v>1</v>
      </c>
      <c r="C715">
        <v>15272041</v>
      </c>
      <c r="D715" t="s">
        <v>2</v>
      </c>
      <c r="E715" t="s">
        <v>3</v>
      </c>
      <c r="F715" t="s">
        <v>4896</v>
      </c>
      <c r="G715" t="s">
        <v>5</v>
      </c>
      <c r="H715" t="s">
        <v>3</v>
      </c>
      <c r="I715" t="s">
        <v>4897</v>
      </c>
      <c r="J715" t="s">
        <v>7</v>
      </c>
      <c r="K715" t="s">
        <v>8</v>
      </c>
      <c r="L715" t="s">
        <v>9</v>
      </c>
      <c r="M715" t="s">
        <v>4898</v>
      </c>
      <c r="N715" t="s">
        <v>8</v>
      </c>
      <c r="O715" t="s">
        <v>3</v>
      </c>
      <c r="P715" t="s">
        <v>4899</v>
      </c>
      <c r="Q715" t="s">
        <v>7</v>
      </c>
      <c r="R715" t="s">
        <v>5</v>
      </c>
      <c r="S715" t="s">
        <v>9</v>
      </c>
      <c r="T715" t="s">
        <v>4900</v>
      </c>
      <c r="U715" t="s">
        <v>13</v>
      </c>
      <c r="V715" t="s">
        <v>14</v>
      </c>
      <c r="W715" t="s">
        <v>15</v>
      </c>
      <c r="X715" t="s">
        <v>3</v>
      </c>
      <c r="Y715" t="s">
        <v>4901</v>
      </c>
    </row>
    <row r="716" spans="1:25" x14ac:dyDescent="0.25">
      <c r="A716" t="s">
        <v>4902</v>
      </c>
      <c r="B716" t="s">
        <v>1</v>
      </c>
      <c r="C716">
        <v>19064280</v>
      </c>
      <c r="D716" t="s">
        <v>2</v>
      </c>
      <c r="E716" t="s">
        <v>3</v>
      </c>
      <c r="F716" t="s">
        <v>4903</v>
      </c>
      <c r="G716" t="s">
        <v>5</v>
      </c>
      <c r="H716" t="s">
        <v>3</v>
      </c>
      <c r="I716" t="s">
        <v>4904</v>
      </c>
      <c r="J716" t="s">
        <v>7</v>
      </c>
      <c r="K716" t="s">
        <v>8</v>
      </c>
      <c r="L716" t="s">
        <v>9</v>
      </c>
      <c r="M716" t="s">
        <v>4905</v>
      </c>
      <c r="N716" t="s">
        <v>8</v>
      </c>
      <c r="O716" t="s">
        <v>3</v>
      </c>
      <c r="P716" t="s">
        <v>4906</v>
      </c>
      <c r="Q716" t="s">
        <v>7</v>
      </c>
      <c r="R716" t="s">
        <v>5</v>
      </c>
      <c r="S716" t="s">
        <v>9</v>
      </c>
      <c r="T716">
        <v>-2210</v>
      </c>
      <c r="U716" t="s">
        <v>13</v>
      </c>
      <c r="V716" t="s">
        <v>14</v>
      </c>
      <c r="W716" t="s">
        <v>15</v>
      </c>
      <c r="X716" t="s">
        <v>3</v>
      </c>
      <c r="Y716" t="s">
        <v>4907</v>
      </c>
    </row>
    <row r="717" spans="1:25" x14ac:dyDescent="0.25">
      <c r="A717" t="s">
        <v>4908</v>
      </c>
      <c r="B717" t="s">
        <v>1</v>
      </c>
      <c r="C717">
        <v>20225437</v>
      </c>
      <c r="D717" t="s">
        <v>2</v>
      </c>
      <c r="E717" t="s">
        <v>3</v>
      </c>
      <c r="F717" t="s">
        <v>4909</v>
      </c>
      <c r="G717" t="s">
        <v>5</v>
      </c>
      <c r="H717" t="s">
        <v>3</v>
      </c>
      <c r="I717" t="s">
        <v>4910</v>
      </c>
      <c r="J717" t="s">
        <v>7</v>
      </c>
      <c r="K717" t="s">
        <v>8</v>
      </c>
      <c r="L717" t="s">
        <v>9</v>
      </c>
      <c r="M717" t="s">
        <v>4911</v>
      </c>
      <c r="N717" t="s">
        <v>8</v>
      </c>
      <c r="O717" t="s">
        <v>3</v>
      </c>
      <c r="P717" t="s">
        <v>4912</v>
      </c>
      <c r="Q717" t="s">
        <v>7</v>
      </c>
      <c r="R717" t="s">
        <v>5</v>
      </c>
      <c r="S717" t="s">
        <v>9</v>
      </c>
      <c r="T717" t="s">
        <v>4913</v>
      </c>
      <c r="U717" t="s">
        <v>13</v>
      </c>
      <c r="V717" t="s">
        <v>14</v>
      </c>
      <c r="W717" t="s">
        <v>15</v>
      </c>
      <c r="X717" t="s">
        <v>3</v>
      </c>
      <c r="Y717" t="s">
        <v>4914</v>
      </c>
    </row>
    <row r="718" spans="1:25" x14ac:dyDescent="0.25">
      <c r="A718" t="s">
        <v>4915</v>
      </c>
      <c r="B718" t="s">
        <v>1</v>
      </c>
      <c r="C718">
        <v>21314815</v>
      </c>
      <c r="D718" t="s">
        <v>2</v>
      </c>
      <c r="E718" t="s">
        <v>3</v>
      </c>
      <c r="F718" t="s">
        <v>4916</v>
      </c>
      <c r="G718" t="s">
        <v>5</v>
      </c>
      <c r="H718" t="s">
        <v>3</v>
      </c>
      <c r="I718" t="s">
        <v>4917</v>
      </c>
      <c r="J718" t="s">
        <v>7</v>
      </c>
      <c r="K718" t="s">
        <v>8</v>
      </c>
      <c r="L718" t="s">
        <v>9</v>
      </c>
      <c r="M718" t="s">
        <v>4918</v>
      </c>
      <c r="N718" t="s">
        <v>8</v>
      </c>
      <c r="O718" t="s">
        <v>3</v>
      </c>
      <c r="P718" t="s">
        <v>4919</v>
      </c>
      <c r="Q718" t="s">
        <v>7</v>
      </c>
      <c r="R718" t="s">
        <v>5</v>
      </c>
      <c r="S718" t="s">
        <v>9</v>
      </c>
      <c r="T718" t="s">
        <v>4920</v>
      </c>
      <c r="U718" t="s">
        <v>13</v>
      </c>
      <c r="V718" t="s">
        <v>14</v>
      </c>
      <c r="W718" t="s">
        <v>15</v>
      </c>
      <c r="X718" t="s">
        <v>3</v>
      </c>
      <c r="Y718" t="s">
        <v>4921</v>
      </c>
    </row>
    <row r="719" spans="1:25" x14ac:dyDescent="0.25">
      <c r="A719" t="s">
        <v>4922</v>
      </c>
      <c r="B719" t="s">
        <v>1</v>
      </c>
      <c r="C719">
        <v>18850140</v>
      </c>
      <c r="D719" t="s">
        <v>2</v>
      </c>
      <c r="E719" t="s">
        <v>3</v>
      </c>
      <c r="F719" t="s">
        <v>4923</v>
      </c>
      <c r="G719" t="s">
        <v>5</v>
      </c>
      <c r="H719" t="s">
        <v>3</v>
      </c>
      <c r="I719" t="s">
        <v>4924</v>
      </c>
      <c r="J719" t="s">
        <v>7</v>
      </c>
      <c r="K719" t="s">
        <v>8</v>
      </c>
      <c r="L719" t="s">
        <v>9</v>
      </c>
      <c r="M719" t="s">
        <v>4925</v>
      </c>
      <c r="N719" t="s">
        <v>8</v>
      </c>
      <c r="O719" t="s">
        <v>3</v>
      </c>
      <c r="P719" t="s">
        <v>4926</v>
      </c>
      <c r="Q719" t="s">
        <v>7</v>
      </c>
      <c r="R719" t="s">
        <v>5</v>
      </c>
      <c r="S719" t="s">
        <v>9</v>
      </c>
      <c r="T719" t="s">
        <v>4927</v>
      </c>
      <c r="U719" t="s">
        <v>13</v>
      </c>
      <c r="V719" t="s">
        <v>14</v>
      </c>
      <c r="W719" t="s">
        <v>15</v>
      </c>
      <c r="X719" t="s">
        <v>3</v>
      </c>
      <c r="Y719" t="s">
        <v>4928</v>
      </c>
    </row>
    <row r="720" spans="1:25" x14ac:dyDescent="0.25">
      <c r="A720" t="s">
        <v>4929</v>
      </c>
      <c r="B720" t="s">
        <v>1</v>
      </c>
      <c r="C720">
        <v>24421191</v>
      </c>
      <c r="D720" t="s">
        <v>2</v>
      </c>
      <c r="E720" t="s">
        <v>3</v>
      </c>
      <c r="F720" t="s">
        <v>4930</v>
      </c>
      <c r="G720" t="s">
        <v>5</v>
      </c>
      <c r="H720" t="s">
        <v>3</v>
      </c>
      <c r="I720" t="s">
        <v>4931</v>
      </c>
      <c r="J720" t="s">
        <v>7</v>
      </c>
      <c r="K720" t="s">
        <v>8</v>
      </c>
      <c r="L720" t="s">
        <v>9</v>
      </c>
      <c r="M720" t="s">
        <v>4932</v>
      </c>
      <c r="N720" t="s">
        <v>8</v>
      </c>
      <c r="O720" t="s">
        <v>3</v>
      </c>
      <c r="P720" t="s">
        <v>4933</v>
      </c>
      <c r="Q720" t="s">
        <v>7</v>
      </c>
      <c r="R720" t="s">
        <v>5</v>
      </c>
      <c r="S720" t="s">
        <v>9</v>
      </c>
      <c r="T720" t="s">
        <v>4934</v>
      </c>
      <c r="U720" t="s">
        <v>13</v>
      </c>
      <c r="V720" t="s">
        <v>14</v>
      </c>
      <c r="W720" t="s">
        <v>15</v>
      </c>
      <c r="X720" t="s">
        <v>3</v>
      </c>
      <c r="Y720" t="s">
        <v>4935</v>
      </c>
    </row>
    <row r="721" spans="1:25" x14ac:dyDescent="0.25">
      <c r="A721" t="s">
        <v>4936</v>
      </c>
      <c r="B721" t="s">
        <v>1</v>
      </c>
      <c r="C721">
        <v>15522693</v>
      </c>
      <c r="D721" t="s">
        <v>2</v>
      </c>
      <c r="E721" t="s">
        <v>3</v>
      </c>
      <c r="F721" t="s">
        <v>4937</v>
      </c>
      <c r="G721" t="s">
        <v>5</v>
      </c>
      <c r="H721" t="s">
        <v>3</v>
      </c>
      <c r="I721" t="s">
        <v>4938</v>
      </c>
      <c r="J721" t="s">
        <v>7</v>
      </c>
      <c r="K721" t="s">
        <v>8</v>
      </c>
      <c r="L721" t="s">
        <v>9</v>
      </c>
      <c r="M721" t="s">
        <v>4939</v>
      </c>
      <c r="N721" t="s">
        <v>8</v>
      </c>
      <c r="O721" t="s">
        <v>3</v>
      </c>
      <c r="P721" t="s">
        <v>4940</v>
      </c>
      <c r="Q721" t="s">
        <v>7</v>
      </c>
      <c r="R721" t="s">
        <v>5</v>
      </c>
      <c r="S721" t="s">
        <v>9</v>
      </c>
      <c r="T721" t="s">
        <v>4941</v>
      </c>
      <c r="U721" t="s">
        <v>13</v>
      </c>
      <c r="V721" t="s">
        <v>14</v>
      </c>
      <c r="W721" t="s">
        <v>15</v>
      </c>
      <c r="X721" t="s">
        <v>3</v>
      </c>
      <c r="Y721" t="s">
        <v>4942</v>
      </c>
    </row>
    <row r="722" spans="1:25" x14ac:dyDescent="0.25">
      <c r="A722" t="s">
        <v>4943</v>
      </c>
      <c r="B722" t="s">
        <v>1</v>
      </c>
      <c r="C722">
        <v>19732175</v>
      </c>
      <c r="D722" t="s">
        <v>2</v>
      </c>
      <c r="E722" t="s">
        <v>3</v>
      </c>
      <c r="F722" t="s">
        <v>4944</v>
      </c>
      <c r="G722" t="s">
        <v>5</v>
      </c>
      <c r="H722" t="s">
        <v>3</v>
      </c>
      <c r="I722" t="s">
        <v>4945</v>
      </c>
      <c r="J722" t="s">
        <v>7</v>
      </c>
      <c r="K722" t="s">
        <v>8</v>
      </c>
      <c r="L722" t="s">
        <v>9</v>
      </c>
      <c r="M722" t="s">
        <v>4946</v>
      </c>
      <c r="N722" t="s">
        <v>8</v>
      </c>
      <c r="O722" t="s">
        <v>3</v>
      </c>
      <c r="P722" t="s">
        <v>4947</v>
      </c>
      <c r="Q722" t="s">
        <v>7</v>
      </c>
      <c r="R722" t="s">
        <v>5</v>
      </c>
      <c r="S722" t="s">
        <v>9</v>
      </c>
      <c r="T722" t="s">
        <v>4948</v>
      </c>
      <c r="U722" t="s">
        <v>13</v>
      </c>
      <c r="V722" t="s">
        <v>14</v>
      </c>
      <c r="W722" t="s">
        <v>15</v>
      </c>
      <c r="X722" t="s">
        <v>3</v>
      </c>
      <c r="Y722" t="s">
        <v>4949</v>
      </c>
    </row>
    <row r="723" spans="1:25" x14ac:dyDescent="0.25">
      <c r="A723" t="s">
        <v>4950</v>
      </c>
      <c r="B723" t="s">
        <v>1</v>
      </c>
      <c r="C723">
        <v>14341698</v>
      </c>
      <c r="D723" t="s">
        <v>2</v>
      </c>
      <c r="E723" t="s">
        <v>3</v>
      </c>
      <c r="F723" t="s">
        <v>4951</v>
      </c>
      <c r="G723" t="s">
        <v>5</v>
      </c>
      <c r="H723" t="s">
        <v>3</v>
      </c>
      <c r="I723" t="s">
        <v>4952</v>
      </c>
      <c r="J723" t="s">
        <v>7</v>
      </c>
      <c r="K723" t="s">
        <v>8</v>
      </c>
      <c r="L723" t="s">
        <v>9</v>
      </c>
      <c r="M723" t="s">
        <v>4953</v>
      </c>
      <c r="N723" t="s">
        <v>8</v>
      </c>
      <c r="O723" t="s">
        <v>3</v>
      </c>
      <c r="P723" t="s">
        <v>4954</v>
      </c>
      <c r="Q723" t="s">
        <v>7</v>
      </c>
      <c r="R723" t="s">
        <v>5</v>
      </c>
      <c r="S723" t="s">
        <v>9</v>
      </c>
      <c r="T723" t="s">
        <v>4955</v>
      </c>
      <c r="U723" t="s">
        <v>13</v>
      </c>
      <c r="V723" t="s">
        <v>14</v>
      </c>
      <c r="W723" t="s">
        <v>15</v>
      </c>
      <c r="X723" t="s">
        <v>3</v>
      </c>
      <c r="Y723" t="s">
        <v>4956</v>
      </c>
    </row>
    <row r="724" spans="1:25" x14ac:dyDescent="0.25">
      <c r="A724" t="s">
        <v>4957</v>
      </c>
      <c r="B724" t="s">
        <v>1</v>
      </c>
      <c r="C724">
        <v>22115050</v>
      </c>
      <c r="D724" t="s">
        <v>2</v>
      </c>
      <c r="E724" t="s">
        <v>3</v>
      </c>
      <c r="F724" t="s">
        <v>4958</v>
      </c>
      <c r="G724" t="s">
        <v>5</v>
      </c>
      <c r="H724" t="s">
        <v>3</v>
      </c>
      <c r="I724" t="s">
        <v>4959</v>
      </c>
      <c r="J724" t="s">
        <v>7</v>
      </c>
      <c r="K724" t="s">
        <v>8</v>
      </c>
      <c r="L724" t="s">
        <v>9</v>
      </c>
      <c r="M724" t="s">
        <v>4960</v>
      </c>
      <c r="N724" t="s">
        <v>8</v>
      </c>
      <c r="O724" t="s">
        <v>3</v>
      </c>
      <c r="P724" t="s">
        <v>4961</v>
      </c>
      <c r="Q724" t="s">
        <v>7</v>
      </c>
      <c r="R724" t="s">
        <v>5</v>
      </c>
      <c r="S724" t="s">
        <v>9</v>
      </c>
      <c r="T724" t="s">
        <v>4962</v>
      </c>
      <c r="U724" t="s">
        <v>13</v>
      </c>
      <c r="V724" t="s">
        <v>14</v>
      </c>
      <c r="W724" t="s">
        <v>15</v>
      </c>
      <c r="X724" t="s">
        <v>3</v>
      </c>
      <c r="Y724" t="s">
        <v>4963</v>
      </c>
    </row>
    <row r="725" spans="1:25" x14ac:dyDescent="0.25">
      <c r="A725" t="s">
        <v>4964</v>
      </c>
      <c r="B725" t="s">
        <v>1</v>
      </c>
      <c r="C725">
        <v>11182644</v>
      </c>
      <c r="D725" t="s">
        <v>2</v>
      </c>
      <c r="E725" t="s">
        <v>3</v>
      </c>
      <c r="F725" t="s">
        <v>4965</v>
      </c>
      <c r="G725" t="s">
        <v>5</v>
      </c>
      <c r="H725" t="s">
        <v>3</v>
      </c>
      <c r="I725" t="s">
        <v>4966</v>
      </c>
      <c r="J725" t="s">
        <v>7</v>
      </c>
      <c r="K725" t="s">
        <v>8</v>
      </c>
      <c r="L725" t="s">
        <v>9</v>
      </c>
      <c r="M725" t="s">
        <v>4967</v>
      </c>
      <c r="N725" t="s">
        <v>8</v>
      </c>
      <c r="O725" t="s">
        <v>3</v>
      </c>
      <c r="P725" t="s">
        <v>4968</v>
      </c>
      <c r="Q725" t="s">
        <v>7</v>
      </c>
      <c r="R725" t="s">
        <v>5</v>
      </c>
      <c r="S725" t="s">
        <v>9</v>
      </c>
      <c r="T725" t="s">
        <v>4969</v>
      </c>
      <c r="U725" t="s">
        <v>13</v>
      </c>
      <c r="V725" t="s">
        <v>14</v>
      </c>
      <c r="W725" t="s">
        <v>15</v>
      </c>
      <c r="X725" t="s">
        <v>3</v>
      </c>
      <c r="Y725" t="s">
        <v>4970</v>
      </c>
    </row>
    <row r="726" spans="1:25" x14ac:dyDescent="0.25">
      <c r="A726" t="s">
        <v>4971</v>
      </c>
      <c r="B726" t="s">
        <v>1</v>
      </c>
      <c r="C726">
        <v>9649385</v>
      </c>
      <c r="D726" t="s">
        <v>2</v>
      </c>
      <c r="E726" t="s">
        <v>3</v>
      </c>
      <c r="F726" t="s">
        <v>4972</v>
      </c>
      <c r="G726" t="s">
        <v>5</v>
      </c>
      <c r="H726" t="s">
        <v>3</v>
      </c>
      <c r="I726" t="s">
        <v>4973</v>
      </c>
      <c r="J726" t="s">
        <v>7</v>
      </c>
      <c r="K726" t="s">
        <v>8</v>
      </c>
      <c r="L726" t="s">
        <v>9</v>
      </c>
      <c r="M726" t="s">
        <v>4974</v>
      </c>
      <c r="N726" t="s">
        <v>8</v>
      </c>
      <c r="O726" t="s">
        <v>3</v>
      </c>
      <c r="P726" t="s">
        <v>4975</v>
      </c>
      <c r="Q726" t="s">
        <v>7</v>
      </c>
      <c r="R726" t="s">
        <v>5</v>
      </c>
      <c r="S726" t="s">
        <v>9</v>
      </c>
      <c r="T726" t="s">
        <v>4976</v>
      </c>
      <c r="U726" t="s">
        <v>13</v>
      </c>
      <c r="V726" t="s">
        <v>14</v>
      </c>
      <c r="W726" t="s">
        <v>15</v>
      </c>
      <c r="X726" t="s">
        <v>3</v>
      </c>
      <c r="Y726" t="s">
        <v>4977</v>
      </c>
    </row>
    <row r="727" spans="1:25" x14ac:dyDescent="0.25">
      <c r="A727" t="s">
        <v>4978</v>
      </c>
      <c r="B727" t="s">
        <v>1</v>
      </c>
      <c r="C727">
        <v>14201867</v>
      </c>
      <c r="D727" t="s">
        <v>2</v>
      </c>
      <c r="E727" t="s">
        <v>3</v>
      </c>
      <c r="F727" t="s">
        <v>4979</v>
      </c>
      <c r="G727" t="s">
        <v>5</v>
      </c>
      <c r="H727" t="s">
        <v>3</v>
      </c>
      <c r="I727" t="s">
        <v>4980</v>
      </c>
      <c r="J727" t="s">
        <v>7</v>
      </c>
      <c r="K727" t="s">
        <v>8</v>
      </c>
      <c r="L727" t="s">
        <v>9</v>
      </c>
      <c r="M727" t="s">
        <v>4981</v>
      </c>
      <c r="N727" t="s">
        <v>8</v>
      </c>
      <c r="O727" t="s">
        <v>3</v>
      </c>
      <c r="P727" t="s">
        <v>4982</v>
      </c>
      <c r="Q727" t="s">
        <v>7</v>
      </c>
      <c r="R727" t="s">
        <v>5</v>
      </c>
      <c r="S727" t="s">
        <v>9</v>
      </c>
      <c r="T727" t="s">
        <v>4983</v>
      </c>
      <c r="U727" t="s">
        <v>13</v>
      </c>
      <c r="V727" t="s">
        <v>14</v>
      </c>
      <c r="W727" t="s">
        <v>15</v>
      </c>
      <c r="X727" t="s">
        <v>3</v>
      </c>
      <c r="Y727" t="s">
        <v>4984</v>
      </c>
    </row>
    <row r="728" spans="1:25" x14ac:dyDescent="0.25">
      <c r="A728" t="s">
        <v>4985</v>
      </c>
      <c r="B728" t="s">
        <v>1</v>
      </c>
      <c r="C728">
        <v>16158824</v>
      </c>
      <c r="D728" t="s">
        <v>2</v>
      </c>
      <c r="E728" t="s">
        <v>3</v>
      </c>
      <c r="F728" t="s">
        <v>4986</v>
      </c>
      <c r="G728" t="s">
        <v>5</v>
      </c>
      <c r="H728" t="s">
        <v>3</v>
      </c>
      <c r="I728" t="s">
        <v>4987</v>
      </c>
      <c r="J728" t="s">
        <v>7</v>
      </c>
      <c r="K728" t="s">
        <v>8</v>
      </c>
      <c r="L728" t="s">
        <v>9</v>
      </c>
      <c r="M728" t="s">
        <v>4988</v>
      </c>
      <c r="N728" t="s">
        <v>8</v>
      </c>
      <c r="O728" t="s">
        <v>3</v>
      </c>
      <c r="P728" t="s">
        <v>4989</v>
      </c>
      <c r="Q728" t="s">
        <v>7</v>
      </c>
      <c r="R728" t="s">
        <v>5</v>
      </c>
      <c r="S728" t="s">
        <v>9</v>
      </c>
      <c r="T728" t="s">
        <v>4990</v>
      </c>
      <c r="U728" t="s">
        <v>13</v>
      </c>
      <c r="V728" t="s">
        <v>14</v>
      </c>
      <c r="W728" t="s">
        <v>15</v>
      </c>
      <c r="X728" t="s">
        <v>3</v>
      </c>
      <c r="Y728" t="s">
        <v>4991</v>
      </c>
    </row>
    <row r="729" spans="1:25" x14ac:dyDescent="0.25">
      <c r="A729" t="s">
        <v>4992</v>
      </c>
      <c r="B729" t="s">
        <v>1</v>
      </c>
      <c r="C729">
        <v>25751189</v>
      </c>
      <c r="D729" t="s">
        <v>2</v>
      </c>
      <c r="E729" t="s">
        <v>3</v>
      </c>
      <c r="F729" t="s">
        <v>4993</v>
      </c>
      <c r="G729" t="s">
        <v>5</v>
      </c>
      <c r="H729" t="s">
        <v>3</v>
      </c>
      <c r="I729" t="s">
        <v>4994</v>
      </c>
      <c r="J729" t="s">
        <v>7</v>
      </c>
      <c r="K729" t="s">
        <v>8</v>
      </c>
      <c r="L729" t="s">
        <v>9</v>
      </c>
      <c r="M729" t="s">
        <v>4995</v>
      </c>
      <c r="N729" t="s">
        <v>8</v>
      </c>
      <c r="O729" t="s">
        <v>3</v>
      </c>
      <c r="P729" t="s">
        <v>4996</v>
      </c>
      <c r="Q729" t="s">
        <v>7</v>
      </c>
      <c r="R729" t="s">
        <v>5</v>
      </c>
      <c r="S729" t="s">
        <v>9</v>
      </c>
      <c r="T729" t="s">
        <v>4997</v>
      </c>
      <c r="U729" t="s">
        <v>13</v>
      </c>
      <c r="V729" t="s">
        <v>14</v>
      </c>
      <c r="W729" t="s">
        <v>15</v>
      </c>
      <c r="X729" t="s">
        <v>3</v>
      </c>
      <c r="Y729" t="s">
        <v>4998</v>
      </c>
    </row>
    <row r="730" spans="1:25" x14ac:dyDescent="0.25">
      <c r="A730" t="s">
        <v>4999</v>
      </c>
      <c r="B730" t="s">
        <v>1</v>
      </c>
      <c r="C730">
        <v>16506405</v>
      </c>
      <c r="D730" t="s">
        <v>2</v>
      </c>
      <c r="E730" t="s">
        <v>3</v>
      </c>
      <c r="F730" t="s">
        <v>5000</v>
      </c>
      <c r="G730" t="s">
        <v>5</v>
      </c>
      <c r="H730" t="s">
        <v>3</v>
      </c>
      <c r="I730" t="s">
        <v>5001</v>
      </c>
      <c r="J730" t="s">
        <v>7</v>
      </c>
      <c r="K730" t="s">
        <v>8</v>
      </c>
      <c r="L730" t="s">
        <v>9</v>
      </c>
      <c r="M730" t="s">
        <v>5002</v>
      </c>
      <c r="N730" t="s">
        <v>8</v>
      </c>
      <c r="O730" t="s">
        <v>3</v>
      </c>
      <c r="P730" t="s">
        <v>5003</v>
      </c>
      <c r="Q730" t="s">
        <v>7</v>
      </c>
      <c r="R730" t="s">
        <v>5</v>
      </c>
      <c r="S730" t="s">
        <v>9</v>
      </c>
      <c r="T730" t="s">
        <v>5004</v>
      </c>
      <c r="U730" t="s">
        <v>13</v>
      </c>
      <c r="V730" t="s">
        <v>14</v>
      </c>
      <c r="W730" t="s">
        <v>15</v>
      </c>
      <c r="X730" t="s">
        <v>3</v>
      </c>
      <c r="Y730" t="s">
        <v>5005</v>
      </c>
    </row>
    <row r="731" spans="1:25" x14ac:dyDescent="0.25">
      <c r="A731" t="s">
        <v>5006</v>
      </c>
      <c r="B731" t="s">
        <v>1</v>
      </c>
      <c r="C731">
        <v>22447715</v>
      </c>
      <c r="D731" t="s">
        <v>2</v>
      </c>
      <c r="E731" t="s">
        <v>3</v>
      </c>
      <c r="F731" t="s">
        <v>5007</v>
      </c>
      <c r="G731" t="s">
        <v>5</v>
      </c>
      <c r="H731" t="s">
        <v>3</v>
      </c>
      <c r="I731" t="s">
        <v>5008</v>
      </c>
      <c r="J731" t="s">
        <v>7</v>
      </c>
      <c r="K731" t="s">
        <v>8</v>
      </c>
      <c r="L731" t="s">
        <v>9</v>
      </c>
      <c r="M731" t="s">
        <v>5009</v>
      </c>
      <c r="N731" t="s">
        <v>8</v>
      </c>
      <c r="O731" t="s">
        <v>3</v>
      </c>
      <c r="P731" t="s">
        <v>5010</v>
      </c>
      <c r="Q731" t="s">
        <v>7</v>
      </c>
      <c r="R731" t="s">
        <v>5</v>
      </c>
      <c r="S731" t="s">
        <v>9</v>
      </c>
      <c r="T731" t="s">
        <v>5011</v>
      </c>
      <c r="U731" t="s">
        <v>13</v>
      </c>
      <c r="V731" t="s">
        <v>14</v>
      </c>
      <c r="W731" t="s">
        <v>15</v>
      </c>
      <c r="X731" t="s">
        <v>3</v>
      </c>
      <c r="Y731" t="s">
        <v>5012</v>
      </c>
    </row>
    <row r="732" spans="1:25" x14ac:dyDescent="0.25">
      <c r="A732" t="s">
        <v>5013</v>
      </c>
      <c r="B732" t="s">
        <v>1</v>
      </c>
      <c r="C732">
        <v>23540285</v>
      </c>
      <c r="D732" t="s">
        <v>2</v>
      </c>
      <c r="E732" t="s">
        <v>3</v>
      </c>
      <c r="F732" t="s">
        <v>5014</v>
      </c>
      <c r="G732" t="s">
        <v>5</v>
      </c>
      <c r="H732" t="s">
        <v>3</v>
      </c>
      <c r="I732" t="s">
        <v>5015</v>
      </c>
      <c r="J732" t="s">
        <v>7</v>
      </c>
      <c r="K732" t="s">
        <v>8</v>
      </c>
      <c r="L732" t="s">
        <v>9</v>
      </c>
      <c r="M732" t="s">
        <v>5016</v>
      </c>
      <c r="N732" t="s">
        <v>8</v>
      </c>
      <c r="O732" t="s">
        <v>3</v>
      </c>
      <c r="P732" t="s">
        <v>5017</v>
      </c>
      <c r="Q732" t="s">
        <v>7</v>
      </c>
      <c r="R732" t="s">
        <v>5</v>
      </c>
      <c r="S732" t="s">
        <v>9</v>
      </c>
      <c r="T732" t="s">
        <v>5018</v>
      </c>
      <c r="U732" t="s">
        <v>13</v>
      </c>
      <c r="V732" t="s">
        <v>14</v>
      </c>
      <c r="W732" t="s">
        <v>15</v>
      </c>
      <c r="X732" t="s">
        <v>3</v>
      </c>
      <c r="Y732" t="s">
        <v>5019</v>
      </c>
    </row>
    <row r="733" spans="1:25" x14ac:dyDescent="0.25">
      <c r="A733" t="s">
        <v>5020</v>
      </c>
      <c r="B733" t="s">
        <v>1</v>
      </c>
      <c r="C733">
        <v>28340603</v>
      </c>
      <c r="D733" t="s">
        <v>2</v>
      </c>
      <c r="E733" t="s">
        <v>3</v>
      </c>
      <c r="F733" t="s">
        <v>5021</v>
      </c>
      <c r="G733" t="s">
        <v>5</v>
      </c>
      <c r="H733" t="s">
        <v>3</v>
      </c>
      <c r="I733" t="s">
        <v>5022</v>
      </c>
      <c r="J733" t="s">
        <v>7</v>
      </c>
      <c r="K733" t="s">
        <v>8</v>
      </c>
      <c r="L733" t="s">
        <v>9</v>
      </c>
      <c r="M733" t="s">
        <v>5023</v>
      </c>
      <c r="N733" t="s">
        <v>8</v>
      </c>
      <c r="O733" t="s">
        <v>3</v>
      </c>
      <c r="P733" t="s">
        <v>5024</v>
      </c>
      <c r="Q733" t="s">
        <v>7</v>
      </c>
      <c r="R733" t="s">
        <v>5</v>
      </c>
      <c r="S733" t="s">
        <v>9</v>
      </c>
      <c r="T733" t="s">
        <v>5025</v>
      </c>
      <c r="U733" t="s">
        <v>13</v>
      </c>
      <c r="V733" t="s">
        <v>14</v>
      </c>
      <c r="W733" t="s">
        <v>15</v>
      </c>
      <c r="X733" t="s">
        <v>3</v>
      </c>
      <c r="Y733" t="s">
        <v>5026</v>
      </c>
    </row>
    <row r="734" spans="1:25" x14ac:dyDescent="0.25">
      <c r="A734" t="s">
        <v>5027</v>
      </c>
      <c r="B734" t="s">
        <v>1</v>
      </c>
      <c r="C734">
        <v>29346598</v>
      </c>
      <c r="D734" t="s">
        <v>2</v>
      </c>
      <c r="E734" t="s">
        <v>3</v>
      </c>
      <c r="F734" t="s">
        <v>5028</v>
      </c>
      <c r="G734" t="s">
        <v>5</v>
      </c>
      <c r="H734" t="s">
        <v>3</v>
      </c>
      <c r="I734" t="s">
        <v>5029</v>
      </c>
      <c r="J734" t="s">
        <v>7</v>
      </c>
      <c r="K734" t="s">
        <v>8</v>
      </c>
      <c r="L734" t="s">
        <v>9</v>
      </c>
      <c r="M734" t="s">
        <v>5030</v>
      </c>
      <c r="N734" t="s">
        <v>8</v>
      </c>
      <c r="O734" t="s">
        <v>3</v>
      </c>
      <c r="P734" t="s">
        <v>5031</v>
      </c>
      <c r="Q734" t="s">
        <v>7</v>
      </c>
      <c r="R734" t="s">
        <v>5</v>
      </c>
      <c r="S734" t="s">
        <v>9</v>
      </c>
      <c r="T734" t="s">
        <v>5032</v>
      </c>
      <c r="U734" t="s">
        <v>13</v>
      </c>
      <c r="V734" t="s">
        <v>14</v>
      </c>
      <c r="W734" t="s">
        <v>15</v>
      </c>
      <c r="X734" t="s">
        <v>3</v>
      </c>
      <c r="Y734" t="s">
        <v>5033</v>
      </c>
    </row>
    <row r="735" spans="1:25" x14ac:dyDescent="0.25">
      <c r="A735" t="s">
        <v>5034</v>
      </c>
      <c r="B735" t="s">
        <v>1</v>
      </c>
      <c r="C735">
        <v>13413258</v>
      </c>
      <c r="D735" t="s">
        <v>2</v>
      </c>
      <c r="E735" t="s">
        <v>3</v>
      </c>
      <c r="F735" t="s">
        <v>5035</v>
      </c>
      <c r="G735" t="s">
        <v>5</v>
      </c>
      <c r="H735" t="s">
        <v>3</v>
      </c>
      <c r="I735" t="s">
        <v>5036</v>
      </c>
      <c r="J735" t="s">
        <v>7</v>
      </c>
      <c r="K735" t="s">
        <v>8</v>
      </c>
      <c r="L735" t="s">
        <v>9</v>
      </c>
      <c r="M735" t="s">
        <v>5037</v>
      </c>
      <c r="N735" t="s">
        <v>8</v>
      </c>
      <c r="O735" t="s">
        <v>3</v>
      </c>
      <c r="P735" t="s">
        <v>5038</v>
      </c>
      <c r="Q735" t="s">
        <v>7</v>
      </c>
      <c r="R735" t="s">
        <v>5</v>
      </c>
      <c r="S735" t="s">
        <v>9</v>
      </c>
      <c r="T735" t="s">
        <v>5039</v>
      </c>
      <c r="U735" t="s">
        <v>13</v>
      </c>
      <c r="V735" t="s">
        <v>14</v>
      </c>
      <c r="W735" t="s">
        <v>15</v>
      </c>
      <c r="X735" t="s">
        <v>3</v>
      </c>
      <c r="Y735" t="s">
        <v>5040</v>
      </c>
    </row>
    <row r="736" spans="1:25" x14ac:dyDescent="0.25">
      <c r="A736" t="s">
        <v>5041</v>
      </c>
      <c r="B736" t="s">
        <v>1</v>
      </c>
      <c r="C736">
        <v>16535014</v>
      </c>
      <c r="D736" t="s">
        <v>2</v>
      </c>
      <c r="E736" t="s">
        <v>3</v>
      </c>
      <c r="F736" t="s">
        <v>5042</v>
      </c>
      <c r="G736" t="s">
        <v>5</v>
      </c>
      <c r="H736" t="s">
        <v>3</v>
      </c>
      <c r="I736" t="s">
        <v>5043</v>
      </c>
      <c r="J736" t="s">
        <v>7</v>
      </c>
      <c r="K736" t="s">
        <v>8</v>
      </c>
      <c r="L736" t="s">
        <v>9</v>
      </c>
      <c r="M736" t="s">
        <v>5044</v>
      </c>
      <c r="N736" t="s">
        <v>8</v>
      </c>
      <c r="O736" t="s">
        <v>3</v>
      </c>
      <c r="P736" t="s">
        <v>5045</v>
      </c>
      <c r="Q736" t="s">
        <v>7</v>
      </c>
      <c r="R736" t="s">
        <v>5</v>
      </c>
      <c r="S736" t="s">
        <v>9</v>
      </c>
      <c r="T736" t="s">
        <v>5046</v>
      </c>
      <c r="U736" t="s">
        <v>13</v>
      </c>
      <c r="V736" t="s">
        <v>14</v>
      </c>
      <c r="W736" t="s">
        <v>15</v>
      </c>
      <c r="X736" t="s">
        <v>3</v>
      </c>
      <c r="Y736" t="s">
        <v>5047</v>
      </c>
    </row>
    <row r="737" spans="1:25" x14ac:dyDescent="0.25">
      <c r="A737" t="s">
        <v>5048</v>
      </c>
      <c r="B737" t="s">
        <v>1</v>
      </c>
      <c r="C737">
        <v>13260965</v>
      </c>
      <c r="D737" t="s">
        <v>2</v>
      </c>
      <c r="E737" t="s">
        <v>3</v>
      </c>
      <c r="F737" t="s">
        <v>5049</v>
      </c>
      <c r="G737" t="s">
        <v>5</v>
      </c>
      <c r="H737" t="s">
        <v>3</v>
      </c>
      <c r="I737" t="s">
        <v>5050</v>
      </c>
      <c r="J737" t="s">
        <v>7</v>
      </c>
      <c r="K737" t="s">
        <v>8</v>
      </c>
      <c r="L737" t="s">
        <v>9</v>
      </c>
      <c r="M737" t="s">
        <v>5051</v>
      </c>
      <c r="N737" t="s">
        <v>8</v>
      </c>
      <c r="O737" t="s">
        <v>3</v>
      </c>
      <c r="P737" t="s">
        <v>5052</v>
      </c>
      <c r="Q737" t="s">
        <v>7</v>
      </c>
      <c r="R737" t="s">
        <v>5</v>
      </c>
      <c r="S737" t="s">
        <v>9</v>
      </c>
      <c r="T737" t="s">
        <v>5053</v>
      </c>
      <c r="U737" t="s">
        <v>13</v>
      </c>
      <c r="V737" t="s">
        <v>14</v>
      </c>
      <c r="W737" t="s">
        <v>15</v>
      </c>
      <c r="X737" t="s">
        <v>3</v>
      </c>
      <c r="Y737" t="s">
        <v>5054</v>
      </c>
    </row>
    <row r="738" spans="1:25" x14ac:dyDescent="0.25">
      <c r="A738" t="s">
        <v>5055</v>
      </c>
      <c r="B738" t="s">
        <v>1</v>
      </c>
      <c r="C738">
        <v>27344303</v>
      </c>
      <c r="D738" t="s">
        <v>2</v>
      </c>
      <c r="E738" t="s">
        <v>3</v>
      </c>
      <c r="F738" t="s">
        <v>5056</v>
      </c>
      <c r="G738" t="s">
        <v>5</v>
      </c>
      <c r="H738" t="s">
        <v>3</v>
      </c>
      <c r="I738" t="s">
        <v>5057</v>
      </c>
      <c r="J738" t="s">
        <v>7</v>
      </c>
      <c r="K738" t="s">
        <v>8</v>
      </c>
      <c r="L738" t="s">
        <v>9</v>
      </c>
      <c r="M738" t="s">
        <v>5058</v>
      </c>
      <c r="N738" t="s">
        <v>8</v>
      </c>
      <c r="O738" t="s">
        <v>3</v>
      </c>
      <c r="P738" t="s">
        <v>5059</v>
      </c>
      <c r="Q738" t="s">
        <v>7</v>
      </c>
      <c r="R738" t="s">
        <v>5</v>
      </c>
      <c r="S738" t="s">
        <v>9</v>
      </c>
      <c r="T738" t="s">
        <v>5060</v>
      </c>
      <c r="U738" t="s">
        <v>13</v>
      </c>
      <c r="V738" t="s">
        <v>14</v>
      </c>
      <c r="W738" t="s">
        <v>15</v>
      </c>
      <c r="X738" t="s">
        <v>3</v>
      </c>
      <c r="Y738" t="s">
        <v>5061</v>
      </c>
    </row>
    <row r="739" spans="1:25" x14ac:dyDescent="0.25">
      <c r="A739" t="s">
        <v>5062</v>
      </c>
      <c r="B739" t="s">
        <v>1</v>
      </c>
      <c r="C739">
        <v>23144570</v>
      </c>
      <c r="D739" t="s">
        <v>2</v>
      </c>
      <c r="E739" t="s">
        <v>3</v>
      </c>
      <c r="F739" t="s">
        <v>5063</v>
      </c>
      <c r="G739" t="s">
        <v>5</v>
      </c>
      <c r="H739" t="s">
        <v>3</v>
      </c>
      <c r="I739" t="s">
        <v>5064</v>
      </c>
      <c r="J739" t="s">
        <v>7</v>
      </c>
      <c r="K739" t="s">
        <v>8</v>
      </c>
      <c r="L739" t="s">
        <v>9</v>
      </c>
      <c r="M739" t="s">
        <v>5065</v>
      </c>
      <c r="N739" t="s">
        <v>8</v>
      </c>
      <c r="O739" t="s">
        <v>3</v>
      </c>
      <c r="P739" t="s">
        <v>5066</v>
      </c>
      <c r="Q739" t="s">
        <v>7</v>
      </c>
      <c r="R739" t="s">
        <v>5</v>
      </c>
      <c r="S739" t="s">
        <v>9</v>
      </c>
      <c r="T739" t="s">
        <v>5067</v>
      </c>
      <c r="U739" t="s">
        <v>13</v>
      </c>
      <c r="V739" t="s">
        <v>14</v>
      </c>
      <c r="W739" t="s">
        <v>15</v>
      </c>
      <c r="X739" t="s">
        <v>3</v>
      </c>
      <c r="Y739" t="s">
        <v>5068</v>
      </c>
    </row>
    <row r="740" spans="1:25" x14ac:dyDescent="0.25">
      <c r="A740" t="s">
        <v>5069</v>
      </c>
      <c r="B740" t="s">
        <v>1</v>
      </c>
      <c r="C740">
        <v>19413900</v>
      </c>
      <c r="D740" t="s">
        <v>2</v>
      </c>
      <c r="E740" t="s">
        <v>3</v>
      </c>
      <c r="F740" t="s">
        <v>5070</v>
      </c>
      <c r="G740" t="s">
        <v>5</v>
      </c>
      <c r="H740" t="s">
        <v>3</v>
      </c>
      <c r="I740" t="s">
        <v>5071</v>
      </c>
      <c r="J740" t="s">
        <v>7</v>
      </c>
      <c r="K740" t="s">
        <v>8</v>
      </c>
      <c r="L740" t="s">
        <v>9</v>
      </c>
      <c r="M740" t="s">
        <v>111</v>
      </c>
      <c r="N740" t="s">
        <v>8</v>
      </c>
      <c r="O740" t="s">
        <v>3</v>
      </c>
      <c r="P740" t="s">
        <v>5072</v>
      </c>
      <c r="Q740" t="s">
        <v>7</v>
      </c>
      <c r="R740" t="s">
        <v>5</v>
      </c>
      <c r="S740" t="s">
        <v>9</v>
      </c>
      <c r="T740" t="s">
        <v>5073</v>
      </c>
      <c r="U740" t="s">
        <v>13</v>
      </c>
      <c r="V740" t="s">
        <v>14</v>
      </c>
      <c r="W740" t="s">
        <v>15</v>
      </c>
      <c r="X740" t="s">
        <v>3</v>
      </c>
      <c r="Y740" t="s">
        <v>5074</v>
      </c>
    </row>
    <row r="741" spans="1:25" x14ac:dyDescent="0.25">
      <c r="A741" t="s">
        <v>5075</v>
      </c>
      <c r="B741" t="s">
        <v>1</v>
      </c>
      <c r="C741">
        <v>17126100</v>
      </c>
      <c r="D741" t="s">
        <v>2</v>
      </c>
      <c r="E741" t="s">
        <v>3</v>
      </c>
      <c r="F741" t="s">
        <v>5076</v>
      </c>
      <c r="G741" t="s">
        <v>5</v>
      </c>
      <c r="H741" t="s">
        <v>3</v>
      </c>
      <c r="I741" t="s">
        <v>5077</v>
      </c>
      <c r="J741" t="s">
        <v>7</v>
      </c>
      <c r="K741" t="s">
        <v>8</v>
      </c>
      <c r="L741" t="s">
        <v>9</v>
      </c>
      <c r="M741" t="s">
        <v>5078</v>
      </c>
      <c r="N741" t="s">
        <v>8</v>
      </c>
      <c r="O741" t="s">
        <v>3</v>
      </c>
      <c r="P741" t="s">
        <v>5079</v>
      </c>
      <c r="Q741" t="s">
        <v>7</v>
      </c>
      <c r="R741" t="s">
        <v>5</v>
      </c>
      <c r="S741" t="s">
        <v>9</v>
      </c>
      <c r="T741" t="s">
        <v>5080</v>
      </c>
      <c r="U741" t="s">
        <v>13</v>
      </c>
      <c r="V741" t="s">
        <v>14</v>
      </c>
      <c r="W741" t="s">
        <v>15</v>
      </c>
      <c r="X741" t="s">
        <v>3</v>
      </c>
      <c r="Y741" t="s">
        <v>5081</v>
      </c>
    </row>
    <row r="742" spans="1:25" x14ac:dyDescent="0.25">
      <c r="A742" t="s">
        <v>5082</v>
      </c>
      <c r="B742" t="s">
        <v>1</v>
      </c>
      <c r="C742">
        <v>12420865</v>
      </c>
      <c r="D742" t="s">
        <v>2</v>
      </c>
      <c r="E742" t="s">
        <v>3</v>
      </c>
      <c r="F742" t="s">
        <v>5083</v>
      </c>
      <c r="G742" t="s">
        <v>5</v>
      </c>
      <c r="H742" t="s">
        <v>3</v>
      </c>
      <c r="I742" t="s">
        <v>5084</v>
      </c>
      <c r="J742" t="s">
        <v>7</v>
      </c>
      <c r="K742" t="s">
        <v>8</v>
      </c>
      <c r="L742" t="s">
        <v>9</v>
      </c>
      <c r="M742" t="s">
        <v>5085</v>
      </c>
      <c r="N742" t="s">
        <v>8</v>
      </c>
      <c r="O742" t="s">
        <v>3</v>
      </c>
      <c r="P742" t="s">
        <v>5086</v>
      </c>
      <c r="Q742" t="s">
        <v>7</v>
      </c>
      <c r="R742" t="s">
        <v>5</v>
      </c>
      <c r="S742" t="s">
        <v>9</v>
      </c>
      <c r="T742" t="s">
        <v>5087</v>
      </c>
      <c r="U742" t="s">
        <v>13</v>
      </c>
      <c r="V742" t="s">
        <v>14</v>
      </c>
      <c r="W742" t="s">
        <v>15</v>
      </c>
      <c r="X742" t="s">
        <v>3</v>
      </c>
      <c r="Y742" t="s">
        <v>5088</v>
      </c>
    </row>
    <row r="743" spans="1:25" x14ac:dyDescent="0.25">
      <c r="A743" t="s">
        <v>5089</v>
      </c>
      <c r="B743" t="s">
        <v>1</v>
      </c>
      <c r="C743">
        <v>17246166</v>
      </c>
      <c r="D743" t="s">
        <v>2</v>
      </c>
      <c r="E743" t="s">
        <v>3</v>
      </c>
      <c r="F743" t="s">
        <v>5090</v>
      </c>
      <c r="G743" t="s">
        <v>5</v>
      </c>
      <c r="H743" t="s">
        <v>3</v>
      </c>
      <c r="I743" t="s">
        <v>5091</v>
      </c>
      <c r="J743" t="s">
        <v>7</v>
      </c>
      <c r="K743" t="s">
        <v>8</v>
      </c>
      <c r="L743" t="s">
        <v>9</v>
      </c>
      <c r="M743" t="s">
        <v>5092</v>
      </c>
      <c r="N743" t="s">
        <v>8</v>
      </c>
      <c r="O743" t="s">
        <v>3</v>
      </c>
      <c r="P743" t="s">
        <v>5093</v>
      </c>
      <c r="Q743" t="s">
        <v>7</v>
      </c>
      <c r="R743" t="s">
        <v>5</v>
      </c>
      <c r="S743" t="s">
        <v>9</v>
      </c>
      <c r="T743" t="s">
        <v>5094</v>
      </c>
      <c r="U743" t="s">
        <v>13</v>
      </c>
      <c r="V743" t="s">
        <v>14</v>
      </c>
      <c r="W743" t="s">
        <v>15</v>
      </c>
      <c r="X743" t="s">
        <v>3</v>
      </c>
      <c r="Y743" t="s">
        <v>5095</v>
      </c>
    </row>
    <row r="744" spans="1:25" x14ac:dyDescent="0.25">
      <c r="A744" t="s">
        <v>5096</v>
      </c>
      <c r="B744" t="s">
        <v>1</v>
      </c>
      <c r="C744">
        <v>31728870</v>
      </c>
      <c r="D744" t="s">
        <v>2</v>
      </c>
      <c r="E744" t="s">
        <v>3</v>
      </c>
      <c r="F744" t="s">
        <v>5097</v>
      </c>
      <c r="G744" t="s">
        <v>5</v>
      </c>
      <c r="H744" t="s">
        <v>3</v>
      </c>
      <c r="I744" t="s">
        <v>5098</v>
      </c>
      <c r="J744" t="s">
        <v>7</v>
      </c>
      <c r="K744" t="s">
        <v>8</v>
      </c>
      <c r="L744" t="s">
        <v>9</v>
      </c>
      <c r="M744" t="s">
        <v>5099</v>
      </c>
      <c r="N744" t="s">
        <v>8</v>
      </c>
      <c r="O744" t="s">
        <v>3</v>
      </c>
      <c r="P744" t="s">
        <v>5100</v>
      </c>
      <c r="Q744" t="s">
        <v>7</v>
      </c>
      <c r="R744" t="s">
        <v>5</v>
      </c>
      <c r="S744" t="s">
        <v>9</v>
      </c>
      <c r="T744" t="s">
        <v>5101</v>
      </c>
      <c r="U744" t="s">
        <v>13</v>
      </c>
      <c r="V744" t="s">
        <v>14</v>
      </c>
      <c r="W744" t="s">
        <v>15</v>
      </c>
      <c r="X744" t="s">
        <v>3</v>
      </c>
      <c r="Y744" t="s">
        <v>5102</v>
      </c>
    </row>
    <row r="745" spans="1:25" x14ac:dyDescent="0.25">
      <c r="A745" t="s">
        <v>5103</v>
      </c>
      <c r="B745" t="s">
        <v>1</v>
      </c>
      <c r="C745">
        <v>19878101</v>
      </c>
      <c r="D745" t="s">
        <v>2</v>
      </c>
      <c r="E745" t="s">
        <v>3</v>
      </c>
      <c r="F745" t="s">
        <v>5104</v>
      </c>
      <c r="G745" t="s">
        <v>5</v>
      </c>
      <c r="H745" t="s">
        <v>3</v>
      </c>
      <c r="I745" t="s">
        <v>5105</v>
      </c>
      <c r="J745" t="s">
        <v>7</v>
      </c>
      <c r="K745" t="s">
        <v>8</v>
      </c>
      <c r="L745" t="s">
        <v>9</v>
      </c>
      <c r="M745" t="s">
        <v>5106</v>
      </c>
      <c r="N745" t="s">
        <v>8</v>
      </c>
      <c r="O745" t="s">
        <v>3</v>
      </c>
      <c r="P745" t="s">
        <v>5107</v>
      </c>
      <c r="Q745" t="s">
        <v>7</v>
      </c>
      <c r="R745" t="s">
        <v>5</v>
      </c>
      <c r="S745" t="s">
        <v>9</v>
      </c>
      <c r="T745" t="s">
        <v>5108</v>
      </c>
      <c r="U745" t="s">
        <v>13</v>
      </c>
      <c r="V745" t="s">
        <v>14</v>
      </c>
      <c r="W745" t="s">
        <v>15</v>
      </c>
      <c r="X745" t="s">
        <v>3</v>
      </c>
      <c r="Y745" t="s">
        <v>5109</v>
      </c>
    </row>
    <row r="746" spans="1:25" x14ac:dyDescent="0.25">
      <c r="A746" t="s">
        <v>5110</v>
      </c>
      <c r="B746" t="s">
        <v>1</v>
      </c>
      <c r="C746">
        <v>17059616</v>
      </c>
      <c r="D746" t="s">
        <v>2</v>
      </c>
      <c r="E746" t="s">
        <v>3</v>
      </c>
      <c r="F746" t="s">
        <v>5111</v>
      </c>
      <c r="G746" t="s">
        <v>5</v>
      </c>
      <c r="H746" t="s">
        <v>3</v>
      </c>
      <c r="I746" t="s">
        <v>5112</v>
      </c>
      <c r="J746" t="s">
        <v>7</v>
      </c>
      <c r="K746" t="s">
        <v>8</v>
      </c>
      <c r="L746" t="s">
        <v>9</v>
      </c>
      <c r="M746" t="s">
        <v>5113</v>
      </c>
      <c r="N746" t="s">
        <v>8</v>
      </c>
      <c r="O746" t="s">
        <v>3</v>
      </c>
      <c r="P746" t="s">
        <v>5114</v>
      </c>
      <c r="Q746" t="s">
        <v>7</v>
      </c>
      <c r="R746" t="s">
        <v>5</v>
      </c>
      <c r="S746" t="s">
        <v>9</v>
      </c>
      <c r="T746" t="s">
        <v>5115</v>
      </c>
      <c r="U746" t="s">
        <v>13</v>
      </c>
      <c r="V746" t="s">
        <v>14</v>
      </c>
      <c r="W746" t="s">
        <v>15</v>
      </c>
      <c r="X746" t="s">
        <v>3</v>
      </c>
      <c r="Y746" t="s">
        <v>5116</v>
      </c>
    </row>
    <row r="747" spans="1:25" x14ac:dyDescent="0.25">
      <c r="A747" t="s">
        <v>5117</v>
      </c>
      <c r="B747" t="s">
        <v>1</v>
      </c>
      <c r="C747">
        <v>29083973</v>
      </c>
      <c r="D747" t="s">
        <v>2</v>
      </c>
      <c r="E747" t="s">
        <v>3</v>
      </c>
      <c r="F747" t="s">
        <v>5118</v>
      </c>
      <c r="G747" t="s">
        <v>5</v>
      </c>
      <c r="H747" t="s">
        <v>3</v>
      </c>
      <c r="I747" t="s">
        <v>5119</v>
      </c>
      <c r="J747" t="s">
        <v>7</v>
      </c>
      <c r="K747" t="s">
        <v>8</v>
      </c>
      <c r="L747" t="s">
        <v>9</v>
      </c>
      <c r="M747" t="s">
        <v>5120</v>
      </c>
      <c r="N747" t="s">
        <v>8</v>
      </c>
      <c r="O747" t="s">
        <v>3</v>
      </c>
      <c r="P747" t="s">
        <v>5121</v>
      </c>
      <c r="Q747" t="s">
        <v>7</v>
      </c>
      <c r="R747" t="s">
        <v>5</v>
      </c>
      <c r="S747" t="s">
        <v>9</v>
      </c>
      <c r="T747" t="s">
        <v>5122</v>
      </c>
      <c r="U747" t="s">
        <v>13</v>
      </c>
      <c r="V747" t="s">
        <v>14</v>
      </c>
      <c r="W747" t="s">
        <v>15</v>
      </c>
      <c r="X747" t="s">
        <v>3</v>
      </c>
      <c r="Y747" t="s">
        <v>5123</v>
      </c>
    </row>
    <row r="748" spans="1:25" x14ac:dyDescent="0.25">
      <c r="A748" t="s">
        <v>5124</v>
      </c>
      <c r="B748" t="s">
        <v>1</v>
      </c>
      <c r="C748">
        <v>26642561</v>
      </c>
      <c r="D748" t="s">
        <v>2</v>
      </c>
      <c r="E748" t="s">
        <v>3</v>
      </c>
      <c r="F748" t="s">
        <v>5125</v>
      </c>
      <c r="G748" t="s">
        <v>5</v>
      </c>
      <c r="H748" t="s">
        <v>3</v>
      </c>
      <c r="I748" t="s">
        <v>5126</v>
      </c>
      <c r="J748" t="s">
        <v>7</v>
      </c>
      <c r="K748" t="s">
        <v>8</v>
      </c>
      <c r="L748" t="s">
        <v>9</v>
      </c>
      <c r="M748" t="s">
        <v>5127</v>
      </c>
      <c r="N748" t="s">
        <v>8</v>
      </c>
      <c r="O748" t="s">
        <v>3</v>
      </c>
      <c r="P748" t="s">
        <v>5128</v>
      </c>
      <c r="Q748" t="s">
        <v>7</v>
      </c>
      <c r="R748" t="s">
        <v>5</v>
      </c>
      <c r="S748" t="s">
        <v>9</v>
      </c>
      <c r="T748" t="s">
        <v>5129</v>
      </c>
      <c r="U748" t="s">
        <v>13</v>
      </c>
      <c r="V748" t="s">
        <v>14</v>
      </c>
      <c r="W748" t="s">
        <v>15</v>
      </c>
      <c r="X748" t="s">
        <v>3</v>
      </c>
      <c r="Y748" t="s">
        <v>5130</v>
      </c>
    </row>
    <row r="749" spans="1:25" x14ac:dyDescent="0.25">
      <c r="A749" t="s">
        <v>5131</v>
      </c>
      <c r="B749" t="s">
        <v>1</v>
      </c>
      <c r="C749">
        <v>20520589</v>
      </c>
      <c r="D749" t="s">
        <v>2</v>
      </c>
      <c r="E749" t="s">
        <v>3</v>
      </c>
      <c r="F749" t="s">
        <v>5132</v>
      </c>
      <c r="G749" t="s">
        <v>5</v>
      </c>
      <c r="H749" t="s">
        <v>3</v>
      </c>
      <c r="I749" t="s">
        <v>5133</v>
      </c>
      <c r="J749" t="s">
        <v>7</v>
      </c>
      <c r="K749" t="s">
        <v>8</v>
      </c>
      <c r="L749" t="s">
        <v>9</v>
      </c>
      <c r="M749" t="s">
        <v>5134</v>
      </c>
      <c r="N749" t="s">
        <v>8</v>
      </c>
      <c r="O749" t="s">
        <v>3</v>
      </c>
      <c r="P749" t="s">
        <v>5135</v>
      </c>
      <c r="Q749" t="s">
        <v>7</v>
      </c>
      <c r="R749" t="s">
        <v>5</v>
      </c>
      <c r="S749" t="s">
        <v>9</v>
      </c>
      <c r="T749" t="s">
        <v>5136</v>
      </c>
      <c r="U749" t="s">
        <v>13</v>
      </c>
      <c r="V749" t="s">
        <v>14</v>
      </c>
      <c r="W749" t="s">
        <v>15</v>
      </c>
      <c r="X749" t="s">
        <v>3</v>
      </c>
      <c r="Y749" t="s">
        <v>5137</v>
      </c>
    </row>
    <row r="750" spans="1:25" x14ac:dyDescent="0.25">
      <c r="A750" t="s">
        <v>5138</v>
      </c>
      <c r="B750" t="s">
        <v>1</v>
      </c>
      <c r="C750">
        <v>21173392</v>
      </c>
      <c r="D750" t="s">
        <v>2</v>
      </c>
      <c r="E750" t="s">
        <v>3</v>
      </c>
      <c r="F750" t="s">
        <v>5139</v>
      </c>
      <c r="G750" t="s">
        <v>5</v>
      </c>
      <c r="H750" t="s">
        <v>3</v>
      </c>
      <c r="I750" t="s">
        <v>5140</v>
      </c>
      <c r="J750" t="s">
        <v>7</v>
      </c>
      <c r="K750" t="s">
        <v>8</v>
      </c>
      <c r="L750" t="s">
        <v>9</v>
      </c>
      <c r="M750" t="s">
        <v>5141</v>
      </c>
      <c r="N750" t="s">
        <v>8</v>
      </c>
      <c r="O750" t="s">
        <v>3</v>
      </c>
      <c r="P750" t="s">
        <v>5142</v>
      </c>
      <c r="Q750" t="s">
        <v>7</v>
      </c>
      <c r="R750" t="s">
        <v>5</v>
      </c>
      <c r="S750" t="s">
        <v>9</v>
      </c>
      <c r="T750" t="s">
        <v>5143</v>
      </c>
      <c r="U750" t="s">
        <v>13</v>
      </c>
      <c r="V750" t="s">
        <v>14</v>
      </c>
      <c r="W750" t="s">
        <v>15</v>
      </c>
      <c r="X750" t="s">
        <v>3</v>
      </c>
      <c r="Y750" t="s">
        <v>5144</v>
      </c>
    </row>
    <row r="751" spans="1:25" x14ac:dyDescent="0.25">
      <c r="A751" t="s">
        <v>5145</v>
      </c>
      <c r="B751" t="s">
        <v>1</v>
      </c>
      <c r="C751">
        <v>28132587</v>
      </c>
      <c r="D751" t="s">
        <v>2</v>
      </c>
      <c r="E751" t="s">
        <v>3</v>
      </c>
      <c r="F751" t="s">
        <v>5146</v>
      </c>
      <c r="G751" t="s">
        <v>5</v>
      </c>
      <c r="H751" t="s">
        <v>3</v>
      </c>
      <c r="I751" t="s">
        <v>5147</v>
      </c>
      <c r="J751" t="s">
        <v>7</v>
      </c>
      <c r="K751" t="s">
        <v>8</v>
      </c>
      <c r="L751" t="s">
        <v>9</v>
      </c>
      <c r="M751" t="s">
        <v>5148</v>
      </c>
      <c r="N751" t="s">
        <v>8</v>
      </c>
      <c r="O751" t="s">
        <v>3</v>
      </c>
      <c r="P751" t="s">
        <v>5149</v>
      </c>
      <c r="Q751" t="s">
        <v>7</v>
      </c>
      <c r="R751" t="s">
        <v>5</v>
      </c>
      <c r="S751" t="s">
        <v>9</v>
      </c>
      <c r="T751" t="s">
        <v>5150</v>
      </c>
      <c r="U751" t="s">
        <v>13</v>
      </c>
      <c r="V751" t="s">
        <v>14</v>
      </c>
      <c r="W751" t="s">
        <v>15</v>
      </c>
      <c r="X751" t="s">
        <v>3</v>
      </c>
      <c r="Y751" t="s">
        <v>5151</v>
      </c>
    </row>
    <row r="752" spans="1:25" x14ac:dyDescent="0.25">
      <c r="A752" t="s">
        <v>5152</v>
      </c>
      <c r="B752" t="s">
        <v>1</v>
      </c>
      <c r="C752">
        <v>18428149</v>
      </c>
      <c r="D752" t="s">
        <v>2</v>
      </c>
      <c r="E752" t="s">
        <v>3</v>
      </c>
      <c r="F752" t="s">
        <v>5153</v>
      </c>
      <c r="G752" t="s">
        <v>5</v>
      </c>
      <c r="H752" t="s">
        <v>3</v>
      </c>
      <c r="I752" t="s">
        <v>5154</v>
      </c>
      <c r="J752" t="s">
        <v>7</v>
      </c>
      <c r="K752" t="s">
        <v>8</v>
      </c>
      <c r="L752" t="s">
        <v>9</v>
      </c>
      <c r="M752" t="s">
        <v>5155</v>
      </c>
      <c r="N752" t="s">
        <v>8</v>
      </c>
      <c r="O752" t="s">
        <v>3</v>
      </c>
      <c r="P752" t="s">
        <v>5156</v>
      </c>
      <c r="Q752" t="s">
        <v>7</v>
      </c>
      <c r="R752" t="s">
        <v>5</v>
      </c>
      <c r="S752" t="s">
        <v>9</v>
      </c>
      <c r="T752" t="s">
        <v>5157</v>
      </c>
      <c r="U752" t="s">
        <v>13</v>
      </c>
      <c r="V752" t="s">
        <v>14</v>
      </c>
      <c r="W752" t="s">
        <v>15</v>
      </c>
      <c r="X752" t="s">
        <v>3</v>
      </c>
      <c r="Y752" t="s">
        <v>5158</v>
      </c>
    </row>
    <row r="753" spans="1:25" x14ac:dyDescent="0.25">
      <c r="A753" t="s">
        <v>5159</v>
      </c>
      <c r="B753" t="s">
        <v>1</v>
      </c>
      <c r="C753">
        <v>21123918</v>
      </c>
      <c r="D753" t="s">
        <v>2</v>
      </c>
      <c r="E753" t="s">
        <v>3</v>
      </c>
      <c r="F753" t="s">
        <v>5160</v>
      </c>
      <c r="G753" t="s">
        <v>5</v>
      </c>
      <c r="H753" t="s">
        <v>3</v>
      </c>
      <c r="I753" t="s">
        <v>5161</v>
      </c>
      <c r="J753" t="s">
        <v>7</v>
      </c>
      <c r="K753" t="s">
        <v>8</v>
      </c>
      <c r="L753" t="s">
        <v>9</v>
      </c>
      <c r="M753" t="s">
        <v>5162</v>
      </c>
      <c r="N753" t="s">
        <v>8</v>
      </c>
      <c r="O753" t="s">
        <v>3</v>
      </c>
      <c r="P753" t="s">
        <v>5163</v>
      </c>
      <c r="Q753" t="s">
        <v>7</v>
      </c>
      <c r="R753" t="s">
        <v>5</v>
      </c>
      <c r="S753" t="s">
        <v>9</v>
      </c>
      <c r="T753" t="s">
        <v>5164</v>
      </c>
      <c r="U753" t="s">
        <v>13</v>
      </c>
      <c r="V753" t="s">
        <v>14</v>
      </c>
      <c r="W753" t="s">
        <v>15</v>
      </c>
      <c r="X753" t="s">
        <v>3</v>
      </c>
      <c r="Y753" t="s">
        <v>5165</v>
      </c>
    </row>
    <row r="754" spans="1:25" x14ac:dyDescent="0.25">
      <c r="A754" t="s">
        <v>5166</v>
      </c>
      <c r="B754" t="s">
        <v>1</v>
      </c>
      <c r="C754">
        <v>17933937</v>
      </c>
      <c r="D754" t="s">
        <v>2</v>
      </c>
      <c r="E754" t="s">
        <v>3</v>
      </c>
      <c r="F754" t="s">
        <v>5167</v>
      </c>
      <c r="G754" t="s">
        <v>5</v>
      </c>
      <c r="H754" t="s">
        <v>3</v>
      </c>
      <c r="I754" t="s">
        <v>5168</v>
      </c>
      <c r="J754" t="s">
        <v>7</v>
      </c>
      <c r="K754" t="s">
        <v>8</v>
      </c>
      <c r="L754" t="s">
        <v>9</v>
      </c>
      <c r="M754" t="s">
        <v>5169</v>
      </c>
      <c r="N754" t="s">
        <v>8</v>
      </c>
      <c r="O754" t="s">
        <v>3</v>
      </c>
      <c r="P754" t="s">
        <v>5170</v>
      </c>
      <c r="Q754" t="s">
        <v>7</v>
      </c>
      <c r="R754" t="s">
        <v>5</v>
      </c>
      <c r="S754" t="s">
        <v>9</v>
      </c>
      <c r="T754" t="s">
        <v>5171</v>
      </c>
      <c r="U754" t="s">
        <v>13</v>
      </c>
      <c r="V754" t="s">
        <v>14</v>
      </c>
      <c r="W754" t="s">
        <v>15</v>
      </c>
      <c r="X754" t="s">
        <v>3</v>
      </c>
      <c r="Y754" t="s">
        <v>5172</v>
      </c>
    </row>
    <row r="755" spans="1:25" x14ac:dyDescent="0.25">
      <c r="A755" t="s">
        <v>5173</v>
      </c>
      <c r="B755" t="s">
        <v>1</v>
      </c>
      <c r="C755">
        <v>16457015</v>
      </c>
      <c r="D755" t="s">
        <v>2</v>
      </c>
      <c r="E755" t="s">
        <v>3</v>
      </c>
      <c r="F755" t="s">
        <v>5174</v>
      </c>
      <c r="G755" t="s">
        <v>5</v>
      </c>
      <c r="H755" t="s">
        <v>3</v>
      </c>
      <c r="I755" t="s">
        <v>5175</v>
      </c>
      <c r="J755" t="s">
        <v>7</v>
      </c>
      <c r="K755" t="s">
        <v>8</v>
      </c>
      <c r="L755" t="s">
        <v>9</v>
      </c>
      <c r="M755" t="s">
        <v>5176</v>
      </c>
      <c r="N755" t="s">
        <v>8</v>
      </c>
      <c r="O755" t="s">
        <v>3</v>
      </c>
      <c r="P755" t="s">
        <v>5177</v>
      </c>
      <c r="Q755" t="s">
        <v>7</v>
      </c>
      <c r="R755" t="s">
        <v>5</v>
      </c>
      <c r="S755" t="s">
        <v>9</v>
      </c>
      <c r="T755" t="s">
        <v>5178</v>
      </c>
      <c r="U755" t="s">
        <v>13</v>
      </c>
      <c r="V755" t="s">
        <v>14</v>
      </c>
      <c r="W755" t="s">
        <v>15</v>
      </c>
      <c r="X755" t="s">
        <v>3</v>
      </c>
      <c r="Y755" t="s">
        <v>5179</v>
      </c>
    </row>
    <row r="756" spans="1:25" x14ac:dyDescent="0.25">
      <c r="A756" t="s">
        <v>5180</v>
      </c>
      <c r="B756" t="s">
        <v>1</v>
      </c>
      <c r="C756">
        <v>16580701</v>
      </c>
      <c r="D756" t="s">
        <v>2</v>
      </c>
      <c r="E756" t="s">
        <v>3</v>
      </c>
      <c r="F756" t="s">
        <v>5181</v>
      </c>
      <c r="G756" t="s">
        <v>5</v>
      </c>
      <c r="H756" t="s">
        <v>3</v>
      </c>
      <c r="I756" t="s">
        <v>5182</v>
      </c>
      <c r="J756" t="s">
        <v>7</v>
      </c>
      <c r="K756" t="s">
        <v>8</v>
      </c>
      <c r="L756" t="s">
        <v>9</v>
      </c>
      <c r="M756" t="s">
        <v>5183</v>
      </c>
      <c r="N756" t="s">
        <v>8</v>
      </c>
      <c r="O756" t="s">
        <v>3</v>
      </c>
      <c r="P756" t="s">
        <v>5184</v>
      </c>
      <c r="Q756" t="s">
        <v>7</v>
      </c>
      <c r="R756" t="s">
        <v>5</v>
      </c>
      <c r="S756" t="s">
        <v>9</v>
      </c>
      <c r="T756" t="s">
        <v>5185</v>
      </c>
      <c r="U756" t="s">
        <v>13</v>
      </c>
      <c r="V756" t="s">
        <v>14</v>
      </c>
      <c r="W756" t="s">
        <v>15</v>
      </c>
      <c r="X756" t="s">
        <v>3</v>
      </c>
      <c r="Y756" t="s">
        <v>5186</v>
      </c>
    </row>
    <row r="757" spans="1:25" x14ac:dyDescent="0.25">
      <c r="A757" t="s">
        <v>5187</v>
      </c>
      <c r="B757" t="s">
        <v>1</v>
      </c>
      <c r="C757">
        <v>12950712</v>
      </c>
      <c r="D757" t="s">
        <v>2</v>
      </c>
      <c r="E757" t="s">
        <v>3</v>
      </c>
      <c r="F757" t="s">
        <v>5188</v>
      </c>
      <c r="G757" t="s">
        <v>5</v>
      </c>
      <c r="H757" t="s">
        <v>3</v>
      </c>
      <c r="I757" t="s">
        <v>5189</v>
      </c>
      <c r="J757" t="s">
        <v>7</v>
      </c>
      <c r="K757" t="s">
        <v>8</v>
      </c>
      <c r="L757" t="s">
        <v>9</v>
      </c>
      <c r="M757" t="s">
        <v>5190</v>
      </c>
      <c r="N757" t="s">
        <v>8</v>
      </c>
      <c r="O757" t="s">
        <v>3</v>
      </c>
      <c r="P757" t="s">
        <v>5191</v>
      </c>
      <c r="Q757" t="s">
        <v>7</v>
      </c>
      <c r="R757" t="s">
        <v>5</v>
      </c>
      <c r="S757" t="s">
        <v>9</v>
      </c>
      <c r="T757" t="s">
        <v>5192</v>
      </c>
      <c r="U757" t="s">
        <v>13</v>
      </c>
      <c r="V757" t="s">
        <v>14</v>
      </c>
      <c r="W757" t="s">
        <v>15</v>
      </c>
      <c r="X757" t="s">
        <v>3</v>
      </c>
      <c r="Y757" t="s">
        <v>5193</v>
      </c>
    </row>
    <row r="758" spans="1:25" x14ac:dyDescent="0.25">
      <c r="A758" t="s">
        <v>5194</v>
      </c>
      <c r="B758" t="s">
        <v>1</v>
      </c>
      <c r="C758">
        <v>15615033</v>
      </c>
      <c r="D758" t="s">
        <v>2</v>
      </c>
      <c r="E758" t="s">
        <v>3</v>
      </c>
      <c r="F758" t="s">
        <v>5195</v>
      </c>
      <c r="G758" t="s">
        <v>5</v>
      </c>
      <c r="H758" t="s">
        <v>3</v>
      </c>
      <c r="I758" t="s">
        <v>5196</v>
      </c>
      <c r="J758" t="s">
        <v>7</v>
      </c>
      <c r="K758" t="s">
        <v>8</v>
      </c>
      <c r="L758" t="s">
        <v>9</v>
      </c>
      <c r="M758" t="s">
        <v>5197</v>
      </c>
      <c r="N758" t="s">
        <v>8</v>
      </c>
      <c r="O758" t="s">
        <v>3</v>
      </c>
      <c r="P758" t="s">
        <v>1372</v>
      </c>
      <c r="Q758" t="s">
        <v>7</v>
      </c>
      <c r="R758" t="s">
        <v>5</v>
      </c>
      <c r="S758" t="s">
        <v>9</v>
      </c>
      <c r="T758" t="s">
        <v>5198</v>
      </c>
      <c r="U758" t="s">
        <v>13</v>
      </c>
      <c r="V758" t="s">
        <v>14</v>
      </c>
      <c r="W758" t="s">
        <v>15</v>
      </c>
      <c r="X758" t="s">
        <v>3</v>
      </c>
      <c r="Y758" t="s">
        <v>5199</v>
      </c>
    </row>
    <row r="759" spans="1:25" x14ac:dyDescent="0.25">
      <c r="A759" t="s">
        <v>5200</v>
      </c>
      <c r="B759" t="s">
        <v>1</v>
      </c>
      <c r="C759">
        <v>23837713</v>
      </c>
      <c r="D759" t="s">
        <v>2</v>
      </c>
      <c r="E759" t="s">
        <v>3</v>
      </c>
      <c r="F759" t="s">
        <v>5201</v>
      </c>
      <c r="G759" t="s">
        <v>5</v>
      </c>
      <c r="H759" t="s">
        <v>3</v>
      </c>
      <c r="I759" t="s">
        <v>5202</v>
      </c>
      <c r="J759" t="s">
        <v>7</v>
      </c>
      <c r="K759" t="s">
        <v>8</v>
      </c>
      <c r="L759" t="s">
        <v>9</v>
      </c>
      <c r="M759">
        <v>-2232</v>
      </c>
      <c r="N759" t="s">
        <v>8</v>
      </c>
      <c r="O759" t="s">
        <v>3</v>
      </c>
      <c r="P759" t="s">
        <v>5203</v>
      </c>
      <c r="Q759" t="s">
        <v>7</v>
      </c>
      <c r="R759" t="s">
        <v>5</v>
      </c>
      <c r="S759" t="s">
        <v>9</v>
      </c>
      <c r="T759" t="s">
        <v>5204</v>
      </c>
      <c r="U759" t="s">
        <v>13</v>
      </c>
      <c r="V759" t="s">
        <v>14</v>
      </c>
      <c r="W759" t="s">
        <v>15</v>
      </c>
      <c r="X759" t="s">
        <v>3</v>
      </c>
      <c r="Y759" t="s">
        <v>5205</v>
      </c>
    </row>
    <row r="760" spans="1:25" x14ac:dyDescent="0.25">
      <c r="A760" t="s">
        <v>5206</v>
      </c>
      <c r="B760" t="s">
        <v>1</v>
      </c>
      <c r="C760">
        <v>31083009</v>
      </c>
      <c r="D760" t="s">
        <v>2</v>
      </c>
      <c r="E760" t="s">
        <v>3</v>
      </c>
      <c r="F760" t="s">
        <v>5207</v>
      </c>
      <c r="G760" t="s">
        <v>5</v>
      </c>
      <c r="H760" t="s">
        <v>3</v>
      </c>
      <c r="I760" t="s">
        <v>5208</v>
      </c>
      <c r="J760" t="s">
        <v>7</v>
      </c>
      <c r="K760" t="s">
        <v>8</v>
      </c>
      <c r="L760" t="s">
        <v>9</v>
      </c>
      <c r="M760" t="s">
        <v>5209</v>
      </c>
      <c r="N760" t="s">
        <v>8</v>
      </c>
      <c r="O760" t="s">
        <v>3</v>
      </c>
      <c r="P760" t="s">
        <v>1315</v>
      </c>
      <c r="Q760" t="s">
        <v>7</v>
      </c>
      <c r="R760" t="s">
        <v>5</v>
      </c>
      <c r="S760" t="s">
        <v>9</v>
      </c>
      <c r="T760" t="s">
        <v>5210</v>
      </c>
      <c r="U760" t="s">
        <v>13</v>
      </c>
      <c r="V760" t="s">
        <v>14</v>
      </c>
      <c r="W760" t="s">
        <v>15</v>
      </c>
      <c r="X760" t="s">
        <v>3</v>
      </c>
      <c r="Y760" t="s">
        <v>5211</v>
      </c>
    </row>
    <row r="761" spans="1:25" x14ac:dyDescent="0.25">
      <c r="A761" t="s">
        <v>5212</v>
      </c>
      <c r="B761" t="s">
        <v>1</v>
      </c>
      <c r="C761">
        <v>34435596</v>
      </c>
      <c r="D761" t="s">
        <v>2</v>
      </c>
      <c r="E761" t="s">
        <v>3</v>
      </c>
      <c r="F761" t="s">
        <v>5213</v>
      </c>
      <c r="G761" t="s">
        <v>5</v>
      </c>
      <c r="H761" t="s">
        <v>3</v>
      </c>
      <c r="I761" t="s">
        <v>5214</v>
      </c>
      <c r="J761" t="s">
        <v>7</v>
      </c>
      <c r="K761" t="s">
        <v>8</v>
      </c>
      <c r="L761" t="s">
        <v>9</v>
      </c>
      <c r="M761" t="s">
        <v>5215</v>
      </c>
      <c r="N761" t="s">
        <v>8</v>
      </c>
      <c r="O761" t="s">
        <v>3</v>
      </c>
      <c r="P761" t="s">
        <v>5216</v>
      </c>
      <c r="Q761" t="s">
        <v>7</v>
      </c>
      <c r="R761" t="s">
        <v>5</v>
      </c>
      <c r="S761" t="s">
        <v>9</v>
      </c>
      <c r="T761" t="s">
        <v>5217</v>
      </c>
      <c r="U761" t="s">
        <v>13</v>
      </c>
      <c r="V761" t="s">
        <v>14</v>
      </c>
      <c r="W761" t="s">
        <v>15</v>
      </c>
      <c r="X761" t="s">
        <v>3</v>
      </c>
      <c r="Y761" t="s">
        <v>5218</v>
      </c>
    </row>
    <row r="762" spans="1:25" x14ac:dyDescent="0.25">
      <c r="A762" t="s">
        <v>5219</v>
      </c>
      <c r="B762" t="s">
        <v>1</v>
      </c>
      <c r="C762">
        <v>29397547</v>
      </c>
      <c r="D762" t="s">
        <v>2</v>
      </c>
      <c r="E762" t="s">
        <v>3</v>
      </c>
      <c r="F762" t="s">
        <v>5220</v>
      </c>
      <c r="G762" t="s">
        <v>5</v>
      </c>
      <c r="H762" t="s">
        <v>3</v>
      </c>
      <c r="I762" t="s">
        <v>5221</v>
      </c>
      <c r="J762" t="s">
        <v>7</v>
      </c>
      <c r="K762" t="s">
        <v>8</v>
      </c>
      <c r="L762" t="s">
        <v>9</v>
      </c>
      <c r="M762" t="s">
        <v>5222</v>
      </c>
      <c r="N762" t="s">
        <v>8</v>
      </c>
      <c r="O762" t="s">
        <v>3</v>
      </c>
      <c r="P762" t="s">
        <v>5223</v>
      </c>
      <c r="Q762" t="s">
        <v>7</v>
      </c>
      <c r="R762" t="s">
        <v>5</v>
      </c>
      <c r="S762" t="s">
        <v>9</v>
      </c>
      <c r="T762" t="s">
        <v>5224</v>
      </c>
      <c r="U762" t="s">
        <v>13</v>
      </c>
      <c r="V762" t="s">
        <v>14</v>
      </c>
      <c r="W762" t="s">
        <v>15</v>
      </c>
      <c r="X762" t="s">
        <v>3</v>
      </c>
      <c r="Y762" t="s">
        <v>5225</v>
      </c>
    </row>
    <row r="763" spans="1:25" x14ac:dyDescent="0.25">
      <c r="A763" t="s">
        <v>5226</v>
      </c>
      <c r="B763" t="s">
        <v>1</v>
      </c>
      <c r="C763">
        <v>34029514</v>
      </c>
      <c r="D763" t="s">
        <v>2</v>
      </c>
      <c r="E763" t="s">
        <v>3</v>
      </c>
      <c r="F763" t="s">
        <v>5227</v>
      </c>
      <c r="G763" t="s">
        <v>5</v>
      </c>
      <c r="H763" t="s">
        <v>3</v>
      </c>
      <c r="I763" t="s">
        <v>5228</v>
      </c>
      <c r="J763" t="s">
        <v>7</v>
      </c>
      <c r="K763" t="s">
        <v>8</v>
      </c>
      <c r="L763" t="s">
        <v>9</v>
      </c>
      <c r="M763" t="s">
        <v>5229</v>
      </c>
      <c r="N763" t="s">
        <v>8</v>
      </c>
      <c r="O763" t="s">
        <v>3</v>
      </c>
      <c r="P763" t="s">
        <v>5230</v>
      </c>
      <c r="Q763" t="s">
        <v>7</v>
      </c>
      <c r="R763" t="s">
        <v>5</v>
      </c>
      <c r="S763" t="s">
        <v>9</v>
      </c>
      <c r="T763" t="s">
        <v>5231</v>
      </c>
      <c r="U763" t="s">
        <v>13</v>
      </c>
      <c r="V763" t="s">
        <v>14</v>
      </c>
      <c r="W763" t="s">
        <v>15</v>
      </c>
      <c r="X763" t="s">
        <v>3</v>
      </c>
      <c r="Y763" t="s">
        <v>5232</v>
      </c>
    </row>
    <row r="764" spans="1:25" x14ac:dyDescent="0.25">
      <c r="A764" t="s">
        <v>5233</v>
      </c>
      <c r="B764" t="s">
        <v>1</v>
      </c>
      <c r="C764">
        <v>23376385</v>
      </c>
      <c r="D764" t="s">
        <v>2</v>
      </c>
      <c r="E764" t="s">
        <v>3</v>
      </c>
      <c r="F764" t="s">
        <v>5234</v>
      </c>
      <c r="G764" t="s">
        <v>5</v>
      </c>
      <c r="H764" t="s">
        <v>3</v>
      </c>
      <c r="I764" t="s">
        <v>5235</v>
      </c>
      <c r="J764" t="s">
        <v>7</v>
      </c>
      <c r="K764" t="s">
        <v>8</v>
      </c>
      <c r="L764" t="s">
        <v>9</v>
      </c>
      <c r="M764" t="s">
        <v>5236</v>
      </c>
      <c r="N764" t="s">
        <v>8</v>
      </c>
      <c r="O764" t="s">
        <v>3</v>
      </c>
      <c r="P764" t="s">
        <v>5237</v>
      </c>
      <c r="Q764" t="s">
        <v>7</v>
      </c>
      <c r="R764" t="s">
        <v>5</v>
      </c>
      <c r="S764" t="s">
        <v>9</v>
      </c>
      <c r="T764" t="s">
        <v>5238</v>
      </c>
      <c r="U764" t="s">
        <v>13</v>
      </c>
      <c r="V764" t="s">
        <v>14</v>
      </c>
      <c r="W764" t="s">
        <v>15</v>
      </c>
      <c r="X764" t="s">
        <v>3</v>
      </c>
      <c r="Y764" t="s">
        <v>5239</v>
      </c>
    </row>
    <row r="765" spans="1:25" x14ac:dyDescent="0.25">
      <c r="A765" t="s">
        <v>5240</v>
      </c>
      <c r="B765" t="s">
        <v>1</v>
      </c>
      <c r="C765">
        <v>17872144</v>
      </c>
      <c r="D765" t="s">
        <v>2</v>
      </c>
      <c r="E765" t="s">
        <v>3</v>
      </c>
      <c r="F765" t="s">
        <v>5241</v>
      </c>
      <c r="G765" t="s">
        <v>5</v>
      </c>
      <c r="H765" t="s">
        <v>3</v>
      </c>
      <c r="I765" t="s">
        <v>5242</v>
      </c>
      <c r="J765" t="s">
        <v>7</v>
      </c>
      <c r="K765" t="s">
        <v>8</v>
      </c>
      <c r="L765" t="s">
        <v>9</v>
      </c>
      <c r="M765" t="s">
        <v>5243</v>
      </c>
      <c r="N765" t="s">
        <v>8</v>
      </c>
      <c r="O765" t="s">
        <v>3</v>
      </c>
      <c r="P765" t="s">
        <v>5244</v>
      </c>
      <c r="Q765" t="s">
        <v>7</v>
      </c>
      <c r="R765" t="s">
        <v>5</v>
      </c>
      <c r="S765" t="s">
        <v>9</v>
      </c>
      <c r="T765" t="s">
        <v>5245</v>
      </c>
      <c r="U765" t="s">
        <v>13</v>
      </c>
      <c r="V765" t="s">
        <v>14</v>
      </c>
      <c r="W765" t="s">
        <v>15</v>
      </c>
      <c r="X765" t="s">
        <v>3</v>
      </c>
      <c r="Y765" t="s">
        <v>5246</v>
      </c>
    </row>
    <row r="766" spans="1:25" x14ac:dyDescent="0.25">
      <c r="A766" t="s">
        <v>5247</v>
      </c>
      <c r="B766" t="s">
        <v>1</v>
      </c>
      <c r="C766">
        <v>13166368</v>
      </c>
      <c r="D766" t="s">
        <v>2</v>
      </c>
      <c r="E766" t="s">
        <v>3</v>
      </c>
      <c r="F766" t="s">
        <v>5248</v>
      </c>
      <c r="G766" t="s">
        <v>5</v>
      </c>
      <c r="H766" t="s">
        <v>3</v>
      </c>
      <c r="I766" t="s">
        <v>5249</v>
      </c>
      <c r="J766" t="s">
        <v>7</v>
      </c>
      <c r="K766" t="s">
        <v>8</v>
      </c>
      <c r="L766" t="s">
        <v>9</v>
      </c>
      <c r="M766" t="s">
        <v>3104</v>
      </c>
      <c r="N766" t="s">
        <v>8</v>
      </c>
      <c r="O766" t="s">
        <v>3</v>
      </c>
      <c r="P766" t="s">
        <v>5250</v>
      </c>
      <c r="Q766" t="s">
        <v>7</v>
      </c>
      <c r="R766" t="s">
        <v>5</v>
      </c>
      <c r="S766" t="s">
        <v>9</v>
      </c>
      <c r="T766" t="s">
        <v>5251</v>
      </c>
      <c r="U766" t="s">
        <v>13</v>
      </c>
      <c r="V766" t="s">
        <v>14</v>
      </c>
      <c r="W766" t="s">
        <v>15</v>
      </c>
      <c r="X766" t="s">
        <v>3</v>
      </c>
      <c r="Y766" t="s">
        <v>5252</v>
      </c>
    </row>
    <row r="767" spans="1:25" x14ac:dyDescent="0.25">
      <c r="A767" t="s">
        <v>5253</v>
      </c>
      <c r="B767" t="s">
        <v>1</v>
      </c>
      <c r="C767">
        <v>11806142</v>
      </c>
      <c r="D767" t="s">
        <v>2</v>
      </c>
      <c r="E767" t="s">
        <v>3</v>
      </c>
      <c r="F767" t="s">
        <v>5254</v>
      </c>
      <c r="G767" t="s">
        <v>5</v>
      </c>
      <c r="H767" t="s">
        <v>3</v>
      </c>
      <c r="I767" t="s">
        <v>5255</v>
      </c>
      <c r="J767" t="s">
        <v>7</v>
      </c>
      <c r="K767" t="s">
        <v>8</v>
      </c>
      <c r="L767" t="s">
        <v>9</v>
      </c>
      <c r="M767" t="s">
        <v>5256</v>
      </c>
      <c r="N767" t="s">
        <v>8</v>
      </c>
      <c r="O767" t="s">
        <v>3</v>
      </c>
      <c r="P767" t="s">
        <v>5257</v>
      </c>
      <c r="Q767" t="s">
        <v>7</v>
      </c>
      <c r="R767" t="s">
        <v>5</v>
      </c>
      <c r="S767" t="s">
        <v>9</v>
      </c>
      <c r="T767" t="s">
        <v>5258</v>
      </c>
      <c r="U767" t="s">
        <v>13</v>
      </c>
      <c r="V767" t="s">
        <v>14</v>
      </c>
      <c r="W767" t="s">
        <v>15</v>
      </c>
      <c r="X767" t="s">
        <v>3</v>
      </c>
      <c r="Y767" t="s">
        <v>5259</v>
      </c>
    </row>
    <row r="768" spans="1:25" x14ac:dyDescent="0.25">
      <c r="A768" t="s">
        <v>5260</v>
      </c>
      <c r="B768" t="s">
        <v>1</v>
      </c>
      <c r="C768">
        <v>16243612</v>
      </c>
      <c r="D768" t="s">
        <v>2</v>
      </c>
      <c r="E768" t="s">
        <v>3</v>
      </c>
      <c r="F768" t="s">
        <v>5261</v>
      </c>
      <c r="G768" t="s">
        <v>5</v>
      </c>
      <c r="H768" t="s">
        <v>3</v>
      </c>
      <c r="I768" t="s">
        <v>5262</v>
      </c>
      <c r="J768" t="s">
        <v>7</v>
      </c>
      <c r="K768" t="s">
        <v>8</v>
      </c>
      <c r="L768" t="s">
        <v>9</v>
      </c>
      <c r="M768" t="s">
        <v>5263</v>
      </c>
      <c r="N768" t="s">
        <v>8</v>
      </c>
      <c r="O768" t="s">
        <v>3</v>
      </c>
      <c r="P768" t="s">
        <v>5264</v>
      </c>
      <c r="Q768" t="s">
        <v>7</v>
      </c>
      <c r="R768" t="s">
        <v>5</v>
      </c>
      <c r="S768" t="s">
        <v>9</v>
      </c>
      <c r="T768" t="s">
        <v>5265</v>
      </c>
      <c r="U768" t="s">
        <v>13</v>
      </c>
      <c r="V768" t="s">
        <v>14</v>
      </c>
      <c r="W768" t="s">
        <v>15</v>
      </c>
      <c r="X768" t="s">
        <v>3</v>
      </c>
      <c r="Y768" t="s">
        <v>5266</v>
      </c>
    </row>
    <row r="769" spans="1:25" x14ac:dyDescent="0.25">
      <c r="A769" t="s">
        <v>5267</v>
      </c>
      <c r="B769" t="s">
        <v>1</v>
      </c>
      <c r="C769">
        <v>12016586</v>
      </c>
      <c r="D769" t="s">
        <v>2</v>
      </c>
      <c r="E769" t="s">
        <v>3</v>
      </c>
      <c r="F769" t="s">
        <v>5268</v>
      </c>
      <c r="G769" t="s">
        <v>5</v>
      </c>
      <c r="H769" t="s">
        <v>3</v>
      </c>
      <c r="I769" t="s">
        <v>5269</v>
      </c>
      <c r="J769" t="s">
        <v>7</v>
      </c>
      <c r="K769" t="s">
        <v>8</v>
      </c>
      <c r="L769" t="s">
        <v>9</v>
      </c>
      <c r="M769" t="s">
        <v>5270</v>
      </c>
      <c r="N769" t="s">
        <v>8</v>
      </c>
      <c r="O769" t="s">
        <v>3</v>
      </c>
      <c r="P769" t="s">
        <v>5271</v>
      </c>
      <c r="Q769" t="s">
        <v>7</v>
      </c>
      <c r="R769" t="s">
        <v>5</v>
      </c>
      <c r="S769" t="s">
        <v>9</v>
      </c>
      <c r="T769" t="s">
        <v>5272</v>
      </c>
      <c r="U769" t="s">
        <v>13</v>
      </c>
      <c r="V769" t="s">
        <v>14</v>
      </c>
      <c r="W769" t="s">
        <v>15</v>
      </c>
      <c r="X769" t="s">
        <v>3</v>
      </c>
      <c r="Y769" t="s">
        <v>5273</v>
      </c>
    </row>
    <row r="770" spans="1:25" x14ac:dyDescent="0.25">
      <c r="A770" t="s">
        <v>5274</v>
      </c>
      <c r="B770" t="s">
        <v>1</v>
      </c>
      <c r="C770">
        <v>17349475</v>
      </c>
      <c r="D770" t="s">
        <v>2</v>
      </c>
      <c r="E770" t="s">
        <v>3</v>
      </c>
      <c r="F770" t="s">
        <v>5275</v>
      </c>
      <c r="G770" t="s">
        <v>5</v>
      </c>
      <c r="H770" t="s">
        <v>3</v>
      </c>
      <c r="I770" t="s">
        <v>5276</v>
      </c>
      <c r="J770" t="s">
        <v>7</v>
      </c>
      <c r="K770" t="s">
        <v>8</v>
      </c>
      <c r="L770" t="s">
        <v>9</v>
      </c>
      <c r="M770" t="s">
        <v>5277</v>
      </c>
      <c r="N770" t="s">
        <v>8</v>
      </c>
      <c r="O770" t="s">
        <v>3</v>
      </c>
      <c r="P770" t="s">
        <v>5278</v>
      </c>
      <c r="Q770" t="s">
        <v>7</v>
      </c>
      <c r="R770" t="s">
        <v>5</v>
      </c>
      <c r="S770" t="s">
        <v>9</v>
      </c>
      <c r="T770" t="s">
        <v>843</v>
      </c>
      <c r="U770" t="s">
        <v>13</v>
      </c>
      <c r="V770" t="s">
        <v>14</v>
      </c>
      <c r="W770" t="s">
        <v>15</v>
      </c>
      <c r="X770" t="s">
        <v>3</v>
      </c>
      <c r="Y770" t="s">
        <v>5279</v>
      </c>
    </row>
    <row r="771" spans="1:25" x14ac:dyDescent="0.25">
      <c r="A771" t="s">
        <v>5280</v>
      </c>
      <c r="B771" t="s">
        <v>1</v>
      </c>
      <c r="C771">
        <v>12603151</v>
      </c>
      <c r="D771" t="s">
        <v>2</v>
      </c>
      <c r="E771" t="s">
        <v>3</v>
      </c>
      <c r="F771" t="s">
        <v>5281</v>
      </c>
      <c r="G771" t="s">
        <v>5</v>
      </c>
      <c r="H771" t="s">
        <v>3</v>
      </c>
      <c r="I771" t="s">
        <v>5282</v>
      </c>
      <c r="J771" t="s">
        <v>7</v>
      </c>
      <c r="K771" t="s">
        <v>8</v>
      </c>
      <c r="L771" t="s">
        <v>9</v>
      </c>
      <c r="M771" t="s">
        <v>5283</v>
      </c>
      <c r="N771" t="s">
        <v>8</v>
      </c>
      <c r="O771" t="s">
        <v>3</v>
      </c>
      <c r="P771" t="s">
        <v>5284</v>
      </c>
      <c r="Q771" t="s">
        <v>7</v>
      </c>
      <c r="R771" t="s">
        <v>5</v>
      </c>
      <c r="S771" t="s">
        <v>9</v>
      </c>
      <c r="T771" t="s">
        <v>5285</v>
      </c>
      <c r="U771" t="s">
        <v>13</v>
      </c>
      <c r="V771" t="s">
        <v>14</v>
      </c>
      <c r="W771" t="s">
        <v>15</v>
      </c>
      <c r="X771" t="s">
        <v>3</v>
      </c>
      <c r="Y771" t="s">
        <v>5286</v>
      </c>
    </row>
    <row r="772" spans="1:25" x14ac:dyDescent="0.25">
      <c r="A772" t="s">
        <v>5287</v>
      </c>
      <c r="B772" t="s">
        <v>1</v>
      </c>
      <c r="C772">
        <v>23419076</v>
      </c>
      <c r="D772" t="s">
        <v>2</v>
      </c>
      <c r="E772" t="s">
        <v>3</v>
      </c>
      <c r="F772" t="s">
        <v>5288</v>
      </c>
      <c r="G772" t="s">
        <v>5</v>
      </c>
      <c r="H772" t="s">
        <v>3</v>
      </c>
      <c r="I772" t="s">
        <v>5289</v>
      </c>
      <c r="J772" t="s">
        <v>7</v>
      </c>
      <c r="K772" t="s">
        <v>8</v>
      </c>
      <c r="L772" t="s">
        <v>9</v>
      </c>
      <c r="M772" t="s">
        <v>5290</v>
      </c>
      <c r="N772" t="s">
        <v>8</v>
      </c>
      <c r="O772" t="s">
        <v>3</v>
      </c>
      <c r="P772" t="s">
        <v>5291</v>
      </c>
      <c r="Q772" t="s">
        <v>7</v>
      </c>
      <c r="R772" t="s">
        <v>5</v>
      </c>
      <c r="S772" t="s">
        <v>9</v>
      </c>
      <c r="T772" t="s">
        <v>5292</v>
      </c>
      <c r="U772" t="s">
        <v>13</v>
      </c>
      <c r="V772" t="s">
        <v>14</v>
      </c>
      <c r="W772" t="s">
        <v>15</v>
      </c>
      <c r="X772" t="s">
        <v>3</v>
      </c>
      <c r="Y772" t="s">
        <v>5293</v>
      </c>
    </row>
    <row r="773" spans="1:25" x14ac:dyDescent="0.25">
      <c r="A773" t="s">
        <v>5294</v>
      </c>
      <c r="B773" t="s">
        <v>1</v>
      </c>
      <c r="C773">
        <v>18204447</v>
      </c>
      <c r="D773" t="s">
        <v>2</v>
      </c>
      <c r="E773" t="s">
        <v>3</v>
      </c>
      <c r="F773" t="s">
        <v>5295</v>
      </c>
      <c r="G773" t="s">
        <v>5</v>
      </c>
      <c r="H773" t="s">
        <v>3</v>
      </c>
      <c r="I773" t="s">
        <v>5296</v>
      </c>
      <c r="J773" t="s">
        <v>7</v>
      </c>
      <c r="K773" t="s">
        <v>8</v>
      </c>
      <c r="L773" t="s">
        <v>9</v>
      </c>
      <c r="M773" t="s">
        <v>5297</v>
      </c>
      <c r="N773" t="s">
        <v>8</v>
      </c>
      <c r="O773" t="s">
        <v>3</v>
      </c>
      <c r="P773" t="s">
        <v>5298</v>
      </c>
      <c r="Q773" t="s">
        <v>7</v>
      </c>
      <c r="R773" t="s">
        <v>5</v>
      </c>
      <c r="S773" t="s">
        <v>9</v>
      </c>
      <c r="T773" t="s">
        <v>5299</v>
      </c>
      <c r="U773" t="s">
        <v>13</v>
      </c>
      <c r="V773" t="s">
        <v>14</v>
      </c>
      <c r="W773" t="s">
        <v>15</v>
      </c>
      <c r="X773" t="s">
        <v>3</v>
      </c>
      <c r="Y773" t="s">
        <v>5300</v>
      </c>
    </row>
    <row r="774" spans="1:25" x14ac:dyDescent="0.25">
      <c r="A774" t="s">
        <v>5301</v>
      </c>
      <c r="B774" t="s">
        <v>1</v>
      </c>
      <c r="C774">
        <v>29537619</v>
      </c>
      <c r="D774" t="s">
        <v>2</v>
      </c>
      <c r="E774" t="s">
        <v>3</v>
      </c>
      <c r="F774" t="s">
        <v>1512</v>
      </c>
      <c r="G774" t="s">
        <v>5</v>
      </c>
      <c r="H774" t="s">
        <v>3</v>
      </c>
      <c r="I774" t="s">
        <v>5302</v>
      </c>
      <c r="J774" t="s">
        <v>7</v>
      </c>
      <c r="K774" t="s">
        <v>8</v>
      </c>
      <c r="L774" t="s">
        <v>9</v>
      </c>
      <c r="M774" t="s">
        <v>5303</v>
      </c>
      <c r="N774" t="s">
        <v>8</v>
      </c>
      <c r="O774" t="s">
        <v>3</v>
      </c>
      <c r="P774" t="s">
        <v>5304</v>
      </c>
      <c r="Q774" t="s">
        <v>7</v>
      </c>
      <c r="R774" t="s">
        <v>5</v>
      </c>
      <c r="S774" t="s">
        <v>9</v>
      </c>
      <c r="T774" t="s">
        <v>5305</v>
      </c>
      <c r="U774" t="s">
        <v>13</v>
      </c>
      <c r="V774" t="s">
        <v>14</v>
      </c>
      <c r="W774" t="s">
        <v>15</v>
      </c>
      <c r="X774" t="s">
        <v>3</v>
      </c>
      <c r="Y774" t="s">
        <v>5306</v>
      </c>
    </row>
    <row r="775" spans="1:25" x14ac:dyDescent="0.25">
      <c r="A775" t="s">
        <v>5307</v>
      </c>
      <c r="B775" t="s">
        <v>1</v>
      </c>
      <c r="C775">
        <v>10697126</v>
      </c>
      <c r="D775" t="s">
        <v>2</v>
      </c>
      <c r="E775" t="s">
        <v>3</v>
      </c>
      <c r="F775" t="s">
        <v>5308</v>
      </c>
      <c r="G775" t="s">
        <v>5</v>
      </c>
      <c r="H775" t="s">
        <v>3</v>
      </c>
      <c r="I775" t="s">
        <v>5309</v>
      </c>
      <c r="J775" t="s">
        <v>7</v>
      </c>
      <c r="K775" t="s">
        <v>8</v>
      </c>
      <c r="L775" t="s">
        <v>9</v>
      </c>
      <c r="M775" t="s">
        <v>5310</v>
      </c>
      <c r="N775" t="s">
        <v>8</v>
      </c>
      <c r="O775" t="s">
        <v>3</v>
      </c>
      <c r="P775" t="s">
        <v>5311</v>
      </c>
      <c r="Q775" t="s">
        <v>7</v>
      </c>
      <c r="R775" t="s">
        <v>5</v>
      </c>
      <c r="S775" t="s">
        <v>9</v>
      </c>
      <c r="T775" t="s">
        <v>5312</v>
      </c>
      <c r="U775" t="s">
        <v>13</v>
      </c>
      <c r="V775" t="s">
        <v>14</v>
      </c>
      <c r="W775" t="s">
        <v>15</v>
      </c>
      <c r="X775" t="s">
        <v>3</v>
      </c>
      <c r="Y775" t="s">
        <v>5313</v>
      </c>
    </row>
    <row r="776" spans="1:25" x14ac:dyDescent="0.25">
      <c r="A776" t="s">
        <v>5314</v>
      </c>
      <c r="B776" t="s">
        <v>1</v>
      </c>
      <c r="C776">
        <v>17377133</v>
      </c>
      <c r="D776" t="s">
        <v>2</v>
      </c>
      <c r="E776" t="s">
        <v>3</v>
      </c>
      <c r="F776" t="s">
        <v>5315</v>
      </c>
      <c r="G776" t="s">
        <v>5</v>
      </c>
      <c r="H776" t="s">
        <v>3</v>
      </c>
      <c r="I776" t="s">
        <v>5316</v>
      </c>
      <c r="J776" t="s">
        <v>7</v>
      </c>
      <c r="K776" t="s">
        <v>8</v>
      </c>
      <c r="L776" t="s">
        <v>9</v>
      </c>
      <c r="M776" t="s">
        <v>5317</v>
      </c>
      <c r="N776" t="s">
        <v>8</v>
      </c>
      <c r="O776" t="s">
        <v>3</v>
      </c>
      <c r="P776" t="s">
        <v>5318</v>
      </c>
      <c r="Q776" t="s">
        <v>7</v>
      </c>
      <c r="R776" t="s">
        <v>5</v>
      </c>
      <c r="S776" t="s">
        <v>9</v>
      </c>
      <c r="T776" t="s">
        <v>5319</v>
      </c>
      <c r="U776" t="s">
        <v>13</v>
      </c>
      <c r="V776" t="s">
        <v>14</v>
      </c>
      <c r="W776" t="s">
        <v>15</v>
      </c>
      <c r="X776" t="s">
        <v>3</v>
      </c>
      <c r="Y776" t="s">
        <v>5320</v>
      </c>
    </row>
    <row r="777" spans="1:25" x14ac:dyDescent="0.25">
      <c r="A777" t="s">
        <v>5321</v>
      </c>
      <c r="B777" t="s">
        <v>1</v>
      </c>
      <c r="C777">
        <v>20001655</v>
      </c>
      <c r="D777" t="s">
        <v>2</v>
      </c>
      <c r="E777" t="s">
        <v>3</v>
      </c>
      <c r="F777" t="s">
        <v>5322</v>
      </c>
      <c r="G777" t="s">
        <v>5</v>
      </c>
      <c r="H777" t="s">
        <v>3</v>
      </c>
      <c r="I777" t="s">
        <v>5323</v>
      </c>
      <c r="J777" t="s">
        <v>7</v>
      </c>
      <c r="K777" t="s">
        <v>8</v>
      </c>
      <c r="L777" t="s">
        <v>9</v>
      </c>
      <c r="M777" t="s">
        <v>5324</v>
      </c>
      <c r="N777" t="s">
        <v>8</v>
      </c>
      <c r="O777" t="s">
        <v>3</v>
      </c>
      <c r="P777" t="s">
        <v>5325</v>
      </c>
      <c r="Q777" t="s">
        <v>7</v>
      </c>
      <c r="R777" t="s">
        <v>5</v>
      </c>
      <c r="S777" t="s">
        <v>9</v>
      </c>
      <c r="T777" t="s">
        <v>5326</v>
      </c>
      <c r="U777" t="s">
        <v>13</v>
      </c>
      <c r="V777" t="s">
        <v>14</v>
      </c>
      <c r="W777" t="s">
        <v>15</v>
      </c>
      <c r="X777" t="s">
        <v>3</v>
      </c>
      <c r="Y777" t="s">
        <v>5327</v>
      </c>
    </row>
    <row r="778" spans="1:25" x14ac:dyDescent="0.25">
      <c r="A778" t="s">
        <v>5328</v>
      </c>
      <c r="B778" t="s">
        <v>1</v>
      </c>
      <c r="C778">
        <v>29002865</v>
      </c>
      <c r="D778" t="s">
        <v>2</v>
      </c>
      <c r="E778" t="s">
        <v>3</v>
      </c>
      <c r="F778" t="s">
        <v>5329</v>
      </c>
      <c r="G778" t="s">
        <v>5</v>
      </c>
      <c r="H778" t="s">
        <v>3</v>
      </c>
      <c r="I778" t="s">
        <v>5330</v>
      </c>
      <c r="J778" t="s">
        <v>7</v>
      </c>
      <c r="K778" t="s">
        <v>8</v>
      </c>
      <c r="L778" t="s">
        <v>9</v>
      </c>
      <c r="M778" t="s">
        <v>5331</v>
      </c>
      <c r="N778" t="s">
        <v>8</v>
      </c>
      <c r="O778" t="s">
        <v>3</v>
      </c>
      <c r="P778" t="s">
        <v>5332</v>
      </c>
      <c r="Q778" t="s">
        <v>7</v>
      </c>
      <c r="R778" t="s">
        <v>5</v>
      </c>
      <c r="S778" t="s">
        <v>9</v>
      </c>
      <c r="T778" t="s">
        <v>5333</v>
      </c>
      <c r="U778" t="s">
        <v>13</v>
      </c>
      <c r="V778" t="s">
        <v>14</v>
      </c>
      <c r="W778" t="s">
        <v>15</v>
      </c>
      <c r="X778" t="s">
        <v>3</v>
      </c>
      <c r="Y778" t="s">
        <v>5334</v>
      </c>
    </row>
    <row r="779" spans="1:25" x14ac:dyDescent="0.25">
      <c r="A779" t="s">
        <v>5335</v>
      </c>
      <c r="B779" t="s">
        <v>1</v>
      </c>
      <c r="C779">
        <v>20958834</v>
      </c>
      <c r="D779" t="s">
        <v>2</v>
      </c>
      <c r="E779" t="s">
        <v>3</v>
      </c>
      <c r="F779" t="s">
        <v>5336</v>
      </c>
      <c r="G779" t="s">
        <v>5</v>
      </c>
      <c r="H779" t="s">
        <v>3</v>
      </c>
      <c r="I779" t="s">
        <v>5337</v>
      </c>
      <c r="J779" t="s">
        <v>7</v>
      </c>
      <c r="K779" t="s">
        <v>8</v>
      </c>
      <c r="L779" t="s">
        <v>9</v>
      </c>
      <c r="M779" t="s">
        <v>5338</v>
      </c>
      <c r="N779" t="s">
        <v>8</v>
      </c>
      <c r="O779" t="s">
        <v>3</v>
      </c>
      <c r="P779" t="s">
        <v>5339</v>
      </c>
      <c r="Q779" t="s">
        <v>7</v>
      </c>
      <c r="R779" t="s">
        <v>5</v>
      </c>
      <c r="S779" t="s">
        <v>9</v>
      </c>
      <c r="T779">
        <v>-1898</v>
      </c>
      <c r="U779" t="s">
        <v>13</v>
      </c>
      <c r="V779" t="s">
        <v>14</v>
      </c>
      <c r="W779" t="s">
        <v>15</v>
      </c>
      <c r="X779" t="s">
        <v>3</v>
      </c>
      <c r="Y779" t="s">
        <v>5340</v>
      </c>
    </row>
    <row r="780" spans="1:25" x14ac:dyDescent="0.25">
      <c r="A780" t="s">
        <v>5341</v>
      </c>
      <c r="B780" t="s">
        <v>1</v>
      </c>
      <c r="C780">
        <v>20915043</v>
      </c>
      <c r="D780" t="s">
        <v>2</v>
      </c>
      <c r="E780" t="s">
        <v>3</v>
      </c>
      <c r="F780" t="s">
        <v>5342</v>
      </c>
      <c r="G780" t="s">
        <v>5</v>
      </c>
      <c r="H780" t="s">
        <v>3</v>
      </c>
      <c r="I780" t="s">
        <v>5343</v>
      </c>
      <c r="J780" t="s">
        <v>7</v>
      </c>
      <c r="K780" t="s">
        <v>8</v>
      </c>
      <c r="L780" t="s">
        <v>9</v>
      </c>
      <c r="M780" t="s">
        <v>5344</v>
      </c>
      <c r="N780" t="s">
        <v>8</v>
      </c>
      <c r="O780" t="s">
        <v>3</v>
      </c>
      <c r="P780" t="s">
        <v>5345</v>
      </c>
      <c r="Q780" t="s">
        <v>7</v>
      </c>
      <c r="R780" t="s">
        <v>5</v>
      </c>
      <c r="S780" t="s">
        <v>9</v>
      </c>
      <c r="T780" t="s">
        <v>5346</v>
      </c>
      <c r="U780" t="s">
        <v>13</v>
      </c>
      <c r="V780" t="s">
        <v>14</v>
      </c>
      <c r="W780" t="s">
        <v>15</v>
      </c>
      <c r="X780" t="s">
        <v>3</v>
      </c>
      <c r="Y780" t="s">
        <v>5347</v>
      </c>
    </row>
    <row r="781" spans="1:25" x14ac:dyDescent="0.25">
      <c r="A781" t="s">
        <v>5348</v>
      </c>
      <c r="B781" t="s">
        <v>1</v>
      </c>
      <c r="C781">
        <v>20003391</v>
      </c>
      <c r="D781" t="s">
        <v>2</v>
      </c>
      <c r="E781" t="s">
        <v>3</v>
      </c>
      <c r="F781" t="s">
        <v>5349</v>
      </c>
      <c r="G781" t="s">
        <v>5</v>
      </c>
      <c r="H781" t="s">
        <v>3</v>
      </c>
      <c r="I781" t="s">
        <v>5350</v>
      </c>
      <c r="J781" t="s">
        <v>7</v>
      </c>
      <c r="K781" t="s">
        <v>8</v>
      </c>
      <c r="L781" t="s">
        <v>9</v>
      </c>
      <c r="M781" t="s">
        <v>5351</v>
      </c>
      <c r="N781" t="s">
        <v>8</v>
      </c>
      <c r="O781" t="s">
        <v>3</v>
      </c>
      <c r="P781" t="s">
        <v>5352</v>
      </c>
      <c r="Q781" t="s">
        <v>7</v>
      </c>
      <c r="R781" t="s">
        <v>5</v>
      </c>
      <c r="S781" t="s">
        <v>9</v>
      </c>
      <c r="T781" t="s">
        <v>5353</v>
      </c>
      <c r="U781" t="s">
        <v>13</v>
      </c>
      <c r="V781" t="s">
        <v>14</v>
      </c>
      <c r="W781" t="s">
        <v>15</v>
      </c>
      <c r="X781" t="s">
        <v>3</v>
      </c>
      <c r="Y781" t="s">
        <v>5354</v>
      </c>
    </row>
    <row r="782" spans="1:25" x14ac:dyDescent="0.25">
      <c r="A782" t="s">
        <v>5355</v>
      </c>
      <c r="B782" t="s">
        <v>1</v>
      </c>
      <c r="C782">
        <v>16323464</v>
      </c>
      <c r="D782" t="s">
        <v>2</v>
      </c>
      <c r="E782" t="s">
        <v>3</v>
      </c>
      <c r="F782" t="s">
        <v>5356</v>
      </c>
      <c r="G782" t="s">
        <v>5</v>
      </c>
      <c r="H782" t="s">
        <v>3</v>
      </c>
      <c r="I782" t="s">
        <v>5357</v>
      </c>
      <c r="J782" t="s">
        <v>7</v>
      </c>
      <c r="K782" t="s">
        <v>8</v>
      </c>
      <c r="L782" t="s">
        <v>9</v>
      </c>
      <c r="M782" t="s">
        <v>5358</v>
      </c>
      <c r="N782" t="s">
        <v>8</v>
      </c>
      <c r="O782" t="s">
        <v>3</v>
      </c>
      <c r="P782" t="s">
        <v>5359</v>
      </c>
      <c r="Q782" t="s">
        <v>7</v>
      </c>
      <c r="R782" t="s">
        <v>5</v>
      </c>
      <c r="S782" t="s">
        <v>9</v>
      </c>
      <c r="T782" t="s">
        <v>5360</v>
      </c>
      <c r="U782" t="s">
        <v>13</v>
      </c>
      <c r="V782" t="s">
        <v>14</v>
      </c>
      <c r="W782" t="s">
        <v>15</v>
      </c>
      <c r="X782" t="s">
        <v>3</v>
      </c>
      <c r="Y782" t="s">
        <v>5361</v>
      </c>
    </row>
    <row r="783" spans="1:25" x14ac:dyDescent="0.25">
      <c r="A783" t="s">
        <v>5362</v>
      </c>
      <c r="B783" t="s">
        <v>1</v>
      </c>
      <c r="C783">
        <v>20217360</v>
      </c>
      <c r="D783" t="s">
        <v>2</v>
      </c>
      <c r="E783" t="s">
        <v>3</v>
      </c>
      <c r="F783" t="s">
        <v>5363</v>
      </c>
      <c r="G783" t="s">
        <v>5</v>
      </c>
      <c r="H783" t="s">
        <v>3</v>
      </c>
      <c r="I783" t="s">
        <v>5364</v>
      </c>
      <c r="J783" t="s">
        <v>7</v>
      </c>
      <c r="K783" t="s">
        <v>8</v>
      </c>
      <c r="L783" t="s">
        <v>9</v>
      </c>
      <c r="M783">
        <v>-1840</v>
      </c>
      <c r="N783" t="s">
        <v>8</v>
      </c>
      <c r="O783" t="s">
        <v>3</v>
      </c>
      <c r="P783" t="s">
        <v>5365</v>
      </c>
      <c r="Q783" t="s">
        <v>7</v>
      </c>
      <c r="R783" t="s">
        <v>5</v>
      </c>
      <c r="S783" t="s">
        <v>9</v>
      </c>
      <c r="T783" t="s">
        <v>5366</v>
      </c>
      <c r="U783" t="s">
        <v>13</v>
      </c>
      <c r="V783" t="s">
        <v>14</v>
      </c>
      <c r="W783" t="s">
        <v>15</v>
      </c>
      <c r="X783" t="s">
        <v>3</v>
      </c>
      <c r="Y783" t="s">
        <v>5367</v>
      </c>
    </row>
    <row r="784" spans="1:25" x14ac:dyDescent="0.25">
      <c r="A784" t="s">
        <v>5368</v>
      </c>
      <c r="B784" t="s">
        <v>1</v>
      </c>
      <c r="C784">
        <v>16523003</v>
      </c>
      <c r="D784" t="s">
        <v>2</v>
      </c>
      <c r="E784" t="s">
        <v>3</v>
      </c>
      <c r="F784" t="s">
        <v>5369</v>
      </c>
      <c r="G784" t="s">
        <v>5</v>
      </c>
      <c r="H784" t="s">
        <v>3</v>
      </c>
      <c r="I784" t="s">
        <v>5370</v>
      </c>
      <c r="J784" t="s">
        <v>7</v>
      </c>
      <c r="K784" t="s">
        <v>8</v>
      </c>
      <c r="L784" t="s">
        <v>9</v>
      </c>
      <c r="M784" t="s">
        <v>5371</v>
      </c>
      <c r="N784" t="s">
        <v>8</v>
      </c>
      <c r="O784" t="s">
        <v>3</v>
      </c>
      <c r="P784" t="s">
        <v>5372</v>
      </c>
      <c r="Q784" t="s">
        <v>7</v>
      </c>
      <c r="R784" t="s">
        <v>5</v>
      </c>
      <c r="S784" t="s">
        <v>9</v>
      </c>
      <c r="T784" t="s">
        <v>5373</v>
      </c>
      <c r="U784" t="s">
        <v>13</v>
      </c>
      <c r="V784" t="s">
        <v>14</v>
      </c>
      <c r="W784" t="s">
        <v>15</v>
      </c>
      <c r="X784" t="s">
        <v>3</v>
      </c>
      <c r="Y784" t="s">
        <v>5374</v>
      </c>
    </row>
    <row r="785" spans="1:25" x14ac:dyDescent="0.25">
      <c r="A785" t="s">
        <v>5375</v>
      </c>
      <c r="B785" t="s">
        <v>1</v>
      </c>
      <c r="C785">
        <v>22216148</v>
      </c>
      <c r="D785" t="s">
        <v>2</v>
      </c>
      <c r="E785" t="s">
        <v>3</v>
      </c>
      <c r="F785" t="s">
        <v>5376</v>
      </c>
      <c r="G785" t="s">
        <v>5</v>
      </c>
      <c r="H785" t="s">
        <v>3</v>
      </c>
      <c r="I785" t="s">
        <v>5377</v>
      </c>
      <c r="J785" t="s">
        <v>7</v>
      </c>
      <c r="K785" t="s">
        <v>8</v>
      </c>
      <c r="L785" t="s">
        <v>9</v>
      </c>
      <c r="M785" t="s">
        <v>5378</v>
      </c>
      <c r="N785" t="s">
        <v>8</v>
      </c>
      <c r="O785" t="s">
        <v>3</v>
      </c>
      <c r="P785" t="s">
        <v>5379</v>
      </c>
      <c r="Q785" t="s">
        <v>7</v>
      </c>
      <c r="R785" t="s">
        <v>5</v>
      </c>
      <c r="S785" t="s">
        <v>9</v>
      </c>
      <c r="T785">
        <v>-2599</v>
      </c>
      <c r="U785" t="s">
        <v>13</v>
      </c>
      <c r="V785" t="s">
        <v>14</v>
      </c>
      <c r="W785" t="s">
        <v>15</v>
      </c>
      <c r="X785" t="s">
        <v>3</v>
      </c>
      <c r="Y785" t="s">
        <v>5380</v>
      </c>
    </row>
    <row r="786" spans="1:25" x14ac:dyDescent="0.25">
      <c r="A786" t="s">
        <v>5381</v>
      </c>
      <c r="B786" t="s">
        <v>1</v>
      </c>
      <c r="C786">
        <v>14766735</v>
      </c>
      <c r="D786" t="s">
        <v>2</v>
      </c>
      <c r="E786" t="s">
        <v>3</v>
      </c>
      <c r="F786" t="s">
        <v>5382</v>
      </c>
      <c r="G786" t="s">
        <v>5</v>
      </c>
      <c r="H786" t="s">
        <v>3</v>
      </c>
      <c r="I786" t="s">
        <v>5383</v>
      </c>
      <c r="J786" t="s">
        <v>7</v>
      </c>
      <c r="K786" t="s">
        <v>8</v>
      </c>
      <c r="L786" t="s">
        <v>9</v>
      </c>
      <c r="M786" t="s">
        <v>5384</v>
      </c>
      <c r="N786" t="s">
        <v>8</v>
      </c>
      <c r="O786" t="s">
        <v>3</v>
      </c>
      <c r="P786" t="s">
        <v>5385</v>
      </c>
      <c r="Q786" t="s">
        <v>7</v>
      </c>
      <c r="R786" t="s">
        <v>5</v>
      </c>
      <c r="S786" t="s">
        <v>9</v>
      </c>
      <c r="T786" t="s">
        <v>5386</v>
      </c>
      <c r="U786" t="s">
        <v>13</v>
      </c>
      <c r="V786" t="s">
        <v>14</v>
      </c>
      <c r="W786" t="s">
        <v>15</v>
      </c>
      <c r="X786" t="s">
        <v>3</v>
      </c>
      <c r="Y786" t="s">
        <v>5387</v>
      </c>
    </row>
    <row r="787" spans="1:25" x14ac:dyDescent="0.25">
      <c r="A787" t="s">
        <v>5388</v>
      </c>
      <c r="B787" t="s">
        <v>1</v>
      </c>
      <c r="C787">
        <v>25419206</v>
      </c>
      <c r="D787" t="s">
        <v>2</v>
      </c>
      <c r="E787" t="s">
        <v>3</v>
      </c>
      <c r="F787" t="s">
        <v>5389</v>
      </c>
      <c r="G787" t="s">
        <v>5</v>
      </c>
      <c r="H787" t="s">
        <v>3</v>
      </c>
      <c r="I787" t="s">
        <v>5390</v>
      </c>
      <c r="J787" t="s">
        <v>7</v>
      </c>
      <c r="K787" t="s">
        <v>8</v>
      </c>
      <c r="L787" t="s">
        <v>9</v>
      </c>
      <c r="M787" t="s">
        <v>5391</v>
      </c>
      <c r="N787" t="s">
        <v>8</v>
      </c>
      <c r="O787" t="s">
        <v>3</v>
      </c>
      <c r="P787" t="s">
        <v>5392</v>
      </c>
      <c r="Q787" t="s">
        <v>7</v>
      </c>
      <c r="R787" t="s">
        <v>5</v>
      </c>
      <c r="S787" t="s">
        <v>9</v>
      </c>
      <c r="T787" t="s">
        <v>5393</v>
      </c>
      <c r="U787" t="s">
        <v>13</v>
      </c>
      <c r="V787" t="s">
        <v>14</v>
      </c>
      <c r="W787" t="s">
        <v>15</v>
      </c>
      <c r="X787" t="s">
        <v>3</v>
      </c>
      <c r="Y787" t="s">
        <v>5394</v>
      </c>
    </row>
    <row r="788" spans="1:25" x14ac:dyDescent="0.25">
      <c r="A788" t="s">
        <v>5395</v>
      </c>
      <c r="B788" t="s">
        <v>1</v>
      </c>
      <c r="C788">
        <v>17437017</v>
      </c>
      <c r="D788" t="s">
        <v>2</v>
      </c>
      <c r="E788" t="s">
        <v>3</v>
      </c>
      <c r="F788" t="s">
        <v>5396</v>
      </c>
      <c r="G788" t="s">
        <v>5</v>
      </c>
      <c r="H788" t="s">
        <v>3</v>
      </c>
      <c r="I788" t="s">
        <v>5397</v>
      </c>
      <c r="J788" t="s">
        <v>7</v>
      </c>
      <c r="K788" t="s">
        <v>8</v>
      </c>
      <c r="L788" t="s">
        <v>9</v>
      </c>
      <c r="M788" t="s">
        <v>5398</v>
      </c>
      <c r="N788" t="s">
        <v>8</v>
      </c>
      <c r="O788" t="s">
        <v>3</v>
      </c>
      <c r="P788" t="s">
        <v>5399</v>
      </c>
      <c r="Q788" t="s">
        <v>7</v>
      </c>
      <c r="R788" t="s">
        <v>5</v>
      </c>
      <c r="S788" t="s">
        <v>9</v>
      </c>
      <c r="T788" t="s">
        <v>5400</v>
      </c>
      <c r="U788" t="s">
        <v>13</v>
      </c>
      <c r="V788" t="s">
        <v>14</v>
      </c>
      <c r="W788" t="s">
        <v>15</v>
      </c>
      <c r="X788" t="s">
        <v>3</v>
      </c>
      <c r="Y788" t="s">
        <v>5401</v>
      </c>
    </row>
    <row r="789" spans="1:25" x14ac:dyDescent="0.25">
      <c r="A789" t="s">
        <v>5402</v>
      </c>
      <c r="B789" t="s">
        <v>1</v>
      </c>
      <c r="C789">
        <v>30357827</v>
      </c>
      <c r="D789" t="s">
        <v>2</v>
      </c>
      <c r="E789" t="s">
        <v>3</v>
      </c>
      <c r="F789" t="s">
        <v>5403</v>
      </c>
      <c r="G789" t="s">
        <v>5</v>
      </c>
      <c r="H789" t="s">
        <v>3</v>
      </c>
      <c r="I789" t="s">
        <v>5404</v>
      </c>
      <c r="J789" t="s">
        <v>7</v>
      </c>
      <c r="K789" t="s">
        <v>8</v>
      </c>
      <c r="L789" t="s">
        <v>9</v>
      </c>
      <c r="M789" t="s">
        <v>5405</v>
      </c>
      <c r="N789" t="s">
        <v>8</v>
      </c>
      <c r="O789" t="s">
        <v>3</v>
      </c>
      <c r="P789" t="s">
        <v>5406</v>
      </c>
      <c r="Q789" t="s">
        <v>7</v>
      </c>
      <c r="R789" t="s">
        <v>5</v>
      </c>
      <c r="S789" t="s">
        <v>9</v>
      </c>
      <c r="T789" t="s">
        <v>5407</v>
      </c>
      <c r="U789" t="s">
        <v>13</v>
      </c>
      <c r="V789" t="s">
        <v>14</v>
      </c>
      <c r="W789" t="s">
        <v>15</v>
      </c>
      <c r="X789" t="s">
        <v>3</v>
      </c>
      <c r="Y789" t="s">
        <v>5408</v>
      </c>
    </row>
    <row r="790" spans="1:25" x14ac:dyDescent="0.25">
      <c r="A790" t="s">
        <v>5409</v>
      </c>
      <c r="B790" t="s">
        <v>1</v>
      </c>
      <c r="C790">
        <v>21083375</v>
      </c>
      <c r="D790" t="s">
        <v>2</v>
      </c>
      <c r="E790" t="s">
        <v>3</v>
      </c>
      <c r="F790" t="s">
        <v>5410</v>
      </c>
      <c r="G790" t="s">
        <v>5</v>
      </c>
      <c r="H790" t="s">
        <v>3</v>
      </c>
      <c r="I790" t="s">
        <v>5411</v>
      </c>
      <c r="J790" t="s">
        <v>7</v>
      </c>
      <c r="K790" t="s">
        <v>8</v>
      </c>
      <c r="L790" t="s">
        <v>9</v>
      </c>
      <c r="M790" t="s">
        <v>5412</v>
      </c>
      <c r="N790" t="s">
        <v>8</v>
      </c>
      <c r="O790" t="s">
        <v>3</v>
      </c>
      <c r="P790" t="s">
        <v>5413</v>
      </c>
      <c r="Q790" t="s">
        <v>7</v>
      </c>
      <c r="R790" t="s">
        <v>5</v>
      </c>
      <c r="S790" t="s">
        <v>9</v>
      </c>
      <c r="T790" t="s">
        <v>5414</v>
      </c>
      <c r="U790" t="s">
        <v>13</v>
      </c>
      <c r="V790" t="s">
        <v>14</v>
      </c>
      <c r="W790" t="s">
        <v>15</v>
      </c>
      <c r="X790" t="s">
        <v>3</v>
      </c>
      <c r="Y790" t="s">
        <v>5415</v>
      </c>
    </row>
    <row r="791" spans="1:25" x14ac:dyDescent="0.25">
      <c r="A791" t="s">
        <v>5416</v>
      </c>
      <c r="B791" t="s">
        <v>1</v>
      </c>
      <c r="C791">
        <v>12786279</v>
      </c>
      <c r="D791" t="s">
        <v>2</v>
      </c>
      <c r="E791" t="s">
        <v>3</v>
      </c>
      <c r="F791" t="s">
        <v>5417</v>
      </c>
      <c r="G791" t="s">
        <v>5</v>
      </c>
      <c r="H791" t="s">
        <v>3</v>
      </c>
      <c r="I791" t="s">
        <v>5418</v>
      </c>
      <c r="J791" t="s">
        <v>7</v>
      </c>
      <c r="K791" t="s">
        <v>8</v>
      </c>
      <c r="L791" t="s">
        <v>9</v>
      </c>
      <c r="M791" t="s">
        <v>5419</v>
      </c>
      <c r="N791" t="s">
        <v>8</v>
      </c>
      <c r="O791" t="s">
        <v>3</v>
      </c>
      <c r="P791" t="s">
        <v>5420</v>
      </c>
      <c r="Q791" t="s">
        <v>7</v>
      </c>
      <c r="R791" t="s">
        <v>5</v>
      </c>
      <c r="S791" t="s">
        <v>9</v>
      </c>
      <c r="T791" t="s">
        <v>5421</v>
      </c>
      <c r="U791" t="s">
        <v>13</v>
      </c>
      <c r="V791" t="s">
        <v>14</v>
      </c>
      <c r="W791" t="s">
        <v>15</v>
      </c>
      <c r="X791" t="s">
        <v>3</v>
      </c>
      <c r="Y791" t="s">
        <v>5422</v>
      </c>
    </row>
    <row r="792" spans="1:25" x14ac:dyDescent="0.25">
      <c r="A792" t="s">
        <v>5423</v>
      </c>
      <c r="B792" t="s">
        <v>1</v>
      </c>
      <c r="C792">
        <v>29139456</v>
      </c>
      <c r="D792" t="s">
        <v>2</v>
      </c>
      <c r="E792" t="s">
        <v>3</v>
      </c>
      <c r="F792" t="s">
        <v>5424</v>
      </c>
      <c r="G792" t="s">
        <v>5</v>
      </c>
      <c r="H792" t="s">
        <v>3</v>
      </c>
      <c r="I792" t="s">
        <v>5425</v>
      </c>
      <c r="J792" t="s">
        <v>7</v>
      </c>
      <c r="K792" t="s">
        <v>8</v>
      </c>
      <c r="L792" t="s">
        <v>9</v>
      </c>
      <c r="M792" t="s">
        <v>5426</v>
      </c>
      <c r="N792" t="s">
        <v>8</v>
      </c>
      <c r="O792" t="s">
        <v>3</v>
      </c>
      <c r="P792" t="s">
        <v>5427</v>
      </c>
      <c r="Q792" t="s">
        <v>7</v>
      </c>
      <c r="R792" t="s">
        <v>5</v>
      </c>
      <c r="S792" t="s">
        <v>9</v>
      </c>
      <c r="T792" t="s">
        <v>5428</v>
      </c>
      <c r="U792" t="s">
        <v>13</v>
      </c>
      <c r="V792" t="s">
        <v>14</v>
      </c>
      <c r="W792" t="s">
        <v>15</v>
      </c>
      <c r="X792" t="s">
        <v>3</v>
      </c>
      <c r="Y792" t="s">
        <v>5429</v>
      </c>
    </row>
    <row r="793" spans="1:25" x14ac:dyDescent="0.25">
      <c r="A793" t="s">
        <v>5430</v>
      </c>
      <c r="B793" t="s">
        <v>1</v>
      </c>
      <c r="C793">
        <v>10413063</v>
      </c>
      <c r="D793" t="s">
        <v>2</v>
      </c>
      <c r="E793" t="s">
        <v>3</v>
      </c>
      <c r="F793" t="s">
        <v>5431</v>
      </c>
      <c r="G793" t="s">
        <v>5</v>
      </c>
      <c r="H793" t="s">
        <v>3</v>
      </c>
      <c r="I793" t="s">
        <v>5432</v>
      </c>
      <c r="J793" t="s">
        <v>7</v>
      </c>
      <c r="K793" t="s">
        <v>8</v>
      </c>
      <c r="L793" t="s">
        <v>9</v>
      </c>
      <c r="M793" t="s">
        <v>5433</v>
      </c>
      <c r="N793" t="s">
        <v>8</v>
      </c>
      <c r="O793" t="s">
        <v>3</v>
      </c>
      <c r="P793" t="s">
        <v>5434</v>
      </c>
      <c r="Q793" t="s">
        <v>7</v>
      </c>
      <c r="R793" t="s">
        <v>5</v>
      </c>
      <c r="S793" t="s">
        <v>9</v>
      </c>
      <c r="T793" t="s">
        <v>5435</v>
      </c>
      <c r="U793" t="s">
        <v>13</v>
      </c>
      <c r="V793" t="s">
        <v>14</v>
      </c>
      <c r="W793" t="s">
        <v>15</v>
      </c>
      <c r="X793" t="s">
        <v>3</v>
      </c>
      <c r="Y793" t="s">
        <v>5436</v>
      </c>
    </row>
    <row r="794" spans="1:25" x14ac:dyDescent="0.25">
      <c r="A794" t="s">
        <v>5437</v>
      </c>
      <c r="B794" t="s">
        <v>1</v>
      </c>
      <c r="C794">
        <v>17755621</v>
      </c>
      <c r="D794" t="s">
        <v>2</v>
      </c>
      <c r="E794" t="s">
        <v>3</v>
      </c>
      <c r="F794" t="s">
        <v>5438</v>
      </c>
      <c r="G794" t="s">
        <v>5</v>
      </c>
      <c r="H794" t="s">
        <v>3</v>
      </c>
      <c r="I794" t="s">
        <v>5439</v>
      </c>
      <c r="J794" t="s">
        <v>7</v>
      </c>
      <c r="K794" t="s">
        <v>8</v>
      </c>
      <c r="L794" t="s">
        <v>9</v>
      </c>
      <c r="M794" t="s">
        <v>5440</v>
      </c>
      <c r="N794" t="s">
        <v>8</v>
      </c>
      <c r="O794" t="s">
        <v>3</v>
      </c>
      <c r="P794" t="s">
        <v>5441</v>
      </c>
      <c r="Q794" t="s">
        <v>7</v>
      </c>
      <c r="R794" t="s">
        <v>5</v>
      </c>
      <c r="S794" t="s">
        <v>9</v>
      </c>
      <c r="T794" t="s">
        <v>5442</v>
      </c>
      <c r="U794" t="s">
        <v>13</v>
      </c>
      <c r="V794" t="s">
        <v>14</v>
      </c>
      <c r="W794" t="s">
        <v>15</v>
      </c>
      <c r="X794" t="s">
        <v>3</v>
      </c>
      <c r="Y794" t="s">
        <v>5443</v>
      </c>
    </row>
    <row r="795" spans="1:25" x14ac:dyDescent="0.25">
      <c r="A795" t="s">
        <v>5444</v>
      </c>
      <c r="B795" t="s">
        <v>1</v>
      </c>
      <c r="C795">
        <v>21445664</v>
      </c>
      <c r="D795" t="s">
        <v>2</v>
      </c>
      <c r="E795" t="s">
        <v>3</v>
      </c>
      <c r="F795" t="s">
        <v>5445</v>
      </c>
      <c r="G795" t="s">
        <v>5</v>
      </c>
      <c r="H795" t="s">
        <v>3</v>
      </c>
      <c r="I795" t="s">
        <v>5446</v>
      </c>
      <c r="J795" t="s">
        <v>7</v>
      </c>
      <c r="K795" t="s">
        <v>8</v>
      </c>
      <c r="L795" t="s">
        <v>9</v>
      </c>
      <c r="M795" t="s">
        <v>5447</v>
      </c>
      <c r="N795" t="s">
        <v>8</v>
      </c>
      <c r="O795" t="s">
        <v>3</v>
      </c>
      <c r="P795" t="s">
        <v>5448</v>
      </c>
      <c r="Q795" t="s">
        <v>7</v>
      </c>
      <c r="R795" t="s">
        <v>5</v>
      </c>
      <c r="S795" t="s">
        <v>9</v>
      </c>
      <c r="T795" t="s">
        <v>5449</v>
      </c>
      <c r="U795" t="s">
        <v>13</v>
      </c>
      <c r="V795" t="s">
        <v>14</v>
      </c>
      <c r="W795" t="s">
        <v>15</v>
      </c>
      <c r="X795" t="s">
        <v>3</v>
      </c>
      <c r="Y795" t="s">
        <v>5450</v>
      </c>
    </row>
    <row r="796" spans="1:25" x14ac:dyDescent="0.25">
      <c r="A796" t="s">
        <v>5451</v>
      </c>
      <c r="B796" t="s">
        <v>1</v>
      </c>
      <c r="C796">
        <v>27585152</v>
      </c>
      <c r="D796" t="s">
        <v>2</v>
      </c>
      <c r="E796" t="s">
        <v>3</v>
      </c>
      <c r="F796" t="s">
        <v>5452</v>
      </c>
      <c r="G796" t="s">
        <v>5</v>
      </c>
      <c r="H796" t="s">
        <v>3</v>
      </c>
      <c r="I796" t="s">
        <v>5453</v>
      </c>
      <c r="J796" t="s">
        <v>7</v>
      </c>
      <c r="K796" t="s">
        <v>8</v>
      </c>
      <c r="L796" t="s">
        <v>9</v>
      </c>
      <c r="M796" t="s">
        <v>5454</v>
      </c>
      <c r="N796" t="s">
        <v>8</v>
      </c>
      <c r="O796" t="s">
        <v>3</v>
      </c>
      <c r="P796" t="s">
        <v>5455</v>
      </c>
      <c r="Q796" t="s">
        <v>7</v>
      </c>
      <c r="R796" t="s">
        <v>5</v>
      </c>
      <c r="S796" t="s">
        <v>9</v>
      </c>
      <c r="T796" t="s">
        <v>5456</v>
      </c>
      <c r="U796" t="s">
        <v>13</v>
      </c>
      <c r="V796" t="s">
        <v>14</v>
      </c>
      <c r="W796" t="s">
        <v>15</v>
      </c>
      <c r="X796" t="s">
        <v>3</v>
      </c>
      <c r="Y796" t="s">
        <v>5457</v>
      </c>
    </row>
    <row r="797" spans="1:25" x14ac:dyDescent="0.25">
      <c r="A797" t="s">
        <v>5458</v>
      </c>
      <c r="B797" t="s">
        <v>1</v>
      </c>
      <c r="C797">
        <v>16597070</v>
      </c>
      <c r="D797" t="s">
        <v>2</v>
      </c>
      <c r="E797" t="s">
        <v>3</v>
      </c>
      <c r="F797" t="s">
        <v>5459</v>
      </c>
      <c r="G797" t="s">
        <v>5</v>
      </c>
      <c r="H797" t="s">
        <v>3</v>
      </c>
      <c r="I797" t="s">
        <v>5460</v>
      </c>
      <c r="J797" t="s">
        <v>7</v>
      </c>
      <c r="K797" t="s">
        <v>8</v>
      </c>
      <c r="L797" t="s">
        <v>9</v>
      </c>
      <c r="M797" t="s">
        <v>5461</v>
      </c>
      <c r="N797" t="s">
        <v>8</v>
      </c>
      <c r="O797" t="s">
        <v>3</v>
      </c>
      <c r="P797" t="s">
        <v>5462</v>
      </c>
      <c r="Q797" t="s">
        <v>7</v>
      </c>
      <c r="R797" t="s">
        <v>5</v>
      </c>
      <c r="S797" t="s">
        <v>9</v>
      </c>
      <c r="T797" t="s">
        <v>5463</v>
      </c>
      <c r="U797" t="s">
        <v>13</v>
      </c>
      <c r="V797" t="s">
        <v>14</v>
      </c>
      <c r="W797" t="s">
        <v>15</v>
      </c>
      <c r="X797" t="s">
        <v>3</v>
      </c>
      <c r="Y797" t="s">
        <v>5464</v>
      </c>
    </row>
    <row r="798" spans="1:25" x14ac:dyDescent="0.25">
      <c r="A798" t="s">
        <v>5465</v>
      </c>
      <c r="B798" t="s">
        <v>1</v>
      </c>
      <c r="C798">
        <v>20090646</v>
      </c>
      <c r="D798" t="s">
        <v>2</v>
      </c>
      <c r="E798" t="s">
        <v>3</v>
      </c>
      <c r="F798" t="s">
        <v>5466</v>
      </c>
      <c r="G798" t="s">
        <v>5</v>
      </c>
      <c r="H798" t="s">
        <v>3</v>
      </c>
      <c r="I798" t="s">
        <v>5467</v>
      </c>
      <c r="J798" t="s">
        <v>7</v>
      </c>
      <c r="K798" t="s">
        <v>8</v>
      </c>
      <c r="L798" t="s">
        <v>9</v>
      </c>
      <c r="M798" t="s">
        <v>5468</v>
      </c>
      <c r="N798" t="s">
        <v>8</v>
      </c>
      <c r="O798" t="s">
        <v>3</v>
      </c>
      <c r="P798" t="s">
        <v>5469</v>
      </c>
      <c r="Q798" t="s">
        <v>7</v>
      </c>
      <c r="R798" t="s">
        <v>5</v>
      </c>
      <c r="S798" t="s">
        <v>9</v>
      </c>
      <c r="T798" t="s">
        <v>5470</v>
      </c>
      <c r="U798" t="s">
        <v>13</v>
      </c>
      <c r="V798" t="s">
        <v>14</v>
      </c>
      <c r="W798" t="s">
        <v>15</v>
      </c>
      <c r="X798" t="s">
        <v>3</v>
      </c>
      <c r="Y798" t="s">
        <v>5471</v>
      </c>
    </row>
    <row r="799" spans="1:25" x14ac:dyDescent="0.25">
      <c r="A799" t="s">
        <v>5472</v>
      </c>
      <c r="B799" t="s">
        <v>1</v>
      </c>
      <c r="C799">
        <v>18953741</v>
      </c>
      <c r="D799" t="s">
        <v>2</v>
      </c>
      <c r="E799" t="s">
        <v>3</v>
      </c>
      <c r="F799" t="s">
        <v>5473</v>
      </c>
      <c r="G799" t="s">
        <v>5</v>
      </c>
      <c r="H799" t="s">
        <v>3</v>
      </c>
      <c r="I799" t="s">
        <v>5474</v>
      </c>
      <c r="J799" t="s">
        <v>7</v>
      </c>
      <c r="K799" t="s">
        <v>8</v>
      </c>
      <c r="L799" t="s">
        <v>9</v>
      </c>
      <c r="M799" t="s">
        <v>5475</v>
      </c>
      <c r="N799" t="s">
        <v>8</v>
      </c>
      <c r="O799" t="s">
        <v>3</v>
      </c>
      <c r="P799" t="s">
        <v>5476</v>
      </c>
      <c r="Q799" t="s">
        <v>7</v>
      </c>
      <c r="R799" t="s">
        <v>5</v>
      </c>
      <c r="S799" t="s">
        <v>9</v>
      </c>
      <c r="T799" t="s">
        <v>5477</v>
      </c>
      <c r="U799" t="s">
        <v>13</v>
      </c>
      <c r="V799" t="s">
        <v>14</v>
      </c>
      <c r="W799" t="s">
        <v>15</v>
      </c>
      <c r="X799" t="s">
        <v>3</v>
      </c>
      <c r="Y799" t="s">
        <v>5478</v>
      </c>
    </row>
    <row r="800" spans="1:25" x14ac:dyDescent="0.25">
      <c r="A800" t="s">
        <v>5479</v>
      </c>
      <c r="B800" t="s">
        <v>1</v>
      </c>
      <c r="C800">
        <v>33488741</v>
      </c>
      <c r="D800" t="s">
        <v>2</v>
      </c>
      <c r="E800" t="s">
        <v>3</v>
      </c>
      <c r="F800" t="s">
        <v>5480</v>
      </c>
      <c r="G800" t="s">
        <v>5</v>
      </c>
      <c r="H800" t="s">
        <v>3</v>
      </c>
      <c r="I800" t="s">
        <v>5481</v>
      </c>
      <c r="J800" t="s">
        <v>7</v>
      </c>
      <c r="K800" t="s">
        <v>8</v>
      </c>
      <c r="L800" t="s">
        <v>9</v>
      </c>
      <c r="M800" t="s">
        <v>5482</v>
      </c>
      <c r="N800" t="s">
        <v>8</v>
      </c>
      <c r="O800" t="s">
        <v>3</v>
      </c>
      <c r="P800" t="s">
        <v>5483</v>
      </c>
      <c r="Q800" t="s">
        <v>7</v>
      </c>
      <c r="R800" t="s">
        <v>5</v>
      </c>
      <c r="S800" t="s">
        <v>9</v>
      </c>
      <c r="T800" t="s">
        <v>5484</v>
      </c>
      <c r="U800" t="s">
        <v>13</v>
      </c>
      <c r="V800" t="s">
        <v>14</v>
      </c>
      <c r="W800" t="s">
        <v>15</v>
      </c>
      <c r="X800" t="s">
        <v>3</v>
      </c>
      <c r="Y800" t="s">
        <v>5485</v>
      </c>
    </row>
    <row r="801" spans="1:25" x14ac:dyDescent="0.25">
      <c r="A801" t="s">
        <v>5486</v>
      </c>
      <c r="B801" t="s">
        <v>1</v>
      </c>
      <c r="C801">
        <v>14031234</v>
      </c>
      <c r="D801" t="s">
        <v>2</v>
      </c>
      <c r="E801" t="s">
        <v>3</v>
      </c>
      <c r="F801" t="s">
        <v>5487</v>
      </c>
      <c r="G801" t="s">
        <v>5</v>
      </c>
      <c r="H801" t="s">
        <v>3</v>
      </c>
      <c r="I801" t="s">
        <v>5488</v>
      </c>
      <c r="J801" t="s">
        <v>7</v>
      </c>
      <c r="K801" t="s">
        <v>8</v>
      </c>
      <c r="L801" t="s">
        <v>9</v>
      </c>
      <c r="M801" t="s">
        <v>5489</v>
      </c>
      <c r="N801" t="s">
        <v>8</v>
      </c>
      <c r="O801" t="s">
        <v>3</v>
      </c>
      <c r="P801" t="s">
        <v>5490</v>
      </c>
      <c r="Q801" t="s">
        <v>7</v>
      </c>
      <c r="R801" t="s">
        <v>5</v>
      </c>
      <c r="S801" t="s">
        <v>9</v>
      </c>
      <c r="T801" t="s">
        <v>5491</v>
      </c>
      <c r="U801" t="s">
        <v>13</v>
      </c>
      <c r="V801" t="s">
        <v>14</v>
      </c>
      <c r="W801" t="s">
        <v>15</v>
      </c>
      <c r="X801" t="s">
        <v>3</v>
      </c>
      <c r="Y801" t="s">
        <v>5492</v>
      </c>
    </row>
    <row r="802" spans="1:25" x14ac:dyDescent="0.25">
      <c r="A802" t="s">
        <v>5493</v>
      </c>
      <c r="B802" t="s">
        <v>1</v>
      </c>
      <c r="C802">
        <v>12877730</v>
      </c>
      <c r="D802" t="s">
        <v>2</v>
      </c>
      <c r="E802" t="s">
        <v>3</v>
      </c>
      <c r="F802" t="s">
        <v>5494</v>
      </c>
      <c r="G802" t="s">
        <v>5</v>
      </c>
      <c r="H802" t="s">
        <v>3</v>
      </c>
      <c r="I802" t="s">
        <v>5495</v>
      </c>
      <c r="J802" t="s">
        <v>7</v>
      </c>
      <c r="K802" t="s">
        <v>8</v>
      </c>
      <c r="L802" t="s">
        <v>9</v>
      </c>
      <c r="M802" t="s">
        <v>5496</v>
      </c>
      <c r="N802" t="s">
        <v>8</v>
      </c>
      <c r="O802" t="s">
        <v>3</v>
      </c>
      <c r="P802" t="s">
        <v>5497</v>
      </c>
      <c r="Q802" t="s">
        <v>7</v>
      </c>
      <c r="R802" t="s">
        <v>5</v>
      </c>
      <c r="S802" t="s">
        <v>9</v>
      </c>
      <c r="T802" t="s">
        <v>5498</v>
      </c>
      <c r="U802" t="s">
        <v>13</v>
      </c>
      <c r="V802" t="s">
        <v>14</v>
      </c>
      <c r="W802" t="s">
        <v>15</v>
      </c>
      <c r="X802" t="s">
        <v>3</v>
      </c>
      <c r="Y802" t="s">
        <v>5499</v>
      </c>
    </row>
    <row r="803" spans="1:25" x14ac:dyDescent="0.25">
      <c r="A803" t="s">
        <v>5500</v>
      </c>
      <c r="B803" t="s">
        <v>1</v>
      </c>
      <c r="C803">
        <v>25212288</v>
      </c>
      <c r="D803" t="s">
        <v>2</v>
      </c>
      <c r="E803" t="s">
        <v>3</v>
      </c>
      <c r="F803" t="s">
        <v>5501</v>
      </c>
      <c r="G803" t="s">
        <v>5</v>
      </c>
      <c r="H803" t="s">
        <v>3</v>
      </c>
      <c r="I803" t="s">
        <v>5502</v>
      </c>
      <c r="J803" t="s">
        <v>7</v>
      </c>
      <c r="K803" t="s">
        <v>8</v>
      </c>
      <c r="L803" t="s">
        <v>9</v>
      </c>
      <c r="M803" t="s">
        <v>5503</v>
      </c>
      <c r="N803" t="s">
        <v>8</v>
      </c>
      <c r="O803" t="s">
        <v>3</v>
      </c>
      <c r="P803" t="s">
        <v>5504</v>
      </c>
      <c r="Q803" t="s">
        <v>7</v>
      </c>
      <c r="R803" t="s">
        <v>5</v>
      </c>
      <c r="S803" t="s">
        <v>9</v>
      </c>
      <c r="T803" t="s">
        <v>5505</v>
      </c>
      <c r="U803" t="s">
        <v>13</v>
      </c>
      <c r="V803" t="s">
        <v>14</v>
      </c>
      <c r="W803" t="s">
        <v>15</v>
      </c>
      <c r="X803" t="s">
        <v>3</v>
      </c>
      <c r="Y803" t="s">
        <v>5506</v>
      </c>
    </row>
    <row r="804" spans="1:25" x14ac:dyDescent="0.25">
      <c r="A804" t="s">
        <v>5507</v>
      </c>
      <c r="B804" t="s">
        <v>1</v>
      </c>
      <c r="C804">
        <v>30405396</v>
      </c>
      <c r="D804" t="s">
        <v>2</v>
      </c>
      <c r="E804" t="s">
        <v>3</v>
      </c>
      <c r="F804" t="s">
        <v>3604</v>
      </c>
      <c r="G804" t="s">
        <v>5</v>
      </c>
      <c r="H804" t="s">
        <v>3</v>
      </c>
      <c r="I804" t="s">
        <v>5508</v>
      </c>
      <c r="J804" t="s">
        <v>7</v>
      </c>
      <c r="K804" t="s">
        <v>8</v>
      </c>
      <c r="L804" t="s">
        <v>9</v>
      </c>
      <c r="M804" t="s">
        <v>5509</v>
      </c>
      <c r="N804" t="s">
        <v>8</v>
      </c>
      <c r="O804" t="s">
        <v>3</v>
      </c>
      <c r="P804" t="s">
        <v>5510</v>
      </c>
      <c r="Q804" t="s">
        <v>7</v>
      </c>
      <c r="R804" t="s">
        <v>5</v>
      </c>
      <c r="S804" t="s">
        <v>9</v>
      </c>
      <c r="T804" t="s">
        <v>5511</v>
      </c>
      <c r="U804" t="s">
        <v>13</v>
      </c>
      <c r="V804" t="s">
        <v>14</v>
      </c>
      <c r="W804" t="s">
        <v>15</v>
      </c>
      <c r="X804" t="s">
        <v>3</v>
      </c>
      <c r="Y804" t="s">
        <v>5512</v>
      </c>
    </row>
    <row r="805" spans="1:25" x14ac:dyDescent="0.25">
      <c r="A805" t="s">
        <v>5513</v>
      </c>
      <c r="B805" t="s">
        <v>1</v>
      </c>
      <c r="C805">
        <v>11301226</v>
      </c>
      <c r="D805" t="s">
        <v>2</v>
      </c>
      <c r="E805" t="s">
        <v>3</v>
      </c>
      <c r="F805" t="s">
        <v>5514</v>
      </c>
      <c r="G805" t="s">
        <v>5</v>
      </c>
      <c r="H805" t="s">
        <v>3</v>
      </c>
      <c r="I805" t="s">
        <v>5515</v>
      </c>
      <c r="J805" t="s">
        <v>7</v>
      </c>
      <c r="K805" t="s">
        <v>8</v>
      </c>
      <c r="L805" t="s">
        <v>9</v>
      </c>
      <c r="M805" t="s">
        <v>5516</v>
      </c>
      <c r="N805" t="s">
        <v>8</v>
      </c>
      <c r="O805" t="s">
        <v>3</v>
      </c>
      <c r="P805" t="s">
        <v>5517</v>
      </c>
      <c r="Q805" t="s">
        <v>7</v>
      </c>
      <c r="R805" t="s">
        <v>5</v>
      </c>
      <c r="S805" t="s">
        <v>9</v>
      </c>
      <c r="T805" t="s">
        <v>5518</v>
      </c>
      <c r="U805" t="s">
        <v>13</v>
      </c>
      <c r="V805" t="s">
        <v>14</v>
      </c>
      <c r="W805" t="s">
        <v>15</v>
      </c>
      <c r="X805" t="s">
        <v>3</v>
      </c>
      <c r="Y805" t="s">
        <v>5519</v>
      </c>
    </row>
    <row r="806" spans="1:25" x14ac:dyDescent="0.25">
      <c r="A806" t="s">
        <v>5520</v>
      </c>
      <c r="B806" t="s">
        <v>1</v>
      </c>
      <c r="C806">
        <v>18724522</v>
      </c>
      <c r="D806" t="s">
        <v>2</v>
      </c>
      <c r="E806" t="s">
        <v>3</v>
      </c>
      <c r="F806" t="s">
        <v>5521</v>
      </c>
      <c r="G806" t="s">
        <v>5</v>
      </c>
      <c r="H806" t="s">
        <v>3</v>
      </c>
      <c r="I806" t="s">
        <v>5522</v>
      </c>
      <c r="J806" t="s">
        <v>7</v>
      </c>
      <c r="K806" t="s">
        <v>8</v>
      </c>
      <c r="L806" t="s">
        <v>9</v>
      </c>
      <c r="M806" t="s">
        <v>5523</v>
      </c>
      <c r="N806" t="s">
        <v>8</v>
      </c>
      <c r="O806" t="s">
        <v>3</v>
      </c>
      <c r="P806" t="s">
        <v>5524</v>
      </c>
      <c r="Q806" t="s">
        <v>7</v>
      </c>
      <c r="R806" t="s">
        <v>5</v>
      </c>
      <c r="S806" t="s">
        <v>9</v>
      </c>
      <c r="T806" t="s">
        <v>5525</v>
      </c>
      <c r="U806" t="s">
        <v>13</v>
      </c>
      <c r="V806" t="s">
        <v>14</v>
      </c>
      <c r="W806" t="s">
        <v>15</v>
      </c>
      <c r="X806" t="s">
        <v>3</v>
      </c>
      <c r="Y806" t="s">
        <v>5526</v>
      </c>
    </row>
    <row r="807" spans="1:25" x14ac:dyDescent="0.25">
      <c r="A807" t="s">
        <v>5527</v>
      </c>
      <c r="B807" t="s">
        <v>1</v>
      </c>
      <c r="C807">
        <v>17387550</v>
      </c>
      <c r="D807" t="s">
        <v>2</v>
      </c>
      <c r="E807" t="s">
        <v>3</v>
      </c>
      <c r="F807" t="s">
        <v>5528</v>
      </c>
      <c r="G807" t="s">
        <v>5</v>
      </c>
      <c r="H807" t="s">
        <v>3</v>
      </c>
      <c r="I807" t="s">
        <v>5529</v>
      </c>
      <c r="J807" t="s">
        <v>7</v>
      </c>
      <c r="K807" t="s">
        <v>8</v>
      </c>
      <c r="L807" t="s">
        <v>9</v>
      </c>
      <c r="M807" t="s">
        <v>5530</v>
      </c>
      <c r="N807" t="s">
        <v>8</v>
      </c>
      <c r="O807" t="s">
        <v>3</v>
      </c>
      <c r="P807" t="s">
        <v>5531</v>
      </c>
      <c r="Q807" t="s">
        <v>7</v>
      </c>
      <c r="R807" t="s">
        <v>5</v>
      </c>
      <c r="S807" t="s">
        <v>9</v>
      </c>
      <c r="T807" t="s">
        <v>5532</v>
      </c>
      <c r="U807" t="s">
        <v>13</v>
      </c>
      <c r="V807" t="s">
        <v>14</v>
      </c>
      <c r="W807" t="s">
        <v>15</v>
      </c>
      <c r="X807" t="s">
        <v>3</v>
      </c>
      <c r="Y807" t="s">
        <v>5533</v>
      </c>
    </row>
    <row r="808" spans="1:25" x14ac:dyDescent="0.25">
      <c r="A808" t="s">
        <v>5534</v>
      </c>
      <c r="B808" t="s">
        <v>1</v>
      </c>
      <c r="C808">
        <v>20251154</v>
      </c>
      <c r="D808" t="s">
        <v>2</v>
      </c>
      <c r="E808" t="s">
        <v>3</v>
      </c>
      <c r="F808" t="s">
        <v>5535</v>
      </c>
      <c r="G808" t="s">
        <v>5</v>
      </c>
      <c r="H808" t="s">
        <v>3</v>
      </c>
      <c r="I808" t="s">
        <v>5536</v>
      </c>
      <c r="J808" t="s">
        <v>7</v>
      </c>
      <c r="K808" t="s">
        <v>8</v>
      </c>
      <c r="L808" t="s">
        <v>9</v>
      </c>
      <c r="M808" t="s">
        <v>5537</v>
      </c>
      <c r="N808" t="s">
        <v>8</v>
      </c>
      <c r="O808" t="s">
        <v>3</v>
      </c>
      <c r="P808" t="s">
        <v>5538</v>
      </c>
      <c r="Q808" t="s">
        <v>7</v>
      </c>
      <c r="R808" t="s">
        <v>5</v>
      </c>
      <c r="S808" t="s">
        <v>9</v>
      </c>
      <c r="T808" t="s">
        <v>5539</v>
      </c>
      <c r="U808" t="s">
        <v>13</v>
      </c>
      <c r="V808" t="s">
        <v>14</v>
      </c>
      <c r="W808" t="s">
        <v>15</v>
      </c>
      <c r="X808" t="s">
        <v>3</v>
      </c>
      <c r="Y808" t="s">
        <v>5540</v>
      </c>
    </row>
    <row r="809" spans="1:25" x14ac:dyDescent="0.25">
      <c r="A809" t="s">
        <v>5541</v>
      </c>
      <c r="B809" t="s">
        <v>1</v>
      </c>
      <c r="C809">
        <v>23328066</v>
      </c>
      <c r="D809" t="s">
        <v>2</v>
      </c>
      <c r="E809" t="s">
        <v>3</v>
      </c>
      <c r="F809" t="s">
        <v>5542</v>
      </c>
      <c r="G809" t="s">
        <v>5</v>
      </c>
      <c r="H809" t="s">
        <v>3</v>
      </c>
      <c r="I809" t="s">
        <v>5543</v>
      </c>
      <c r="J809" t="s">
        <v>7</v>
      </c>
      <c r="K809" t="s">
        <v>8</v>
      </c>
      <c r="L809" t="s">
        <v>9</v>
      </c>
      <c r="M809" t="s">
        <v>5544</v>
      </c>
      <c r="N809" t="s">
        <v>8</v>
      </c>
      <c r="O809" t="s">
        <v>3</v>
      </c>
      <c r="P809" t="s">
        <v>5545</v>
      </c>
      <c r="Q809" t="s">
        <v>7</v>
      </c>
      <c r="R809" t="s">
        <v>5</v>
      </c>
      <c r="S809" t="s">
        <v>9</v>
      </c>
      <c r="T809" t="s">
        <v>5482</v>
      </c>
      <c r="U809" t="s">
        <v>13</v>
      </c>
      <c r="V809" t="s">
        <v>14</v>
      </c>
      <c r="W809" t="s">
        <v>15</v>
      </c>
      <c r="X809" t="s">
        <v>3</v>
      </c>
      <c r="Y809" t="s">
        <v>5546</v>
      </c>
    </row>
    <row r="810" spans="1:25" x14ac:dyDescent="0.25">
      <c r="A810" t="s">
        <v>5547</v>
      </c>
      <c r="B810" t="s">
        <v>1</v>
      </c>
      <c r="C810">
        <v>11441026</v>
      </c>
      <c r="D810" t="s">
        <v>2</v>
      </c>
      <c r="E810" t="s">
        <v>3</v>
      </c>
      <c r="F810" t="s">
        <v>5548</v>
      </c>
      <c r="G810" t="s">
        <v>5</v>
      </c>
      <c r="H810" t="s">
        <v>3</v>
      </c>
      <c r="I810" t="s">
        <v>5549</v>
      </c>
      <c r="J810" t="s">
        <v>7</v>
      </c>
      <c r="K810" t="s">
        <v>8</v>
      </c>
      <c r="L810" t="s">
        <v>9</v>
      </c>
      <c r="M810" t="s">
        <v>5550</v>
      </c>
      <c r="N810" t="s">
        <v>8</v>
      </c>
      <c r="O810" t="s">
        <v>3</v>
      </c>
      <c r="P810" t="s">
        <v>5551</v>
      </c>
      <c r="Q810" t="s">
        <v>7</v>
      </c>
      <c r="R810" t="s">
        <v>5</v>
      </c>
      <c r="S810" t="s">
        <v>9</v>
      </c>
      <c r="T810" t="s">
        <v>5552</v>
      </c>
      <c r="U810" t="s">
        <v>13</v>
      </c>
      <c r="V810" t="s">
        <v>14</v>
      </c>
      <c r="W810" t="s">
        <v>15</v>
      </c>
      <c r="X810" t="s">
        <v>3</v>
      </c>
      <c r="Y810" t="s">
        <v>5553</v>
      </c>
    </row>
    <row r="811" spans="1:25" x14ac:dyDescent="0.25">
      <c r="A811" t="s">
        <v>5554</v>
      </c>
      <c r="B811" t="s">
        <v>1</v>
      </c>
      <c r="C811">
        <v>31047329</v>
      </c>
      <c r="D811" t="s">
        <v>2</v>
      </c>
      <c r="E811" t="s">
        <v>3</v>
      </c>
      <c r="F811" t="s">
        <v>5555</v>
      </c>
      <c r="G811" t="s">
        <v>5</v>
      </c>
      <c r="H811" t="s">
        <v>3</v>
      </c>
      <c r="I811" t="s">
        <v>5556</v>
      </c>
      <c r="J811" t="s">
        <v>7</v>
      </c>
      <c r="K811" t="s">
        <v>8</v>
      </c>
      <c r="L811" t="s">
        <v>9</v>
      </c>
      <c r="M811" t="s">
        <v>5557</v>
      </c>
      <c r="N811" t="s">
        <v>8</v>
      </c>
      <c r="O811" t="s">
        <v>3</v>
      </c>
      <c r="P811" t="s">
        <v>5558</v>
      </c>
      <c r="Q811" t="s">
        <v>7</v>
      </c>
      <c r="R811" t="s">
        <v>5</v>
      </c>
      <c r="S811" t="s">
        <v>9</v>
      </c>
      <c r="T811" t="s">
        <v>5559</v>
      </c>
      <c r="U811" t="s">
        <v>13</v>
      </c>
      <c r="V811" t="s">
        <v>14</v>
      </c>
      <c r="W811" t="s">
        <v>15</v>
      </c>
      <c r="X811" t="s">
        <v>3</v>
      </c>
      <c r="Y811" t="s">
        <v>5560</v>
      </c>
    </row>
    <row r="812" spans="1:25" x14ac:dyDescent="0.25">
      <c r="A812" t="s">
        <v>5561</v>
      </c>
      <c r="B812" t="s">
        <v>1</v>
      </c>
      <c r="C812">
        <v>24541479</v>
      </c>
      <c r="D812" t="s">
        <v>2</v>
      </c>
      <c r="E812" t="s">
        <v>3</v>
      </c>
      <c r="F812" t="s">
        <v>5562</v>
      </c>
      <c r="G812" t="s">
        <v>5</v>
      </c>
      <c r="H812" t="s">
        <v>3</v>
      </c>
      <c r="I812" t="s">
        <v>5563</v>
      </c>
      <c r="J812" t="s">
        <v>7</v>
      </c>
      <c r="K812" t="s">
        <v>8</v>
      </c>
      <c r="L812" t="s">
        <v>9</v>
      </c>
      <c r="M812" t="s">
        <v>5564</v>
      </c>
      <c r="N812" t="s">
        <v>8</v>
      </c>
      <c r="O812" t="s">
        <v>3</v>
      </c>
      <c r="P812" t="s">
        <v>5565</v>
      </c>
      <c r="Q812" t="s">
        <v>7</v>
      </c>
      <c r="R812" t="s">
        <v>5</v>
      </c>
      <c r="S812" t="s">
        <v>9</v>
      </c>
      <c r="T812" t="s">
        <v>5566</v>
      </c>
      <c r="U812" t="s">
        <v>13</v>
      </c>
      <c r="V812" t="s">
        <v>14</v>
      </c>
      <c r="W812" t="s">
        <v>15</v>
      </c>
      <c r="X812" t="s">
        <v>3</v>
      </c>
      <c r="Y812" t="s">
        <v>5567</v>
      </c>
    </row>
    <row r="813" spans="1:25" x14ac:dyDescent="0.25">
      <c r="A813" t="s">
        <v>5568</v>
      </c>
      <c r="B813" t="s">
        <v>1</v>
      </c>
      <c r="C813">
        <v>14255746</v>
      </c>
      <c r="D813" t="s">
        <v>2</v>
      </c>
      <c r="E813" t="s">
        <v>3</v>
      </c>
      <c r="F813" t="s">
        <v>5569</v>
      </c>
      <c r="G813" t="s">
        <v>5</v>
      </c>
      <c r="H813" t="s">
        <v>3</v>
      </c>
      <c r="I813" t="s">
        <v>5570</v>
      </c>
      <c r="J813" t="s">
        <v>7</v>
      </c>
      <c r="K813" t="s">
        <v>8</v>
      </c>
      <c r="L813" t="s">
        <v>9</v>
      </c>
      <c r="M813" t="s">
        <v>5571</v>
      </c>
      <c r="N813" t="s">
        <v>8</v>
      </c>
      <c r="O813" t="s">
        <v>3</v>
      </c>
      <c r="P813" t="s">
        <v>5572</v>
      </c>
      <c r="Q813" t="s">
        <v>7</v>
      </c>
      <c r="R813" t="s">
        <v>5</v>
      </c>
      <c r="S813" t="s">
        <v>9</v>
      </c>
      <c r="T813" t="s">
        <v>5573</v>
      </c>
      <c r="U813" t="s">
        <v>13</v>
      </c>
      <c r="V813" t="s">
        <v>14</v>
      </c>
      <c r="W813" t="s">
        <v>15</v>
      </c>
      <c r="X813" t="s">
        <v>3</v>
      </c>
      <c r="Y813" t="s">
        <v>5574</v>
      </c>
    </row>
    <row r="814" spans="1:25" x14ac:dyDescent="0.25">
      <c r="A814" t="s">
        <v>5575</v>
      </c>
      <c r="B814" t="s">
        <v>1</v>
      </c>
      <c r="C814">
        <v>25207316</v>
      </c>
      <c r="D814" t="s">
        <v>2</v>
      </c>
      <c r="E814" t="s">
        <v>3</v>
      </c>
      <c r="F814" t="s">
        <v>5576</v>
      </c>
      <c r="G814" t="s">
        <v>5</v>
      </c>
      <c r="H814" t="s">
        <v>3</v>
      </c>
      <c r="I814" t="s">
        <v>5577</v>
      </c>
      <c r="J814" t="s">
        <v>7</v>
      </c>
      <c r="K814" t="s">
        <v>8</v>
      </c>
      <c r="L814" t="s">
        <v>9</v>
      </c>
      <c r="M814" t="s">
        <v>5578</v>
      </c>
      <c r="N814" t="s">
        <v>8</v>
      </c>
      <c r="O814" t="s">
        <v>3</v>
      </c>
      <c r="P814" t="s">
        <v>5579</v>
      </c>
      <c r="Q814" t="s">
        <v>7</v>
      </c>
      <c r="R814" t="s">
        <v>5</v>
      </c>
      <c r="S814" t="s">
        <v>9</v>
      </c>
      <c r="T814" t="s">
        <v>5580</v>
      </c>
      <c r="U814" t="s">
        <v>13</v>
      </c>
      <c r="V814" t="s">
        <v>14</v>
      </c>
      <c r="W814" t="s">
        <v>15</v>
      </c>
      <c r="X814" t="s">
        <v>3</v>
      </c>
      <c r="Y814" t="s">
        <v>5581</v>
      </c>
    </row>
    <row r="815" spans="1:25" x14ac:dyDescent="0.25">
      <c r="A815" t="s">
        <v>5582</v>
      </c>
      <c r="B815" t="s">
        <v>1</v>
      </c>
      <c r="C815">
        <v>18438853</v>
      </c>
      <c r="D815" t="s">
        <v>2</v>
      </c>
      <c r="E815" t="s">
        <v>3</v>
      </c>
      <c r="F815" t="s">
        <v>5583</v>
      </c>
      <c r="G815" t="s">
        <v>5</v>
      </c>
      <c r="H815" t="s">
        <v>3</v>
      </c>
      <c r="I815" t="s">
        <v>5584</v>
      </c>
      <c r="J815" t="s">
        <v>7</v>
      </c>
      <c r="K815" t="s">
        <v>8</v>
      </c>
      <c r="L815" t="s">
        <v>9</v>
      </c>
      <c r="M815" t="s">
        <v>5585</v>
      </c>
      <c r="N815" t="s">
        <v>8</v>
      </c>
      <c r="O815" t="s">
        <v>3</v>
      </c>
      <c r="P815" t="s">
        <v>5586</v>
      </c>
      <c r="Q815" t="s">
        <v>7</v>
      </c>
      <c r="R815" t="s">
        <v>5</v>
      </c>
      <c r="S815" t="s">
        <v>9</v>
      </c>
      <c r="T815" t="s">
        <v>5587</v>
      </c>
      <c r="U815" t="s">
        <v>13</v>
      </c>
      <c r="V815" t="s">
        <v>14</v>
      </c>
      <c r="W815" t="s">
        <v>15</v>
      </c>
      <c r="X815" t="s">
        <v>3</v>
      </c>
      <c r="Y815" t="s">
        <v>5588</v>
      </c>
    </row>
    <row r="816" spans="1:25" x14ac:dyDescent="0.25">
      <c r="A816" t="s">
        <v>5589</v>
      </c>
      <c r="B816" t="s">
        <v>1</v>
      </c>
      <c r="C816">
        <v>27295866</v>
      </c>
      <c r="D816" t="s">
        <v>2</v>
      </c>
      <c r="E816" t="s">
        <v>3</v>
      </c>
      <c r="F816" t="s">
        <v>5590</v>
      </c>
      <c r="G816" t="s">
        <v>5</v>
      </c>
      <c r="H816" t="s">
        <v>3</v>
      </c>
      <c r="I816" t="s">
        <v>5591</v>
      </c>
      <c r="J816" t="s">
        <v>7</v>
      </c>
      <c r="K816" t="s">
        <v>8</v>
      </c>
      <c r="L816" t="s">
        <v>9</v>
      </c>
      <c r="M816" t="s">
        <v>5592</v>
      </c>
      <c r="N816" t="s">
        <v>8</v>
      </c>
      <c r="O816" t="s">
        <v>3</v>
      </c>
      <c r="P816" t="s">
        <v>5593</v>
      </c>
      <c r="Q816" t="s">
        <v>7</v>
      </c>
      <c r="R816" t="s">
        <v>5</v>
      </c>
      <c r="S816" t="s">
        <v>9</v>
      </c>
      <c r="T816" t="s">
        <v>5594</v>
      </c>
      <c r="U816" t="s">
        <v>13</v>
      </c>
      <c r="V816" t="s">
        <v>14</v>
      </c>
      <c r="W816" t="s">
        <v>15</v>
      </c>
      <c r="X816" t="s">
        <v>3</v>
      </c>
      <c r="Y816" t="s">
        <v>5595</v>
      </c>
    </row>
    <row r="817" spans="1:25" x14ac:dyDescent="0.25">
      <c r="A817" t="s">
        <v>5596</v>
      </c>
      <c r="B817" t="s">
        <v>1</v>
      </c>
      <c r="C817">
        <v>13761702</v>
      </c>
      <c r="D817" t="s">
        <v>2</v>
      </c>
      <c r="E817" t="s">
        <v>3</v>
      </c>
      <c r="F817" t="s">
        <v>5597</v>
      </c>
      <c r="G817" t="s">
        <v>5</v>
      </c>
      <c r="H817" t="s">
        <v>3</v>
      </c>
      <c r="I817" t="s">
        <v>5598</v>
      </c>
      <c r="J817" t="s">
        <v>7</v>
      </c>
      <c r="K817" t="s">
        <v>8</v>
      </c>
      <c r="L817" t="s">
        <v>9</v>
      </c>
      <c r="M817" t="s">
        <v>5599</v>
      </c>
      <c r="N817" t="s">
        <v>8</v>
      </c>
      <c r="O817" t="s">
        <v>3</v>
      </c>
      <c r="P817" t="s">
        <v>5600</v>
      </c>
      <c r="Q817" t="s">
        <v>7</v>
      </c>
      <c r="R817" t="s">
        <v>5</v>
      </c>
      <c r="S817" t="s">
        <v>9</v>
      </c>
      <c r="T817" t="s">
        <v>5601</v>
      </c>
      <c r="U817" t="s">
        <v>13</v>
      </c>
      <c r="V817" t="s">
        <v>14</v>
      </c>
      <c r="W817" t="s">
        <v>15</v>
      </c>
      <c r="X817" t="s">
        <v>3</v>
      </c>
      <c r="Y817" t="s">
        <v>5602</v>
      </c>
    </row>
    <row r="818" spans="1:25" x14ac:dyDescent="0.25">
      <c r="A818" t="s">
        <v>5603</v>
      </c>
      <c r="B818" t="s">
        <v>1</v>
      </c>
      <c r="C818">
        <v>14196012</v>
      </c>
      <c r="D818" t="s">
        <v>2</v>
      </c>
      <c r="E818" t="s">
        <v>3</v>
      </c>
      <c r="F818" t="s">
        <v>5604</v>
      </c>
      <c r="G818" t="s">
        <v>5</v>
      </c>
      <c r="H818" t="s">
        <v>3</v>
      </c>
      <c r="I818" t="s">
        <v>5605</v>
      </c>
      <c r="J818" t="s">
        <v>7</v>
      </c>
      <c r="K818" t="s">
        <v>8</v>
      </c>
      <c r="L818" t="s">
        <v>9</v>
      </c>
      <c r="M818" t="s">
        <v>5606</v>
      </c>
      <c r="N818" t="s">
        <v>8</v>
      </c>
      <c r="O818" t="s">
        <v>3</v>
      </c>
      <c r="P818" t="s">
        <v>5607</v>
      </c>
      <c r="Q818" t="s">
        <v>7</v>
      </c>
      <c r="R818" t="s">
        <v>5</v>
      </c>
      <c r="S818" t="s">
        <v>9</v>
      </c>
      <c r="T818" t="s">
        <v>5608</v>
      </c>
      <c r="U818" t="s">
        <v>13</v>
      </c>
      <c r="V818" t="s">
        <v>14</v>
      </c>
      <c r="W818" t="s">
        <v>15</v>
      </c>
      <c r="X818" t="s">
        <v>3</v>
      </c>
      <c r="Y818" t="s">
        <v>5609</v>
      </c>
    </row>
    <row r="819" spans="1:25" x14ac:dyDescent="0.25">
      <c r="A819" t="s">
        <v>5610</v>
      </c>
      <c r="B819" t="s">
        <v>1</v>
      </c>
      <c r="C819">
        <v>17958853</v>
      </c>
      <c r="D819" t="s">
        <v>2</v>
      </c>
      <c r="E819" t="s">
        <v>3</v>
      </c>
      <c r="F819" t="s">
        <v>5611</v>
      </c>
      <c r="G819" t="s">
        <v>5</v>
      </c>
      <c r="H819" t="s">
        <v>3</v>
      </c>
      <c r="I819" t="s">
        <v>5612</v>
      </c>
      <c r="J819" t="s">
        <v>7</v>
      </c>
      <c r="K819" t="s">
        <v>8</v>
      </c>
      <c r="L819" t="s">
        <v>9</v>
      </c>
      <c r="M819" t="s">
        <v>5613</v>
      </c>
      <c r="N819" t="s">
        <v>8</v>
      </c>
      <c r="O819" t="s">
        <v>3</v>
      </c>
      <c r="P819" t="s">
        <v>5614</v>
      </c>
      <c r="Q819" t="s">
        <v>7</v>
      </c>
      <c r="R819" t="s">
        <v>5</v>
      </c>
      <c r="S819" t="s">
        <v>9</v>
      </c>
      <c r="T819" t="s">
        <v>5615</v>
      </c>
      <c r="U819" t="s">
        <v>13</v>
      </c>
      <c r="V819" t="s">
        <v>14</v>
      </c>
      <c r="W819" t="s">
        <v>15</v>
      </c>
      <c r="X819" t="s">
        <v>3</v>
      </c>
      <c r="Y819" t="s">
        <v>5616</v>
      </c>
    </row>
    <row r="820" spans="1:25" x14ac:dyDescent="0.25">
      <c r="A820" t="s">
        <v>5617</v>
      </c>
      <c r="B820" t="s">
        <v>1</v>
      </c>
      <c r="C820">
        <v>17773977</v>
      </c>
      <c r="D820" t="s">
        <v>2</v>
      </c>
      <c r="E820" t="s">
        <v>3</v>
      </c>
      <c r="F820" t="s">
        <v>5618</v>
      </c>
      <c r="G820" t="s">
        <v>5</v>
      </c>
      <c r="H820" t="s">
        <v>3</v>
      </c>
      <c r="I820" t="s">
        <v>5619</v>
      </c>
      <c r="J820" t="s">
        <v>7</v>
      </c>
      <c r="K820" t="s">
        <v>8</v>
      </c>
      <c r="L820" t="s">
        <v>9</v>
      </c>
      <c r="M820" t="s">
        <v>5620</v>
      </c>
      <c r="N820" t="s">
        <v>8</v>
      </c>
      <c r="O820" t="s">
        <v>3</v>
      </c>
      <c r="P820" t="s">
        <v>5621</v>
      </c>
      <c r="Q820" t="s">
        <v>7</v>
      </c>
      <c r="R820" t="s">
        <v>5</v>
      </c>
      <c r="S820" t="s">
        <v>9</v>
      </c>
      <c r="T820" t="s">
        <v>5622</v>
      </c>
      <c r="U820" t="s">
        <v>13</v>
      </c>
      <c r="V820" t="s">
        <v>14</v>
      </c>
      <c r="W820" t="s">
        <v>15</v>
      </c>
      <c r="X820" t="s">
        <v>3</v>
      </c>
      <c r="Y820" t="s">
        <v>5623</v>
      </c>
    </row>
    <row r="821" spans="1:25" x14ac:dyDescent="0.25">
      <c r="A821" t="s">
        <v>5624</v>
      </c>
      <c r="B821" t="s">
        <v>1</v>
      </c>
      <c r="C821">
        <v>13320321</v>
      </c>
      <c r="D821" t="s">
        <v>2</v>
      </c>
      <c r="E821" t="s">
        <v>3</v>
      </c>
      <c r="F821" t="s">
        <v>5625</v>
      </c>
      <c r="G821" t="s">
        <v>5</v>
      </c>
      <c r="H821" t="s">
        <v>3</v>
      </c>
      <c r="I821" t="s">
        <v>5626</v>
      </c>
      <c r="J821" t="s">
        <v>7</v>
      </c>
      <c r="K821" t="s">
        <v>8</v>
      </c>
      <c r="L821" t="s">
        <v>9</v>
      </c>
      <c r="M821" t="s">
        <v>5627</v>
      </c>
      <c r="N821" t="s">
        <v>8</v>
      </c>
      <c r="O821" t="s">
        <v>3</v>
      </c>
      <c r="P821" t="s">
        <v>5628</v>
      </c>
      <c r="Q821" t="s">
        <v>7</v>
      </c>
      <c r="R821" t="s">
        <v>5</v>
      </c>
      <c r="S821" t="s">
        <v>9</v>
      </c>
      <c r="T821" t="s">
        <v>5629</v>
      </c>
      <c r="U821" t="s">
        <v>13</v>
      </c>
      <c r="V821" t="s">
        <v>14</v>
      </c>
      <c r="W821" t="s">
        <v>15</v>
      </c>
      <c r="X821" t="s">
        <v>3</v>
      </c>
      <c r="Y821" t="s">
        <v>5630</v>
      </c>
    </row>
    <row r="822" spans="1:25" x14ac:dyDescent="0.25">
      <c r="A822" t="s">
        <v>5631</v>
      </c>
      <c r="B822" t="s">
        <v>1</v>
      </c>
      <c r="C822">
        <v>18232829</v>
      </c>
      <c r="D822" t="s">
        <v>2</v>
      </c>
      <c r="E822" t="s">
        <v>3</v>
      </c>
      <c r="F822" t="s">
        <v>5632</v>
      </c>
      <c r="G822" t="s">
        <v>5</v>
      </c>
      <c r="H822" t="s">
        <v>3</v>
      </c>
      <c r="I822" t="s">
        <v>5633</v>
      </c>
      <c r="J822" t="s">
        <v>7</v>
      </c>
      <c r="K822" t="s">
        <v>8</v>
      </c>
      <c r="L822" t="s">
        <v>9</v>
      </c>
      <c r="M822" t="s">
        <v>5634</v>
      </c>
      <c r="N822" t="s">
        <v>8</v>
      </c>
      <c r="O822" t="s">
        <v>3</v>
      </c>
      <c r="P822" t="s">
        <v>5635</v>
      </c>
      <c r="Q822" t="s">
        <v>7</v>
      </c>
      <c r="R822" t="s">
        <v>5</v>
      </c>
      <c r="S822" t="s">
        <v>9</v>
      </c>
      <c r="T822" t="s">
        <v>5636</v>
      </c>
      <c r="U822" t="s">
        <v>13</v>
      </c>
      <c r="V822" t="s">
        <v>14</v>
      </c>
      <c r="W822" t="s">
        <v>15</v>
      </c>
      <c r="X822" t="s">
        <v>3</v>
      </c>
      <c r="Y822" t="s">
        <v>5637</v>
      </c>
    </row>
    <row r="823" spans="1:25" x14ac:dyDescent="0.25">
      <c r="A823" t="s">
        <v>5638</v>
      </c>
      <c r="B823" t="s">
        <v>1</v>
      </c>
      <c r="C823">
        <v>11596052</v>
      </c>
      <c r="D823" t="s">
        <v>2</v>
      </c>
      <c r="E823" t="s">
        <v>3</v>
      </c>
      <c r="F823" t="s">
        <v>5639</v>
      </c>
      <c r="G823" t="s">
        <v>5</v>
      </c>
      <c r="H823" t="s">
        <v>3</v>
      </c>
      <c r="I823" t="s">
        <v>5640</v>
      </c>
      <c r="J823" t="s">
        <v>7</v>
      </c>
      <c r="K823" t="s">
        <v>8</v>
      </c>
      <c r="L823" t="s">
        <v>9</v>
      </c>
      <c r="M823">
        <v>-1285</v>
      </c>
      <c r="N823" t="s">
        <v>8</v>
      </c>
      <c r="O823" t="s">
        <v>3</v>
      </c>
      <c r="P823" t="s">
        <v>5641</v>
      </c>
      <c r="Q823" t="s">
        <v>7</v>
      </c>
      <c r="R823" t="s">
        <v>5</v>
      </c>
      <c r="S823" t="s">
        <v>9</v>
      </c>
      <c r="T823" t="s">
        <v>866</v>
      </c>
      <c r="U823" t="s">
        <v>13</v>
      </c>
      <c r="V823" t="s">
        <v>14</v>
      </c>
      <c r="W823" t="s">
        <v>15</v>
      </c>
      <c r="X823" t="s">
        <v>3</v>
      </c>
      <c r="Y823" t="s">
        <v>5642</v>
      </c>
    </row>
    <row r="824" spans="1:25" x14ac:dyDescent="0.25">
      <c r="A824" t="s">
        <v>5643</v>
      </c>
      <c r="B824" t="s">
        <v>1</v>
      </c>
      <c r="C824">
        <v>14459393</v>
      </c>
      <c r="D824" t="s">
        <v>2</v>
      </c>
      <c r="E824" t="s">
        <v>3</v>
      </c>
      <c r="F824" t="s">
        <v>5644</v>
      </c>
      <c r="G824" t="s">
        <v>5</v>
      </c>
      <c r="H824" t="s">
        <v>3</v>
      </c>
      <c r="I824" t="s">
        <v>5645</v>
      </c>
      <c r="J824" t="s">
        <v>7</v>
      </c>
      <c r="K824" t="s">
        <v>8</v>
      </c>
      <c r="L824" t="s">
        <v>9</v>
      </c>
      <c r="M824" t="s">
        <v>5646</v>
      </c>
      <c r="N824" t="s">
        <v>8</v>
      </c>
      <c r="O824" t="s">
        <v>3</v>
      </c>
      <c r="P824" t="s">
        <v>5647</v>
      </c>
      <c r="Q824" t="s">
        <v>7</v>
      </c>
      <c r="R824" t="s">
        <v>5</v>
      </c>
      <c r="S824" t="s">
        <v>9</v>
      </c>
      <c r="T824">
        <v>-1946</v>
      </c>
      <c r="U824" t="s">
        <v>13</v>
      </c>
      <c r="V824" t="s">
        <v>14</v>
      </c>
      <c r="W824" t="s">
        <v>15</v>
      </c>
      <c r="X824" t="s">
        <v>3</v>
      </c>
      <c r="Y824" t="s">
        <v>5648</v>
      </c>
    </row>
    <row r="825" spans="1:25" x14ac:dyDescent="0.25">
      <c r="A825" t="s">
        <v>5649</v>
      </c>
      <c r="B825" t="s">
        <v>1</v>
      </c>
      <c r="C825">
        <v>13567136</v>
      </c>
      <c r="D825" t="s">
        <v>2</v>
      </c>
      <c r="E825" t="s">
        <v>3</v>
      </c>
      <c r="F825" t="s">
        <v>5650</v>
      </c>
      <c r="G825" t="s">
        <v>5</v>
      </c>
      <c r="H825" t="s">
        <v>3</v>
      </c>
      <c r="I825" t="s">
        <v>5651</v>
      </c>
      <c r="J825" t="s">
        <v>7</v>
      </c>
      <c r="K825" t="s">
        <v>8</v>
      </c>
      <c r="L825" t="s">
        <v>9</v>
      </c>
      <c r="M825" t="s">
        <v>5652</v>
      </c>
      <c r="N825" t="s">
        <v>8</v>
      </c>
      <c r="O825" t="s">
        <v>3</v>
      </c>
      <c r="P825" t="s">
        <v>5653</v>
      </c>
      <c r="Q825" t="s">
        <v>7</v>
      </c>
      <c r="R825" t="s">
        <v>5</v>
      </c>
      <c r="S825" t="s">
        <v>9</v>
      </c>
      <c r="T825" t="s">
        <v>5654</v>
      </c>
      <c r="U825" t="s">
        <v>13</v>
      </c>
      <c r="V825" t="s">
        <v>14</v>
      </c>
      <c r="W825" t="s">
        <v>15</v>
      </c>
      <c r="X825" t="s">
        <v>3</v>
      </c>
      <c r="Y825" t="s">
        <v>5655</v>
      </c>
    </row>
    <row r="826" spans="1:25" x14ac:dyDescent="0.25">
      <c r="A826" t="s">
        <v>5656</v>
      </c>
      <c r="B826" t="s">
        <v>1</v>
      </c>
      <c r="C826">
        <v>11615693</v>
      </c>
      <c r="D826" t="s">
        <v>2</v>
      </c>
      <c r="E826" t="s">
        <v>3</v>
      </c>
      <c r="F826" t="s">
        <v>5657</v>
      </c>
      <c r="G826" t="s">
        <v>5</v>
      </c>
      <c r="H826" t="s">
        <v>3</v>
      </c>
      <c r="I826" t="s">
        <v>5658</v>
      </c>
      <c r="J826" t="s">
        <v>7</v>
      </c>
      <c r="K826" t="s">
        <v>8</v>
      </c>
      <c r="L826" t="s">
        <v>9</v>
      </c>
      <c r="M826" t="s">
        <v>5659</v>
      </c>
      <c r="N826" t="s">
        <v>8</v>
      </c>
      <c r="O826" t="s">
        <v>3</v>
      </c>
      <c r="P826" t="s">
        <v>5660</v>
      </c>
      <c r="Q826" t="s">
        <v>7</v>
      </c>
      <c r="R826" t="s">
        <v>5</v>
      </c>
      <c r="S826" t="s">
        <v>9</v>
      </c>
      <c r="T826" t="s">
        <v>5661</v>
      </c>
      <c r="U826" t="s">
        <v>13</v>
      </c>
      <c r="V826" t="s">
        <v>14</v>
      </c>
      <c r="W826" t="s">
        <v>15</v>
      </c>
      <c r="X826" t="s">
        <v>3</v>
      </c>
      <c r="Y826" t="s">
        <v>5662</v>
      </c>
    </row>
    <row r="827" spans="1:25" x14ac:dyDescent="0.25">
      <c r="A827" t="s">
        <v>5663</v>
      </c>
      <c r="B827" t="s">
        <v>1</v>
      </c>
      <c r="C827">
        <v>17760131</v>
      </c>
      <c r="D827" t="s">
        <v>2</v>
      </c>
      <c r="E827" t="s">
        <v>3</v>
      </c>
      <c r="F827" t="s">
        <v>5664</v>
      </c>
      <c r="G827" t="s">
        <v>5</v>
      </c>
      <c r="H827" t="s">
        <v>3</v>
      </c>
      <c r="I827" t="s">
        <v>5665</v>
      </c>
      <c r="J827" t="s">
        <v>7</v>
      </c>
      <c r="K827" t="s">
        <v>8</v>
      </c>
      <c r="L827" t="s">
        <v>9</v>
      </c>
      <c r="M827" t="s">
        <v>5666</v>
      </c>
      <c r="N827" t="s">
        <v>8</v>
      </c>
      <c r="O827" t="s">
        <v>3</v>
      </c>
      <c r="P827" t="s">
        <v>5667</v>
      </c>
      <c r="Q827" t="s">
        <v>7</v>
      </c>
      <c r="R827" t="s">
        <v>5</v>
      </c>
      <c r="S827" t="s">
        <v>9</v>
      </c>
      <c r="T827" t="s">
        <v>5668</v>
      </c>
      <c r="U827" t="s">
        <v>13</v>
      </c>
      <c r="V827" t="s">
        <v>14</v>
      </c>
      <c r="W827" t="s">
        <v>15</v>
      </c>
      <c r="X827" t="s">
        <v>3</v>
      </c>
      <c r="Y827" t="s">
        <v>5669</v>
      </c>
    </row>
    <row r="828" spans="1:25" x14ac:dyDescent="0.25">
      <c r="A828" t="s">
        <v>5670</v>
      </c>
      <c r="B828" t="s">
        <v>1</v>
      </c>
      <c r="C828">
        <v>16883456</v>
      </c>
      <c r="D828" t="s">
        <v>2</v>
      </c>
      <c r="E828" t="s">
        <v>3</v>
      </c>
      <c r="F828" t="s">
        <v>5671</v>
      </c>
      <c r="G828" t="s">
        <v>5</v>
      </c>
      <c r="H828" t="s">
        <v>3</v>
      </c>
      <c r="I828" t="s">
        <v>5672</v>
      </c>
      <c r="J828" t="s">
        <v>7</v>
      </c>
      <c r="K828" t="s">
        <v>8</v>
      </c>
      <c r="L828" t="s">
        <v>9</v>
      </c>
      <c r="M828" t="s">
        <v>5673</v>
      </c>
      <c r="N828" t="s">
        <v>8</v>
      </c>
      <c r="O828" t="s">
        <v>3</v>
      </c>
      <c r="P828" t="s">
        <v>5674</v>
      </c>
      <c r="Q828" t="s">
        <v>7</v>
      </c>
      <c r="R828" t="s">
        <v>5</v>
      </c>
      <c r="S828" t="s">
        <v>9</v>
      </c>
      <c r="T828" t="s">
        <v>5675</v>
      </c>
      <c r="U828" t="s">
        <v>13</v>
      </c>
      <c r="V828" t="s">
        <v>14</v>
      </c>
      <c r="W828" t="s">
        <v>15</v>
      </c>
      <c r="X828" t="s">
        <v>3</v>
      </c>
      <c r="Y828" t="s">
        <v>5676</v>
      </c>
    </row>
    <row r="829" spans="1:25" x14ac:dyDescent="0.25">
      <c r="A829" t="s">
        <v>5677</v>
      </c>
      <c r="B829" t="s">
        <v>1</v>
      </c>
      <c r="C829">
        <v>17122833</v>
      </c>
      <c r="D829" t="s">
        <v>2</v>
      </c>
      <c r="E829" t="s">
        <v>3</v>
      </c>
      <c r="F829" t="s">
        <v>5678</v>
      </c>
      <c r="G829" t="s">
        <v>5</v>
      </c>
      <c r="H829" t="s">
        <v>3</v>
      </c>
      <c r="I829" t="s">
        <v>5679</v>
      </c>
      <c r="J829" t="s">
        <v>7</v>
      </c>
      <c r="K829" t="s">
        <v>8</v>
      </c>
      <c r="L829" t="s">
        <v>9</v>
      </c>
      <c r="M829" t="s">
        <v>5680</v>
      </c>
      <c r="N829" t="s">
        <v>8</v>
      </c>
      <c r="O829" t="s">
        <v>3</v>
      </c>
      <c r="P829" t="s">
        <v>5681</v>
      </c>
      <c r="Q829" t="s">
        <v>7</v>
      </c>
      <c r="R829" t="s">
        <v>5</v>
      </c>
      <c r="S829" t="s">
        <v>9</v>
      </c>
      <c r="T829" t="s">
        <v>5682</v>
      </c>
      <c r="U829" t="s">
        <v>13</v>
      </c>
      <c r="V829" t="s">
        <v>14</v>
      </c>
      <c r="W829" t="s">
        <v>15</v>
      </c>
      <c r="X829" t="s">
        <v>3</v>
      </c>
      <c r="Y829" t="s">
        <v>5683</v>
      </c>
    </row>
    <row r="830" spans="1:25" x14ac:dyDescent="0.25">
      <c r="A830" t="s">
        <v>5684</v>
      </c>
      <c r="B830" t="s">
        <v>1</v>
      </c>
      <c r="C830">
        <v>25614598</v>
      </c>
      <c r="D830" t="s">
        <v>2</v>
      </c>
      <c r="E830" t="s">
        <v>3</v>
      </c>
      <c r="F830" t="s">
        <v>5685</v>
      </c>
      <c r="G830" t="s">
        <v>5</v>
      </c>
      <c r="H830" t="s">
        <v>3</v>
      </c>
      <c r="I830" t="s">
        <v>5686</v>
      </c>
      <c r="J830" t="s">
        <v>7</v>
      </c>
      <c r="K830" t="s">
        <v>8</v>
      </c>
      <c r="L830" t="s">
        <v>9</v>
      </c>
      <c r="M830" t="s">
        <v>5687</v>
      </c>
      <c r="N830" t="s">
        <v>8</v>
      </c>
      <c r="O830" t="s">
        <v>3</v>
      </c>
      <c r="P830" t="s">
        <v>5688</v>
      </c>
      <c r="Q830" t="s">
        <v>7</v>
      </c>
      <c r="R830" t="s">
        <v>5</v>
      </c>
      <c r="S830" t="s">
        <v>9</v>
      </c>
      <c r="T830" t="s">
        <v>5689</v>
      </c>
      <c r="U830" t="s">
        <v>13</v>
      </c>
      <c r="V830" t="s">
        <v>14</v>
      </c>
      <c r="W830" t="s">
        <v>15</v>
      </c>
      <c r="X830" t="s">
        <v>3</v>
      </c>
      <c r="Y830" t="s">
        <v>5690</v>
      </c>
    </row>
    <row r="831" spans="1:25" x14ac:dyDescent="0.25">
      <c r="A831" t="s">
        <v>5691</v>
      </c>
      <c r="B831" t="s">
        <v>1</v>
      </c>
      <c r="C831">
        <v>19187068</v>
      </c>
      <c r="D831" t="s">
        <v>2</v>
      </c>
      <c r="E831" t="s">
        <v>3</v>
      </c>
      <c r="F831" t="s">
        <v>5692</v>
      </c>
      <c r="G831" t="s">
        <v>5</v>
      </c>
      <c r="H831" t="s">
        <v>3</v>
      </c>
      <c r="I831" t="s">
        <v>5693</v>
      </c>
      <c r="J831" t="s">
        <v>7</v>
      </c>
      <c r="K831" t="s">
        <v>8</v>
      </c>
      <c r="L831" t="s">
        <v>9</v>
      </c>
      <c r="M831" t="s">
        <v>5694</v>
      </c>
      <c r="N831" t="s">
        <v>8</v>
      </c>
      <c r="O831" t="s">
        <v>3</v>
      </c>
      <c r="P831" t="s">
        <v>5695</v>
      </c>
      <c r="Q831" t="s">
        <v>7</v>
      </c>
      <c r="R831" t="s">
        <v>5</v>
      </c>
      <c r="S831" t="s">
        <v>9</v>
      </c>
      <c r="T831" t="s">
        <v>5696</v>
      </c>
      <c r="U831" t="s">
        <v>13</v>
      </c>
      <c r="V831" t="s">
        <v>14</v>
      </c>
      <c r="W831" t="s">
        <v>15</v>
      </c>
      <c r="X831" t="s">
        <v>3</v>
      </c>
      <c r="Y831" t="s">
        <v>5697</v>
      </c>
    </row>
    <row r="832" spans="1:25" x14ac:dyDescent="0.25">
      <c r="A832" t="s">
        <v>5698</v>
      </c>
      <c r="B832" t="s">
        <v>1</v>
      </c>
      <c r="C832">
        <v>23233572</v>
      </c>
      <c r="D832" t="s">
        <v>2</v>
      </c>
      <c r="E832" t="s">
        <v>3</v>
      </c>
      <c r="F832" t="s">
        <v>5699</v>
      </c>
      <c r="G832" t="s">
        <v>5</v>
      </c>
      <c r="H832" t="s">
        <v>3</v>
      </c>
      <c r="I832" t="s">
        <v>5700</v>
      </c>
      <c r="J832" t="s">
        <v>7</v>
      </c>
      <c r="K832" t="s">
        <v>8</v>
      </c>
      <c r="L832" t="s">
        <v>9</v>
      </c>
      <c r="M832" t="s">
        <v>5701</v>
      </c>
      <c r="N832" t="s">
        <v>8</v>
      </c>
      <c r="O832" t="s">
        <v>3</v>
      </c>
      <c r="P832" t="s">
        <v>5702</v>
      </c>
      <c r="Q832" t="s">
        <v>7</v>
      </c>
      <c r="R832" t="s">
        <v>5</v>
      </c>
      <c r="S832" t="s">
        <v>9</v>
      </c>
      <c r="T832" t="s">
        <v>5703</v>
      </c>
      <c r="U832" t="s">
        <v>13</v>
      </c>
      <c r="V832" t="s">
        <v>14</v>
      </c>
      <c r="W832" t="s">
        <v>15</v>
      </c>
      <c r="X832" t="s">
        <v>3</v>
      </c>
      <c r="Y832" t="s">
        <v>5704</v>
      </c>
    </row>
    <row r="833" spans="1:25" x14ac:dyDescent="0.25">
      <c r="A833" t="s">
        <v>5705</v>
      </c>
      <c r="B833" t="s">
        <v>1</v>
      </c>
      <c r="C833">
        <v>27860618</v>
      </c>
      <c r="D833" t="s">
        <v>2</v>
      </c>
      <c r="E833" t="s">
        <v>3</v>
      </c>
      <c r="F833" t="s">
        <v>5706</v>
      </c>
      <c r="G833" t="s">
        <v>5</v>
      </c>
      <c r="H833" t="s">
        <v>3</v>
      </c>
      <c r="I833" t="s">
        <v>5707</v>
      </c>
      <c r="J833" t="s">
        <v>7</v>
      </c>
      <c r="K833" t="s">
        <v>8</v>
      </c>
      <c r="L833" t="s">
        <v>9</v>
      </c>
      <c r="M833" t="s">
        <v>5708</v>
      </c>
      <c r="N833" t="s">
        <v>8</v>
      </c>
      <c r="O833" t="s">
        <v>3</v>
      </c>
      <c r="P833" t="s">
        <v>5709</v>
      </c>
      <c r="Q833" t="s">
        <v>7</v>
      </c>
      <c r="R833" t="s">
        <v>5</v>
      </c>
      <c r="S833" t="s">
        <v>9</v>
      </c>
      <c r="T833" t="s">
        <v>5710</v>
      </c>
      <c r="U833" t="s">
        <v>13</v>
      </c>
      <c r="V833" t="s">
        <v>14</v>
      </c>
      <c r="W833" t="s">
        <v>15</v>
      </c>
      <c r="X833" t="s">
        <v>3</v>
      </c>
      <c r="Y833" t="s">
        <v>5711</v>
      </c>
    </row>
    <row r="834" spans="1:25" x14ac:dyDescent="0.25">
      <c r="A834" t="s">
        <v>5712</v>
      </c>
      <c r="B834" t="s">
        <v>1</v>
      </c>
      <c r="C834">
        <v>14577975</v>
      </c>
      <c r="D834" t="s">
        <v>2</v>
      </c>
      <c r="E834" t="s">
        <v>3</v>
      </c>
      <c r="F834" t="s">
        <v>5713</v>
      </c>
      <c r="G834" t="s">
        <v>5</v>
      </c>
      <c r="H834" t="s">
        <v>3</v>
      </c>
      <c r="I834" t="s">
        <v>5714</v>
      </c>
      <c r="J834" t="s">
        <v>7</v>
      </c>
      <c r="K834" t="s">
        <v>8</v>
      </c>
      <c r="L834" t="s">
        <v>9</v>
      </c>
      <c r="M834" t="s">
        <v>5715</v>
      </c>
      <c r="N834" t="s">
        <v>8</v>
      </c>
      <c r="O834" t="s">
        <v>3</v>
      </c>
      <c r="P834" t="s">
        <v>5716</v>
      </c>
      <c r="Q834" t="s">
        <v>7</v>
      </c>
      <c r="R834" t="s">
        <v>5</v>
      </c>
      <c r="S834" t="s">
        <v>9</v>
      </c>
      <c r="T834" t="s">
        <v>5717</v>
      </c>
      <c r="U834" t="s">
        <v>13</v>
      </c>
      <c r="V834" t="s">
        <v>14</v>
      </c>
      <c r="W834" t="s">
        <v>15</v>
      </c>
      <c r="X834" t="s">
        <v>3</v>
      </c>
      <c r="Y834" t="s">
        <v>5718</v>
      </c>
    </row>
    <row r="835" spans="1:25" x14ac:dyDescent="0.25">
      <c r="A835" t="s">
        <v>5719</v>
      </c>
      <c r="B835" t="s">
        <v>1</v>
      </c>
      <c r="C835">
        <v>10747562</v>
      </c>
      <c r="D835" t="s">
        <v>2</v>
      </c>
      <c r="E835" t="s">
        <v>3</v>
      </c>
      <c r="F835" t="s">
        <v>5720</v>
      </c>
      <c r="G835" t="s">
        <v>5</v>
      </c>
      <c r="H835" t="s">
        <v>3</v>
      </c>
      <c r="I835" t="s">
        <v>5721</v>
      </c>
      <c r="J835" t="s">
        <v>7</v>
      </c>
      <c r="K835" t="s">
        <v>8</v>
      </c>
      <c r="L835" t="s">
        <v>9</v>
      </c>
      <c r="M835" t="s">
        <v>5722</v>
      </c>
      <c r="N835" t="s">
        <v>8</v>
      </c>
      <c r="O835" t="s">
        <v>3</v>
      </c>
      <c r="P835" t="s">
        <v>5723</v>
      </c>
      <c r="Q835" t="s">
        <v>7</v>
      </c>
      <c r="R835" t="s">
        <v>5</v>
      </c>
      <c r="S835" t="s">
        <v>9</v>
      </c>
      <c r="T835" t="s">
        <v>5724</v>
      </c>
      <c r="U835" t="s">
        <v>13</v>
      </c>
      <c r="V835" t="s">
        <v>14</v>
      </c>
      <c r="W835" t="s">
        <v>15</v>
      </c>
      <c r="X835" t="s">
        <v>3</v>
      </c>
      <c r="Y835" t="s">
        <v>5725</v>
      </c>
    </row>
    <row r="836" spans="1:25" x14ac:dyDescent="0.25">
      <c r="A836" t="s">
        <v>5726</v>
      </c>
      <c r="B836" t="s">
        <v>1</v>
      </c>
      <c r="C836">
        <v>21440714</v>
      </c>
      <c r="D836" t="s">
        <v>2</v>
      </c>
      <c r="E836" t="s">
        <v>3</v>
      </c>
      <c r="F836" t="s">
        <v>5727</v>
      </c>
      <c r="G836" t="s">
        <v>5</v>
      </c>
      <c r="H836" t="s">
        <v>3</v>
      </c>
      <c r="I836" t="s">
        <v>5728</v>
      </c>
      <c r="J836" t="s">
        <v>7</v>
      </c>
      <c r="K836" t="s">
        <v>8</v>
      </c>
      <c r="L836" t="s">
        <v>9</v>
      </c>
      <c r="M836" t="s">
        <v>5729</v>
      </c>
      <c r="N836" t="s">
        <v>8</v>
      </c>
      <c r="O836" t="s">
        <v>3</v>
      </c>
      <c r="P836" t="s">
        <v>5730</v>
      </c>
      <c r="Q836" t="s">
        <v>7</v>
      </c>
      <c r="R836" t="s">
        <v>5</v>
      </c>
      <c r="S836" t="s">
        <v>9</v>
      </c>
      <c r="T836" t="s">
        <v>5731</v>
      </c>
      <c r="U836" t="s">
        <v>13</v>
      </c>
      <c r="V836" t="s">
        <v>14</v>
      </c>
      <c r="W836" t="s">
        <v>15</v>
      </c>
      <c r="X836" t="s">
        <v>3</v>
      </c>
      <c r="Y836" t="s">
        <v>5732</v>
      </c>
    </row>
    <row r="837" spans="1:25" x14ac:dyDescent="0.25">
      <c r="A837" t="s">
        <v>5733</v>
      </c>
      <c r="B837" t="s">
        <v>1</v>
      </c>
      <c r="C837">
        <v>15000635</v>
      </c>
      <c r="D837" t="s">
        <v>2</v>
      </c>
      <c r="E837" t="s">
        <v>3</v>
      </c>
      <c r="F837" t="s">
        <v>5734</v>
      </c>
      <c r="G837" t="s">
        <v>5</v>
      </c>
      <c r="H837" t="s">
        <v>3</v>
      </c>
      <c r="I837" t="s">
        <v>5735</v>
      </c>
      <c r="J837" t="s">
        <v>7</v>
      </c>
      <c r="K837" t="s">
        <v>8</v>
      </c>
      <c r="L837" t="s">
        <v>9</v>
      </c>
      <c r="M837" t="s">
        <v>5736</v>
      </c>
      <c r="N837" t="s">
        <v>8</v>
      </c>
      <c r="O837" t="s">
        <v>3</v>
      </c>
      <c r="P837" t="s">
        <v>5737</v>
      </c>
      <c r="Q837" t="s">
        <v>7</v>
      </c>
      <c r="R837" t="s">
        <v>5</v>
      </c>
      <c r="S837" t="s">
        <v>9</v>
      </c>
      <c r="T837" t="s">
        <v>5738</v>
      </c>
      <c r="U837" t="s">
        <v>13</v>
      </c>
      <c r="V837" t="s">
        <v>14</v>
      </c>
      <c r="W837" t="s">
        <v>15</v>
      </c>
      <c r="X837" t="s">
        <v>3</v>
      </c>
      <c r="Y837" t="s">
        <v>5739</v>
      </c>
    </row>
    <row r="838" spans="1:25" x14ac:dyDescent="0.25">
      <c r="A838" t="s">
        <v>5740</v>
      </c>
      <c r="B838" t="s">
        <v>1</v>
      </c>
      <c r="C838">
        <v>27661158</v>
      </c>
      <c r="D838" t="s">
        <v>2</v>
      </c>
      <c r="E838" t="s">
        <v>3</v>
      </c>
      <c r="F838" t="s">
        <v>5741</v>
      </c>
      <c r="G838" t="s">
        <v>5</v>
      </c>
      <c r="H838" t="s">
        <v>3</v>
      </c>
      <c r="I838" t="s">
        <v>5742</v>
      </c>
      <c r="J838" t="s">
        <v>7</v>
      </c>
      <c r="K838" t="s">
        <v>8</v>
      </c>
      <c r="L838" t="s">
        <v>9</v>
      </c>
      <c r="M838" t="s">
        <v>5743</v>
      </c>
      <c r="N838" t="s">
        <v>8</v>
      </c>
      <c r="O838" t="s">
        <v>3</v>
      </c>
      <c r="P838" t="s">
        <v>5583</v>
      </c>
      <c r="Q838" t="s">
        <v>7</v>
      </c>
      <c r="R838" t="s">
        <v>5</v>
      </c>
      <c r="S838" t="s">
        <v>9</v>
      </c>
      <c r="T838" t="s">
        <v>5744</v>
      </c>
      <c r="U838" t="s">
        <v>13</v>
      </c>
      <c r="V838" t="s">
        <v>14</v>
      </c>
      <c r="W838" t="s">
        <v>15</v>
      </c>
      <c r="X838" t="s">
        <v>3</v>
      </c>
      <c r="Y838" t="s">
        <v>5745</v>
      </c>
    </row>
    <row r="839" spans="1:25" x14ac:dyDescent="0.25">
      <c r="A839" t="s">
        <v>5746</v>
      </c>
      <c r="B839" t="s">
        <v>1</v>
      </c>
      <c r="C839">
        <v>10113570</v>
      </c>
      <c r="D839" t="s">
        <v>2</v>
      </c>
      <c r="E839" t="s">
        <v>3</v>
      </c>
      <c r="F839" t="s">
        <v>5747</v>
      </c>
      <c r="G839" t="s">
        <v>5</v>
      </c>
      <c r="H839" t="s">
        <v>3</v>
      </c>
      <c r="I839" t="s">
        <v>5748</v>
      </c>
      <c r="J839" t="s">
        <v>7</v>
      </c>
      <c r="K839" t="s">
        <v>8</v>
      </c>
      <c r="L839" t="s">
        <v>9</v>
      </c>
      <c r="M839" t="s">
        <v>5749</v>
      </c>
      <c r="N839" t="s">
        <v>8</v>
      </c>
      <c r="O839" t="s">
        <v>3</v>
      </c>
      <c r="P839" t="s">
        <v>5750</v>
      </c>
      <c r="Q839" t="s">
        <v>7</v>
      </c>
      <c r="R839" t="s">
        <v>5</v>
      </c>
      <c r="S839" t="s">
        <v>9</v>
      </c>
      <c r="T839" t="s">
        <v>5751</v>
      </c>
      <c r="U839" t="s">
        <v>13</v>
      </c>
      <c r="V839" t="s">
        <v>14</v>
      </c>
      <c r="W839" t="s">
        <v>15</v>
      </c>
      <c r="X839" t="s">
        <v>3</v>
      </c>
      <c r="Y839" t="s">
        <v>5752</v>
      </c>
    </row>
    <row r="840" spans="1:25" x14ac:dyDescent="0.25">
      <c r="A840" t="s">
        <v>5753</v>
      </c>
      <c r="B840" t="s">
        <v>1</v>
      </c>
      <c r="C840">
        <v>19061470</v>
      </c>
      <c r="D840" t="s">
        <v>2</v>
      </c>
      <c r="E840" t="s">
        <v>3</v>
      </c>
      <c r="F840" t="s">
        <v>5754</v>
      </c>
      <c r="G840" t="s">
        <v>5</v>
      </c>
      <c r="H840" t="s">
        <v>3</v>
      </c>
      <c r="I840" t="s">
        <v>5755</v>
      </c>
      <c r="J840" t="s">
        <v>7</v>
      </c>
      <c r="K840" t="s">
        <v>8</v>
      </c>
      <c r="L840" t="s">
        <v>9</v>
      </c>
      <c r="M840" t="s">
        <v>5756</v>
      </c>
      <c r="N840" t="s">
        <v>8</v>
      </c>
      <c r="O840" t="s">
        <v>3</v>
      </c>
      <c r="P840" t="s">
        <v>5757</v>
      </c>
      <c r="Q840" t="s">
        <v>7</v>
      </c>
      <c r="R840" t="s">
        <v>5</v>
      </c>
      <c r="S840" t="s">
        <v>9</v>
      </c>
      <c r="T840" t="s">
        <v>5758</v>
      </c>
      <c r="U840" t="s">
        <v>13</v>
      </c>
      <c r="V840" t="s">
        <v>14</v>
      </c>
      <c r="W840" t="s">
        <v>15</v>
      </c>
      <c r="X840" t="s">
        <v>3</v>
      </c>
      <c r="Y840" t="s">
        <v>5759</v>
      </c>
    </row>
    <row r="841" spans="1:25" x14ac:dyDescent="0.25">
      <c r="A841" t="s">
        <v>5760</v>
      </c>
      <c r="B841" t="s">
        <v>1</v>
      </c>
      <c r="C841">
        <v>24116442</v>
      </c>
      <c r="D841" t="s">
        <v>2</v>
      </c>
      <c r="E841" t="s">
        <v>3</v>
      </c>
      <c r="F841" t="s">
        <v>5761</v>
      </c>
      <c r="G841" t="s">
        <v>5</v>
      </c>
      <c r="H841" t="s">
        <v>3</v>
      </c>
      <c r="I841" t="s">
        <v>5762</v>
      </c>
      <c r="J841" t="s">
        <v>7</v>
      </c>
      <c r="K841" t="s">
        <v>8</v>
      </c>
      <c r="L841" t="s">
        <v>9</v>
      </c>
      <c r="M841" t="s">
        <v>5763</v>
      </c>
      <c r="N841" t="s">
        <v>8</v>
      </c>
      <c r="O841" t="s">
        <v>3</v>
      </c>
      <c r="P841" t="s">
        <v>5764</v>
      </c>
      <c r="Q841" t="s">
        <v>7</v>
      </c>
      <c r="R841" t="s">
        <v>5</v>
      </c>
      <c r="S841" t="s">
        <v>9</v>
      </c>
      <c r="T841" t="s">
        <v>5765</v>
      </c>
      <c r="U841" t="s">
        <v>13</v>
      </c>
      <c r="V841" t="s">
        <v>14</v>
      </c>
      <c r="W841" t="s">
        <v>15</v>
      </c>
      <c r="X841" t="s">
        <v>3</v>
      </c>
      <c r="Y841" t="s">
        <v>5766</v>
      </c>
    </row>
    <row r="842" spans="1:25" x14ac:dyDescent="0.25">
      <c r="A842" t="s">
        <v>5767</v>
      </c>
      <c r="B842" t="s">
        <v>1</v>
      </c>
      <c r="C842">
        <v>16983288</v>
      </c>
      <c r="D842" t="s">
        <v>2</v>
      </c>
      <c r="E842" t="s">
        <v>3</v>
      </c>
      <c r="F842" t="s">
        <v>5768</v>
      </c>
      <c r="G842" t="s">
        <v>5</v>
      </c>
      <c r="H842" t="s">
        <v>3</v>
      </c>
      <c r="I842" t="s">
        <v>5769</v>
      </c>
      <c r="J842" t="s">
        <v>7</v>
      </c>
      <c r="K842" t="s">
        <v>8</v>
      </c>
      <c r="L842" t="s">
        <v>9</v>
      </c>
      <c r="M842" t="s">
        <v>5770</v>
      </c>
      <c r="N842" t="s">
        <v>8</v>
      </c>
      <c r="O842" t="s">
        <v>3</v>
      </c>
      <c r="P842" t="s">
        <v>5771</v>
      </c>
      <c r="Q842" t="s">
        <v>7</v>
      </c>
      <c r="R842" t="s">
        <v>5</v>
      </c>
      <c r="S842" t="s">
        <v>9</v>
      </c>
      <c r="T842" t="s">
        <v>5772</v>
      </c>
      <c r="U842" t="s">
        <v>13</v>
      </c>
      <c r="V842" t="s">
        <v>14</v>
      </c>
      <c r="W842" t="s">
        <v>15</v>
      </c>
      <c r="X842" t="s">
        <v>3</v>
      </c>
      <c r="Y842" t="s">
        <v>5773</v>
      </c>
    </row>
    <row r="843" spans="1:25" x14ac:dyDescent="0.25">
      <c r="A843" t="s">
        <v>5774</v>
      </c>
      <c r="B843" t="s">
        <v>1</v>
      </c>
      <c r="C843">
        <v>21813442</v>
      </c>
      <c r="D843" t="s">
        <v>2</v>
      </c>
      <c r="E843" t="s">
        <v>3</v>
      </c>
      <c r="F843" t="s">
        <v>5775</v>
      </c>
      <c r="G843" t="s">
        <v>5</v>
      </c>
      <c r="H843" t="s">
        <v>3</v>
      </c>
      <c r="I843" t="s">
        <v>5776</v>
      </c>
      <c r="J843" t="s">
        <v>7</v>
      </c>
      <c r="K843" t="s">
        <v>8</v>
      </c>
      <c r="L843" t="s">
        <v>9</v>
      </c>
      <c r="M843" t="s">
        <v>5777</v>
      </c>
      <c r="N843" t="s">
        <v>8</v>
      </c>
      <c r="O843" t="s">
        <v>3</v>
      </c>
      <c r="P843" t="s">
        <v>5778</v>
      </c>
      <c r="Q843" t="s">
        <v>7</v>
      </c>
      <c r="R843" t="s">
        <v>5</v>
      </c>
      <c r="S843" t="s">
        <v>9</v>
      </c>
      <c r="T843" t="s">
        <v>2233</v>
      </c>
      <c r="U843" t="s">
        <v>13</v>
      </c>
      <c r="V843" t="s">
        <v>14</v>
      </c>
      <c r="W843" t="s">
        <v>15</v>
      </c>
      <c r="X843" t="s">
        <v>3</v>
      </c>
      <c r="Y843" t="s">
        <v>5779</v>
      </c>
    </row>
    <row r="844" spans="1:25" x14ac:dyDescent="0.25">
      <c r="A844" t="s">
        <v>5780</v>
      </c>
      <c r="B844" t="s">
        <v>1</v>
      </c>
      <c r="C844">
        <v>28956958</v>
      </c>
      <c r="D844" t="s">
        <v>2</v>
      </c>
      <c r="E844" t="s">
        <v>3</v>
      </c>
      <c r="F844" t="s">
        <v>5781</v>
      </c>
      <c r="G844" t="s">
        <v>5</v>
      </c>
      <c r="H844" t="s">
        <v>3</v>
      </c>
      <c r="I844" t="s">
        <v>5782</v>
      </c>
      <c r="J844" t="s">
        <v>7</v>
      </c>
      <c r="K844" t="s">
        <v>8</v>
      </c>
      <c r="L844" t="s">
        <v>9</v>
      </c>
      <c r="M844" t="s">
        <v>5783</v>
      </c>
      <c r="N844" t="s">
        <v>8</v>
      </c>
      <c r="O844" t="s">
        <v>3</v>
      </c>
      <c r="P844" t="s">
        <v>5784</v>
      </c>
      <c r="Q844" t="s">
        <v>7</v>
      </c>
      <c r="R844" t="s">
        <v>5</v>
      </c>
      <c r="S844" t="s">
        <v>9</v>
      </c>
      <c r="T844" t="s">
        <v>5785</v>
      </c>
      <c r="U844" t="s">
        <v>13</v>
      </c>
      <c r="V844" t="s">
        <v>14</v>
      </c>
      <c r="W844" t="s">
        <v>15</v>
      </c>
      <c r="X844" t="s">
        <v>3</v>
      </c>
      <c r="Y844" t="s">
        <v>5786</v>
      </c>
    </row>
    <row r="845" spans="1:25" x14ac:dyDescent="0.25">
      <c r="A845" t="s">
        <v>5787</v>
      </c>
      <c r="B845" t="s">
        <v>1</v>
      </c>
      <c r="C845">
        <v>23084836</v>
      </c>
      <c r="D845" t="s">
        <v>2</v>
      </c>
      <c r="E845" t="s">
        <v>3</v>
      </c>
      <c r="F845" t="s">
        <v>5788</v>
      </c>
      <c r="G845" t="s">
        <v>5</v>
      </c>
      <c r="H845" t="s">
        <v>3</v>
      </c>
      <c r="I845" t="s">
        <v>5789</v>
      </c>
      <c r="J845" t="s">
        <v>7</v>
      </c>
      <c r="K845" t="s">
        <v>8</v>
      </c>
      <c r="L845" t="s">
        <v>9</v>
      </c>
      <c r="M845" t="s">
        <v>5790</v>
      </c>
      <c r="N845" t="s">
        <v>8</v>
      </c>
      <c r="O845" t="s">
        <v>3</v>
      </c>
      <c r="P845" t="s">
        <v>5791</v>
      </c>
      <c r="Q845" t="s">
        <v>7</v>
      </c>
      <c r="R845" t="s">
        <v>5</v>
      </c>
      <c r="S845" t="s">
        <v>9</v>
      </c>
      <c r="T845" t="s">
        <v>5792</v>
      </c>
      <c r="U845" t="s">
        <v>13</v>
      </c>
      <c r="V845" t="s">
        <v>14</v>
      </c>
      <c r="W845" t="s">
        <v>15</v>
      </c>
      <c r="X845" t="s">
        <v>3</v>
      </c>
      <c r="Y845" t="s">
        <v>5793</v>
      </c>
    </row>
    <row r="846" spans="1:25" x14ac:dyDescent="0.25">
      <c r="A846" t="s">
        <v>5794</v>
      </c>
      <c r="B846" t="s">
        <v>1</v>
      </c>
      <c r="C846">
        <v>20512781</v>
      </c>
      <c r="D846" t="s">
        <v>2</v>
      </c>
      <c r="E846" t="s">
        <v>3</v>
      </c>
      <c r="F846" t="s">
        <v>5795</v>
      </c>
      <c r="G846" t="s">
        <v>5</v>
      </c>
      <c r="H846" t="s">
        <v>3</v>
      </c>
      <c r="I846" t="s">
        <v>5796</v>
      </c>
      <c r="J846" t="s">
        <v>7</v>
      </c>
      <c r="K846" t="s">
        <v>8</v>
      </c>
      <c r="L846" t="s">
        <v>9</v>
      </c>
      <c r="M846" t="s">
        <v>5797</v>
      </c>
      <c r="N846" t="s">
        <v>8</v>
      </c>
      <c r="O846" t="s">
        <v>3</v>
      </c>
      <c r="P846" t="s">
        <v>5798</v>
      </c>
      <c r="Q846" t="s">
        <v>7</v>
      </c>
      <c r="R846" t="s">
        <v>5</v>
      </c>
      <c r="S846" t="s">
        <v>9</v>
      </c>
      <c r="T846" t="s">
        <v>5799</v>
      </c>
      <c r="U846" t="s">
        <v>13</v>
      </c>
      <c r="V846" t="s">
        <v>14</v>
      </c>
      <c r="W846" t="s">
        <v>15</v>
      </c>
      <c r="X846" t="s">
        <v>3</v>
      </c>
      <c r="Y846" t="s">
        <v>5800</v>
      </c>
    </row>
    <row r="847" spans="1:25" x14ac:dyDescent="0.25">
      <c r="A847" t="s">
        <v>5801</v>
      </c>
      <c r="B847" t="s">
        <v>1</v>
      </c>
      <c r="C847">
        <v>19301887</v>
      </c>
      <c r="D847" t="s">
        <v>2</v>
      </c>
      <c r="E847" t="s">
        <v>3</v>
      </c>
      <c r="F847" t="s">
        <v>5802</v>
      </c>
      <c r="G847" t="s">
        <v>5</v>
      </c>
      <c r="H847" t="s">
        <v>3</v>
      </c>
      <c r="I847" t="s">
        <v>5803</v>
      </c>
      <c r="J847" t="s">
        <v>7</v>
      </c>
      <c r="K847" t="s">
        <v>8</v>
      </c>
      <c r="L847" t="s">
        <v>9</v>
      </c>
      <c r="M847" t="s">
        <v>5804</v>
      </c>
      <c r="N847" t="s">
        <v>8</v>
      </c>
      <c r="O847" t="s">
        <v>3</v>
      </c>
      <c r="P847" t="s">
        <v>5805</v>
      </c>
      <c r="Q847" t="s">
        <v>7</v>
      </c>
      <c r="R847" t="s">
        <v>5</v>
      </c>
      <c r="S847" t="s">
        <v>9</v>
      </c>
      <c r="T847" t="s">
        <v>5806</v>
      </c>
      <c r="U847" t="s">
        <v>13</v>
      </c>
      <c r="V847" t="s">
        <v>14</v>
      </c>
      <c r="W847" t="s">
        <v>15</v>
      </c>
      <c r="X847" t="s">
        <v>3</v>
      </c>
      <c r="Y847" t="s">
        <v>5807</v>
      </c>
    </row>
    <row r="848" spans="1:25" x14ac:dyDescent="0.25">
      <c r="A848" t="s">
        <v>5808</v>
      </c>
      <c r="B848" t="s">
        <v>1</v>
      </c>
      <c r="C848">
        <v>20415054</v>
      </c>
      <c r="D848" t="s">
        <v>2</v>
      </c>
      <c r="E848" t="s">
        <v>3</v>
      </c>
      <c r="F848" t="s">
        <v>5809</v>
      </c>
      <c r="G848" t="s">
        <v>5</v>
      </c>
      <c r="H848" t="s">
        <v>3</v>
      </c>
      <c r="I848" t="s">
        <v>5810</v>
      </c>
      <c r="J848" t="s">
        <v>7</v>
      </c>
      <c r="K848" t="s">
        <v>8</v>
      </c>
      <c r="L848" t="s">
        <v>9</v>
      </c>
      <c r="M848" t="s">
        <v>5811</v>
      </c>
      <c r="N848" t="s">
        <v>8</v>
      </c>
      <c r="O848" t="s">
        <v>3</v>
      </c>
      <c r="P848" t="s">
        <v>5812</v>
      </c>
      <c r="Q848" t="s">
        <v>7</v>
      </c>
      <c r="R848" t="s">
        <v>5</v>
      </c>
      <c r="S848" t="s">
        <v>9</v>
      </c>
      <c r="T848" t="s">
        <v>5813</v>
      </c>
      <c r="U848" t="s">
        <v>13</v>
      </c>
      <c r="V848" t="s">
        <v>14</v>
      </c>
      <c r="W848" t="s">
        <v>15</v>
      </c>
      <c r="X848" t="s">
        <v>3</v>
      </c>
      <c r="Y848" t="s">
        <v>5814</v>
      </c>
    </row>
    <row r="849" spans="1:25" x14ac:dyDescent="0.25">
      <c r="A849" t="s">
        <v>5815</v>
      </c>
      <c r="B849" t="s">
        <v>1</v>
      </c>
      <c r="C849">
        <v>15439654</v>
      </c>
      <c r="D849" t="s">
        <v>2</v>
      </c>
      <c r="E849" t="s">
        <v>3</v>
      </c>
      <c r="F849" t="s">
        <v>5816</v>
      </c>
      <c r="G849" t="s">
        <v>5</v>
      </c>
      <c r="H849" t="s">
        <v>3</v>
      </c>
      <c r="I849" t="s">
        <v>5817</v>
      </c>
      <c r="J849" t="s">
        <v>7</v>
      </c>
      <c r="K849" t="s">
        <v>8</v>
      </c>
      <c r="L849" t="s">
        <v>9</v>
      </c>
      <c r="M849">
        <v>-1914</v>
      </c>
      <c r="N849" t="s">
        <v>8</v>
      </c>
      <c r="O849" t="s">
        <v>3</v>
      </c>
      <c r="P849" t="s">
        <v>5818</v>
      </c>
      <c r="Q849" t="s">
        <v>7</v>
      </c>
      <c r="R849" t="s">
        <v>5</v>
      </c>
      <c r="S849" t="s">
        <v>9</v>
      </c>
      <c r="T849" t="s">
        <v>5819</v>
      </c>
      <c r="U849" t="s">
        <v>13</v>
      </c>
      <c r="V849" t="s">
        <v>14</v>
      </c>
      <c r="W849" t="s">
        <v>15</v>
      </c>
      <c r="X849" t="s">
        <v>3</v>
      </c>
      <c r="Y849" t="s">
        <v>5820</v>
      </c>
    </row>
    <row r="850" spans="1:25" x14ac:dyDescent="0.25">
      <c r="A850" t="s">
        <v>5821</v>
      </c>
      <c r="B850" t="s">
        <v>1</v>
      </c>
      <c r="C850">
        <v>22733157</v>
      </c>
      <c r="D850" t="s">
        <v>2</v>
      </c>
      <c r="E850" t="s">
        <v>3</v>
      </c>
      <c r="F850" t="s">
        <v>5822</v>
      </c>
      <c r="G850" t="s">
        <v>5</v>
      </c>
      <c r="H850" t="s">
        <v>3</v>
      </c>
      <c r="I850" t="s">
        <v>3735</v>
      </c>
      <c r="J850" t="s">
        <v>7</v>
      </c>
      <c r="K850" t="s">
        <v>8</v>
      </c>
      <c r="L850" t="s">
        <v>9</v>
      </c>
      <c r="M850">
        <v>-2006</v>
      </c>
      <c r="N850" t="s">
        <v>8</v>
      </c>
      <c r="O850" t="s">
        <v>3</v>
      </c>
      <c r="P850" t="s">
        <v>5823</v>
      </c>
      <c r="Q850" t="s">
        <v>7</v>
      </c>
      <c r="R850" t="s">
        <v>5</v>
      </c>
      <c r="S850" t="s">
        <v>9</v>
      </c>
      <c r="T850" t="s">
        <v>5824</v>
      </c>
      <c r="U850" t="s">
        <v>13</v>
      </c>
      <c r="V850" t="s">
        <v>14</v>
      </c>
      <c r="W850" t="s">
        <v>15</v>
      </c>
      <c r="X850" t="s">
        <v>3</v>
      </c>
      <c r="Y850" t="s">
        <v>5825</v>
      </c>
    </row>
    <row r="851" spans="1:25" x14ac:dyDescent="0.25">
      <c r="A851" t="s">
        <v>5826</v>
      </c>
      <c r="B851" t="s">
        <v>1</v>
      </c>
      <c r="C851">
        <v>21663198</v>
      </c>
      <c r="D851" t="s">
        <v>2</v>
      </c>
      <c r="E851" t="s">
        <v>3</v>
      </c>
      <c r="F851" t="s">
        <v>5827</v>
      </c>
      <c r="G851" t="s">
        <v>5</v>
      </c>
      <c r="H851" t="s">
        <v>3</v>
      </c>
      <c r="I851" t="s">
        <v>5828</v>
      </c>
      <c r="J851" t="s">
        <v>7</v>
      </c>
      <c r="K851" t="s">
        <v>8</v>
      </c>
      <c r="L851" t="s">
        <v>9</v>
      </c>
      <c r="M851" t="s">
        <v>5829</v>
      </c>
      <c r="N851" t="s">
        <v>8</v>
      </c>
      <c r="O851" t="s">
        <v>3</v>
      </c>
      <c r="P851" t="s">
        <v>5830</v>
      </c>
      <c r="Q851" t="s">
        <v>7</v>
      </c>
      <c r="R851" t="s">
        <v>5</v>
      </c>
      <c r="S851" t="s">
        <v>9</v>
      </c>
      <c r="T851" t="s">
        <v>5831</v>
      </c>
      <c r="U851" t="s">
        <v>13</v>
      </c>
      <c r="V851" t="s">
        <v>14</v>
      </c>
      <c r="W851" t="s">
        <v>15</v>
      </c>
      <c r="X851" t="s">
        <v>3</v>
      </c>
      <c r="Y851" t="s">
        <v>5832</v>
      </c>
    </row>
    <row r="852" spans="1:25" x14ac:dyDescent="0.25">
      <c r="A852" t="s">
        <v>5833</v>
      </c>
      <c r="B852" t="s">
        <v>1</v>
      </c>
      <c r="C852">
        <v>32379732</v>
      </c>
      <c r="D852" t="s">
        <v>2</v>
      </c>
      <c r="E852" t="s">
        <v>3</v>
      </c>
      <c r="F852" t="s">
        <v>5834</v>
      </c>
      <c r="G852" t="s">
        <v>5</v>
      </c>
      <c r="H852" t="s">
        <v>3</v>
      </c>
      <c r="I852" t="s">
        <v>5835</v>
      </c>
      <c r="J852" t="s">
        <v>7</v>
      </c>
      <c r="K852" t="s">
        <v>8</v>
      </c>
      <c r="L852" t="s">
        <v>9</v>
      </c>
      <c r="M852" t="s">
        <v>5836</v>
      </c>
      <c r="N852" t="s">
        <v>8</v>
      </c>
      <c r="O852" t="s">
        <v>3</v>
      </c>
      <c r="P852" t="s">
        <v>5837</v>
      </c>
      <c r="Q852" t="s">
        <v>7</v>
      </c>
      <c r="R852" t="s">
        <v>5</v>
      </c>
      <c r="S852" t="s">
        <v>9</v>
      </c>
      <c r="T852" t="s">
        <v>5838</v>
      </c>
      <c r="U852" t="s">
        <v>13</v>
      </c>
      <c r="V852" t="s">
        <v>14</v>
      </c>
      <c r="W852" t="s">
        <v>15</v>
      </c>
      <c r="X852" t="s">
        <v>3</v>
      </c>
      <c r="Y852" t="s">
        <v>5839</v>
      </c>
    </row>
    <row r="853" spans="1:25" x14ac:dyDescent="0.25">
      <c r="A853" t="s">
        <v>5840</v>
      </c>
      <c r="B853" t="s">
        <v>1</v>
      </c>
      <c r="C853">
        <v>30324780</v>
      </c>
      <c r="D853" t="s">
        <v>2</v>
      </c>
      <c r="E853" t="s">
        <v>3</v>
      </c>
      <c r="F853" t="s">
        <v>5841</v>
      </c>
      <c r="G853" t="s">
        <v>5</v>
      </c>
      <c r="H853" t="s">
        <v>3</v>
      </c>
      <c r="I853" t="s">
        <v>5842</v>
      </c>
      <c r="J853" t="s">
        <v>7</v>
      </c>
      <c r="K853" t="s">
        <v>8</v>
      </c>
      <c r="L853" t="s">
        <v>9</v>
      </c>
      <c r="M853" t="s">
        <v>5843</v>
      </c>
      <c r="N853" t="s">
        <v>8</v>
      </c>
      <c r="O853" t="s">
        <v>3</v>
      </c>
      <c r="P853" t="s">
        <v>5844</v>
      </c>
      <c r="Q853" t="s">
        <v>7</v>
      </c>
      <c r="R853" t="s">
        <v>5</v>
      </c>
      <c r="S853" t="s">
        <v>9</v>
      </c>
      <c r="T853" t="s">
        <v>5845</v>
      </c>
      <c r="U853" t="s">
        <v>13</v>
      </c>
      <c r="V853" t="s">
        <v>14</v>
      </c>
      <c r="W853" t="s">
        <v>15</v>
      </c>
      <c r="X853" t="s">
        <v>3</v>
      </c>
      <c r="Y853" t="s">
        <v>5846</v>
      </c>
    </row>
    <row r="854" spans="1:25" x14ac:dyDescent="0.25">
      <c r="A854" t="s">
        <v>5847</v>
      </c>
      <c r="B854" t="s">
        <v>1</v>
      </c>
      <c r="C854">
        <v>15557795</v>
      </c>
      <c r="D854" t="s">
        <v>2</v>
      </c>
      <c r="E854" t="s">
        <v>3</v>
      </c>
      <c r="F854" t="s">
        <v>5848</v>
      </c>
      <c r="G854" t="s">
        <v>5</v>
      </c>
      <c r="H854" t="s">
        <v>3</v>
      </c>
      <c r="I854" t="s">
        <v>5849</v>
      </c>
      <c r="J854" t="s">
        <v>7</v>
      </c>
      <c r="K854" t="s">
        <v>8</v>
      </c>
      <c r="L854" t="s">
        <v>9</v>
      </c>
      <c r="M854" t="s">
        <v>5850</v>
      </c>
      <c r="N854" t="s">
        <v>8</v>
      </c>
      <c r="O854" t="s">
        <v>3</v>
      </c>
      <c r="P854" t="s">
        <v>5851</v>
      </c>
      <c r="Q854" t="s">
        <v>7</v>
      </c>
      <c r="R854" t="s">
        <v>5</v>
      </c>
      <c r="S854" t="s">
        <v>9</v>
      </c>
      <c r="T854" t="s">
        <v>5852</v>
      </c>
      <c r="U854" t="s">
        <v>13</v>
      </c>
      <c r="V854" t="s">
        <v>14</v>
      </c>
      <c r="W854" t="s">
        <v>15</v>
      </c>
      <c r="X854" t="s">
        <v>3</v>
      </c>
      <c r="Y854" t="s">
        <v>5853</v>
      </c>
    </row>
    <row r="855" spans="1:25" x14ac:dyDescent="0.25">
      <c r="A855" t="s">
        <v>5854</v>
      </c>
      <c r="B855" t="s">
        <v>1</v>
      </c>
      <c r="C855">
        <v>9673963</v>
      </c>
      <c r="D855" t="s">
        <v>2</v>
      </c>
      <c r="E855" t="s">
        <v>3</v>
      </c>
      <c r="F855" t="s">
        <v>5855</v>
      </c>
      <c r="G855" t="s">
        <v>5</v>
      </c>
      <c r="H855" t="s">
        <v>3</v>
      </c>
      <c r="I855" t="s">
        <v>5856</v>
      </c>
      <c r="J855" t="s">
        <v>7</v>
      </c>
      <c r="K855" t="s">
        <v>8</v>
      </c>
      <c r="L855" t="s">
        <v>9</v>
      </c>
      <c r="M855" t="s">
        <v>5857</v>
      </c>
      <c r="N855" t="s">
        <v>8</v>
      </c>
      <c r="O855" t="s">
        <v>3</v>
      </c>
      <c r="P855" t="s">
        <v>5858</v>
      </c>
      <c r="Q855" t="s">
        <v>7</v>
      </c>
      <c r="R855" t="s">
        <v>5</v>
      </c>
      <c r="S855" t="s">
        <v>9</v>
      </c>
      <c r="T855" t="s">
        <v>5859</v>
      </c>
      <c r="U855" t="s">
        <v>13</v>
      </c>
      <c r="V855" t="s">
        <v>14</v>
      </c>
      <c r="W855" t="s">
        <v>15</v>
      </c>
      <c r="X855" t="s">
        <v>3</v>
      </c>
      <c r="Y855" t="s">
        <v>5860</v>
      </c>
    </row>
    <row r="856" spans="1:25" x14ac:dyDescent="0.25">
      <c r="A856" t="s">
        <v>5861</v>
      </c>
      <c r="B856" t="s">
        <v>1</v>
      </c>
      <c r="C856">
        <v>17976297</v>
      </c>
      <c r="D856" t="s">
        <v>2</v>
      </c>
      <c r="E856" t="s">
        <v>3</v>
      </c>
      <c r="F856" t="s">
        <v>5862</v>
      </c>
      <c r="G856" t="s">
        <v>5</v>
      </c>
      <c r="H856" t="s">
        <v>3</v>
      </c>
      <c r="I856" t="s">
        <v>5863</v>
      </c>
      <c r="J856" t="s">
        <v>7</v>
      </c>
      <c r="K856" t="s">
        <v>8</v>
      </c>
      <c r="L856" t="s">
        <v>9</v>
      </c>
      <c r="M856" t="s">
        <v>5864</v>
      </c>
      <c r="N856" t="s">
        <v>8</v>
      </c>
      <c r="O856" t="s">
        <v>3</v>
      </c>
      <c r="P856" t="s">
        <v>5865</v>
      </c>
      <c r="Q856" t="s">
        <v>7</v>
      </c>
      <c r="R856" t="s">
        <v>5</v>
      </c>
      <c r="S856" t="s">
        <v>9</v>
      </c>
      <c r="T856" t="s">
        <v>5866</v>
      </c>
      <c r="U856" t="s">
        <v>13</v>
      </c>
      <c r="V856" t="s">
        <v>14</v>
      </c>
      <c r="W856" t="s">
        <v>15</v>
      </c>
      <c r="X856" t="s">
        <v>3</v>
      </c>
      <c r="Y856" t="s">
        <v>5867</v>
      </c>
    </row>
    <row r="857" spans="1:25" x14ac:dyDescent="0.25">
      <c r="A857" t="s">
        <v>5868</v>
      </c>
      <c r="B857" t="s">
        <v>1</v>
      </c>
      <c r="C857">
        <v>17871393</v>
      </c>
      <c r="D857" t="s">
        <v>2</v>
      </c>
      <c r="E857" t="s">
        <v>3</v>
      </c>
      <c r="F857" t="s">
        <v>5869</v>
      </c>
      <c r="G857" t="s">
        <v>5</v>
      </c>
      <c r="H857" t="s">
        <v>3</v>
      </c>
      <c r="I857" t="s">
        <v>5870</v>
      </c>
      <c r="J857" t="s">
        <v>7</v>
      </c>
      <c r="K857" t="s">
        <v>8</v>
      </c>
      <c r="L857" t="s">
        <v>9</v>
      </c>
      <c r="M857" t="s">
        <v>5871</v>
      </c>
      <c r="N857" t="s">
        <v>8</v>
      </c>
      <c r="O857" t="s">
        <v>3</v>
      </c>
      <c r="P857" t="s">
        <v>5872</v>
      </c>
      <c r="Q857" t="s">
        <v>7</v>
      </c>
      <c r="R857" t="s">
        <v>5</v>
      </c>
      <c r="S857" t="s">
        <v>9</v>
      </c>
      <c r="T857" t="s">
        <v>5873</v>
      </c>
      <c r="U857" t="s">
        <v>13</v>
      </c>
      <c r="V857" t="s">
        <v>14</v>
      </c>
      <c r="W857" t="s">
        <v>15</v>
      </c>
      <c r="X857" t="s">
        <v>3</v>
      </c>
      <c r="Y857" t="s">
        <v>5874</v>
      </c>
    </row>
    <row r="858" spans="1:25" x14ac:dyDescent="0.25">
      <c r="A858" t="s">
        <v>5875</v>
      </c>
      <c r="B858" t="s">
        <v>1</v>
      </c>
      <c r="C858">
        <v>12291564</v>
      </c>
      <c r="D858" t="s">
        <v>2</v>
      </c>
      <c r="E858" t="s">
        <v>3</v>
      </c>
      <c r="F858" t="s">
        <v>5876</v>
      </c>
      <c r="G858" t="s">
        <v>5</v>
      </c>
      <c r="H858" t="s">
        <v>3</v>
      </c>
      <c r="I858" t="s">
        <v>5877</v>
      </c>
      <c r="J858" t="s">
        <v>7</v>
      </c>
      <c r="K858" t="s">
        <v>8</v>
      </c>
      <c r="L858" t="s">
        <v>9</v>
      </c>
      <c r="M858" t="s">
        <v>5878</v>
      </c>
      <c r="N858" t="s">
        <v>8</v>
      </c>
      <c r="O858" t="s">
        <v>3</v>
      </c>
      <c r="P858" t="s">
        <v>5879</v>
      </c>
      <c r="Q858" t="s">
        <v>7</v>
      </c>
      <c r="R858" t="s">
        <v>5</v>
      </c>
      <c r="S858" t="s">
        <v>9</v>
      </c>
      <c r="T858" t="s">
        <v>5880</v>
      </c>
      <c r="U858" t="s">
        <v>13</v>
      </c>
      <c r="V858" t="s">
        <v>14</v>
      </c>
      <c r="W858" t="s">
        <v>15</v>
      </c>
      <c r="X858" t="s">
        <v>3</v>
      </c>
      <c r="Y858" t="s">
        <v>5881</v>
      </c>
    </row>
    <row r="859" spans="1:25" x14ac:dyDescent="0.25">
      <c r="A859" t="s">
        <v>5882</v>
      </c>
      <c r="B859" t="s">
        <v>1</v>
      </c>
      <c r="C859">
        <v>15082891</v>
      </c>
      <c r="D859" t="s">
        <v>2</v>
      </c>
      <c r="E859" t="s">
        <v>3</v>
      </c>
      <c r="F859" t="s">
        <v>5883</v>
      </c>
      <c r="G859" t="s">
        <v>5</v>
      </c>
      <c r="H859" t="s">
        <v>3</v>
      </c>
      <c r="I859" t="s">
        <v>5884</v>
      </c>
      <c r="J859" t="s">
        <v>7</v>
      </c>
      <c r="K859" t="s">
        <v>8</v>
      </c>
      <c r="L859" t="s">
        <v>9</v>
      </c>
      <c r="M859" t="s">
        <v>5885</v>
      </c>
      <c r="N859" t="s">
        <v>8</v>
      </c>
      <c r="O859" t="s">
        <v>3</v>
      </c>
      <c r="P859" t="s">
        <v>5886</v>
      </c>
      <c r="Q859" t="s">
        <v>7</v>
      </c>
      <c r="R859" t="s">
        <v>5</v>
      </c>
      <c r="S859" t="s">
        <v>9</v>
      </c>
      <c r="T859" t="s">
        <v>5887</v>
      </c>
      <c r="U859" t="s">
        <v>13</v>
      </c>
      <c r="V859" t="s">
        <v>14</v>
      </c>
      <c r="W859" t="s">
        <v>15</v>
      </c>
      <c r="X859" t="s">
        <v>3</v>
      </c>
      <c r="Y859" t="s">
        <v>5888</v>
      </c>
    </row>
    <row r="860" spans="1:25" x14ac:dyDescent="0.25">
      <c r="A860" t="s">
        <v>5889</v>
      </c>
      <c r="B860" t="s">
        <v>1</v>
      </c>
      <c r="C860">
        <v>28733374</v>
      </c>
      <c r="D860" t="s">
        <v>2</v>
      </c>
      <c r="E860" t="s">
        <v>3</v>
      </c>
      <c r="F860" t="s">
        <v>5890</v>
      </c>
      <c r="G860" t="s">
        <v>5</v>
      </c>
      <c r="H860" t="s">
        <v>3</v>
      </c>
      <c r="I860" t="s">
        <v>5891</v>
      </c>
      <c r="J860" t="s">
        <v>7</v>
      </c>
      <c r="K860" t="s">
        <v>8</v>
      </c>
      <c r="L860" t="s">
        <v>9</v>
      </c>
      <c r="M860" t="s">
        <v>5892</v>
      </c>
      <c r="N860" t="s">
        <v>8</v>
      </c>
      <c r="O860" t="s">
        <v>3</v>
      </c>
      <c r="P860" t="s">
        <v>5893</v>
      </c>
      <c r="Q860" t="s">
        <v>7</v>
      </c>
      <c r="R860" t="s">
        <v>5</v>
      </c>
      <c r="S860" t="s">
        <v>9</v>
      </c>
      <c r="T860" t="s">
        <v>5894</v>
      </c>
      <c r="U860" t="s">
        <v>13</v>
      </c>
      <c r="V860" t="s">
        <v>14</v>
      </c>
      <c r="W860" t="s">
        <v>15</v>
      </c>
      <c r="X860" t="s">
        <v>3</v>
      </c>
      <c r="Y860" t="s">
        <v>5895</v>
      </c>
    </row>
    <row r="861" spans="1:25" x14ac:dyDescent="0.25">
      <c r="A861" t="s">
        <v>5896</v>
      </c>
      <c r="B861" t="s">
        <v>1</v>
      </c>
      <c r="C861">
        <v>16760425</v>
      </c>
      <c r="D861" t="s">
        <v>2</v>
      </c>
      <c r="E861" t="s">
        <v>3</v>
      </c>
      <c r="F861" t="s">
        <v>5897</v>
      </c>
      <c r="G861" t="s">
        <v>5</v>
      </c>
      <c r="H861" t="s">
        <v>3</v>
      </c>
      <c r="I861" t="s">
        <v>5898</v>
      </c>
      <c r="J861" t="s">
        <v>7</v>
      </c>
      <c r="K861" t="s">
        <v>8</v>
      </c>
      <c r="L861" t="s">
        <v>9</v>
      </c>
      <c r="M861" t="s">
        <v>5899</v>
      </c>
      <c r="N861" t="s">
        <v>8</v>
      </c>
      <c r="O861" t="s">
        <v>3</v>
      </c>
      <c r="P861" t="s">
        <v>5900</v>
      </c>
      <c r="Q861" t="s">
        <v>7</v>
      </c>
      <c r="R861" t="s">
        <v>5</v>
      </c>
      <c r="S861" t="s">
        <v>9</v>
      </c>
      <c r="T861" t="s">
        <v>5901</v>
      </c>
      <c r="U861" t="s">
        <v>13</v>
      </c>
      <c r="V861" t="s">
        <v>14</v>
      </c>
      <c r="W861" t="s">
        <v>15</v>
      </c>
      <c r="X861" t="s">
        <v>3</v>
      </c>
      <c r="Y861" t="s">
        <v>5902</v>
      </c>
    </row>
    <row r="862" spans="1:25" x14ac:dyDescent="0.25">
      <c r="A862" t="s">
        <v>5903</v>
      </c>
      <c r="B862" t="s">
        <v>1</v>
      </c>
      <c r="C862">
        <v>23634030</v>
      </c>
      <c r="D862" t="s">
        <v>2</v>
      </c>
      <c r="E862" t="s">
        <v>3</v>
      </c>
      <c r="F862" t="s">
        <v>5904</v>
      </c>
      <c r="G862" t="s">
        <v>5</v>
      </c>
      <c r="H862" t="s">
        <v>3</v>
      </c>
      <c r="I862" t="s">
        <v>5905</v>
      </c>
      <c r="J862" t="s">
        <v>7</v>
      </c>
      <c r="K862" t="s">
        <v>8</v>
      </c>
      <c r="L862" t="s">
        <v>9</v>
      </c>
      <c r="M862" t="s">
        <v>5906</v>
      </c>
      <c r="N862" t="s">
        <v>8</v>
      </c>
      <c r="O862" t="s">
        <v>3</v>
      </c>
      <c r="P862" t="s">
        <v>5907</v>
      </c>
      <c r="Q862" t="s">
        <v>7</v>
      </c>
      <c r="R862" t="s">
        <v>5</v>
      </c>
      <c r="S862" t="s">
        <v>9</v>
      </c>
      <c r="T862" t="s">
        <v>5908</v>
      </c>
      <c r="U862" t="s">
        <v>13</v>
      </c>
      <c r="V862" t="s">
        <v>14</v>
      </c>
      <c r="W862" t="s">
        <v>15</v>
      </c>
      <c r="X862" t="s">
        <v>3</v>
      </c>
      <c r="Y862" t="s">
        <v>5909</v>
      </c>
    </row>
    <row r="863" spans="1:25" x14ac:dyDescent="0.25">
      <c r="A863" t="s">
        <v>5910</v>
      </c>
      <c r="B863" t="s">
        <v>1</v>
      </c>
      <c r="C863">
        <v>18896088</v>
      </c>
      <c r="D863" t="s">
        <v>2</v>
      </c>
      <c r="E863" t="s">
        <v>3</v>
      </c>
      <c r="F863" t="s">
        <v>5911</v>
      </c>
      <c r="G863" t="s">
        <v>5</v>
      </c>
      <c r="H863" t="s">
        <v>3</v>
      </c>
      <c r="I863" t="s">
        <v>5912</v>
      </c>
      <c r="J863" t="s">
        <v>7</v>
      </c>
      <c r="K863" t="s">
        <v>8</v>
      </c>
      <c r="L863" t="s">
        <v>9</v>
      </c>
      <c r="M863" t="s">
        <v>5913</v>
      </c>
      <c r="N863" t="s">
        <v>8</v>
      </c>
      <c r="O863" t="s">
        <v>3</v>
      </c>
      <c r="P863" t="s">
        <v>5914</v>
      </c>
      <c r="Q863" t="s">
        <v>7</v>
      </c>
      <c r="R863" t="s">
        <v>5</v>
      </c>
      <c r="S863" t="s">
        <v>9</v>
      </c>
      <c r="T863" t="s">
        <v>5915</v>
      </c>
      <c r="U863" t="s">
        <v>13</v>
      </c>
      <c r="V863" t="s">
        <v>14</v>
      </c>
      <c r="W863" t="s">
        <v>15</v>
      </c>
      <c r="X863" t="s">
        <v>3</v>
      </c>
      <c r="Y863" t="s">
        <v>5916</v>
      </c>
    </row>
    <row r="864" spans="1:25" x14ac:dyDescent="0.25">
      <c r="A864" t="s">
        <v>5917</v>
      </c>
      <c r="B864" t="s">
        <v>1</v>
      </c>
      <c r="C864">
        <v>23913465</v>
      </c>
      <c r="D864" t="s">
        <v>2</v>
      </c>
      <c r="E864" t="s">
        <v>3</v>
      </c>
      <c r="F864" t="s">
        <v>5918</v>
      </c>
      <c r="G864" t="s">
        <v>5</v>
      </c>
      <c r="H864" t="s">
        <v>3</v>
      </c>
      <c r="I864" t="s">
        <v>5919</v>
      </c>
      <c r="J864" t="s">
        <v>7</v>
      </c>
      <c r="K864" t="s">
        <v>8</v>
      </c>
      <c r="L864" t="s">
        <v>9</v>
      </c>
      <c r="M864" t="s">
        <v>5920</v>
      </c>
      <c r="N864" t="s">
        <v>8</v>
      </c>
      <c r="O864" t="s">
        <v>3</v>
      </c>
      <c r="P864" t="s">
        <v>5921</v>
      </c>
      <c r="Q864" t="s">
        <v>7</v>
      </c>
      <c r="R864" t="s">
        <v>5</v>
      </c>
      <c r="S864" t="s">
        <v>9</v>
      </c>
      <c r="T864" t="s">
        <v>5922</v>
      </c>
      <c r="U864" t="s">
        <v>13</v>
      </c>
      <c r="V864" t="s">
        <v>14</v>
      </c>
      <c r="W864" t="s">
        <v>15</v>
      </c>
      <c r="X864" t="s">
        <v>3</v>
      </c>
      <c r="Y864" t="s">
        <v>5923</v>
      </c>
    </row>
    <row r="865" spans="1:25" x14ac:dyDescent="0.25">
      <c r="A865" t="s">
        <v>5924</v>
      </c>
      <c r="B865" t="s">
        <v>1</v>
      </c>
      <c r="C865">
        <v>19740902</v>
      </c>
      <c r="D865" t="s">
        <v>2</v>
      </c>
      <c r="E865" t="s">
        <v>3</v>
      </c>
      <c r="F865" t="s">
        <v>5925</v>
      </c>
      <c r="G865" t="s">
        <v>5</v>
      </c>
      <c r="H865" t="s">
        <v>3</v>
      </c>
      <c r="I865" t="s">
        <v>5926</v>
      </c>
      <c r="J865" t="s">
        <v>7</v>
      </c>
      <c r="K865" t="s">
        <v>8</v>
      </c>
      <c r="L865" t="s">
        <v>9</v>
      </c>
      <c r="M865" t="s">
        <v>5927</v>
      </c>
      <c r="N865" t="s">
        <v>8</v>
      </c>
      <c r="O865" t="s">
        <v>3</v>
      </c>
      <c r="P865" t="s">
        <v>5928</v>
      </c>
      <c r="Q865" t="s">
        <v>7</v>
      </c>
      <c r="R865" t="s">
        <v>5</v>
      </c>
      <c r="S865" t="s">
        <v>9</v>
      </c>
      <c r="T865" t="s">
        <v>5929</v>
      </c>
      <c r="U865" t="s">
        <v>13</v>
      </c>
      <c r="V865" t="s">
        <v>14</v>
      </c>
      <c r="W865" t="s">
        <v>15</v>
      </c>
      <c r="X865" t="s">
        <v>3</v>
      </c>
      <c r="Y865" t="s">
        <v>5930</v>
      </c>
    </row>
    <row r="866" spans="1:25" x14ac:dyDescent="0.25">
      <c r="A866" t="s">
        <v>5931</v>
      </c>
      <c r="B866" t="s">
        <v>1</v>
      </c>
      <c r="C866">
        <v>19163975</v>
      </c>
      <c r="D866" t="s">
        <v>2</v>
      </c>
      <c r="E866" t="s">
        <v>3</v>
      </c>
      <c r="F866" t="s">
        <v>5932</v>
      </c>
      <c r="G866" t="s">
        <v>5</v>
      </c>
      <c r="H866" t="s">
        <v>3</v>
      </c>
      <c r="I866" t="s">
        <v>5933</v>
      </c>
      <c r="J866" t="s">
        <v>7</v>
      </c>
      <c r="K866" t="s">
        <v>8</v>
      </c>
      <c r="L866" t="s">
        <v>9</v>
      </c>
      <c r="M866" t="s">
        <v>5934</v>
      </c>
      <c r="N866" t="s">
        <v>8</v>
      </c>
      <c r="O866" t="s">
        <v>3</v>
      </c>
      <c r="P866" t="s">
        <v>5935</v>
      </c>
      <c r="Q866" t="s">
        <v>7</v>
      </c>
      <c r="R866" t="s">
        <v>5</v>
      </c>
      <c r="S866" t="s">
        <v>9</v>
      </c>
      <c r="T866" t="s">
        <v>5936</v>
      </c>
      <c r="U866" t="s">
        <v>13</v>
      </c>
      <c r="V866" t="s">
        <v>14</v>
      </c>
      <c r="W866" t="s">
        <v>15</v>
      </c>
      <c r="X866" t="s">
        <v>3</v>
      </c>
      <c r="Y866" t="s">
        <v>5937</v>
      </c>
    </row>
    <row r="867" spans="1:25" x14ac:dyDescent="0.25">
      <c r="A867" t="s">
        <v>5938</v>
      </c>
      <c r="B867" t="s">
        <v>1</v>
      </c>
      <c r="C867">
        <v>27096207</v>
      </c>
      <c r="D867" t="s">
        <v>2</v>
      </c>
      <c r="E867" t="s">
        <v>3</v>
      </c>
      <c r="F867" t="s">
        <v>5939</v>
      </c>
      <c r="G867" t="s">
        <v>5</v>
      </c>
      <c r="H867" t="s">
        <v>3</v>
      </c>
      <c r="I867" t="s">
        <v>5940</v>
      </c>
      <c r="J867" t="s">
        <v>7</v>
      </c>
      <c r="K867" t="s">
        <v>8</v>
      </c>
      <c r="L867" t="s">
        <v>9</v>
      </c>
      <c r="M867" t="s">
        <v>5941</v>
      </c>
      <c r="N867" t="s">
        <v>8</v>
      </c>
      <c r="O867" t="s">
        <v>3</v>
      </c>
      <c r="P867" t="s">
        <v>5942</v>
      </c>
      <c r="Q867" t="s">
        <v>7</v>
      </c>
      <c r="R867" t="s">
        <v>5</v>
      </c>
      <c r="S867" t="s">
        <v>9</v>
      </c>
      <c r="T867" t="s">
        <v>5943</v>
      </c>
      <c r="U867" t="s">
        <v>13</v>
      </c>
      <c r="V867" t="s">
        <v>14</v>
      </c>
      <c r="W867" t="s">
        <v>15</v>
      </c>
      <c r="X867" t="s">
        <v>3</v>
      </c>
      <c r="Y867" t="s">
        <v>5944</v>
      </c>
    </row>
    <row r="868" spans="1:25" x14ac:dyDescent="0.25">
      <c r="A868" t="s">
        <v>5945</v>
      </c>
      <c r="B868" t="s">
        <v>1</v>
      </c>
      <c r="C868">
        <v>30766719</v>
      </c>
      <c r="D868" t="s">
        <v>2</v>
      </c>
      <c r="E868" t="s">
        <v>3</v>
      </c>
      <c r="F868" t="s">
        <v>5946</v>
      </c>
      <c r="G868" t="s">
        <v>5</v>
      </c>
      <c r="H868" t="s">
        <v>3</v>
      </c>
      <c r="I868" t="s">
        <v>5947</v>
      </c>
      <c r="J868" t="s">
        <v>7</v>
      </c>
      <c r="K868" t="s">
        <v>8</v>
      </c>
      <c r="L868" t="s">
        <v>9</v>
      </c>
      <c r="M868" t="s">
        <v>5948</v>
      </c>
      <c r="N868" t="s">
        <v>8</v>
      </c>
      <c r="O868" t="s">
        <v>3</v>
      </c>
      <c r="P868" t="s">
        <v>5949</v>
      </c>
      <c r="Q868" t="s">
        <v>7</v>
      </c>
      <c r="R868" t="s">
        <v>5</v>
      </c>
      <c r="S868" t="s">
        <v>9</v>
      </c>
      <c r="T868" t="s">
        <v>5950</v>
      </c>
      <c r="U868" t="s">
        <v>13</v>
      </c>
      <c r="V868" t="s">
        <v>14</v>
      </c>
      <c r="W868" t="s">
        <v>15</v>
      </c>
      <c r="X868" t="s">
        <v>3</v>
      </c>
      <c r="Y868" t="s">
        <v>5951</v>
      </c>
    </row>
    <row r="869" spans="1:25" x14ac:dyDescent="0.25">
      <c r="A869" t="s">
        <v>5952</v>
      </c>
      <c r="B869" t="s">
        <v>1</v>
      </c>
      <c r="C869">
        <v>18500095</v>
      </c>
      <c r="D869" t="s">
        <v>2</v>
      </c>
      <c r="E869" t="s">
        <v>3</v>
      </c>
      <c r="F869" t="s">
        <v>5953</v>
      </c>
      <c r="G869" t="s">
        <v>5</v>
      </c>
      <c r="H869" t="s">
        <v>3</v>
      </c>
      <c r="I869" t="s">
        <v>5954</v>
      </c>
      <c r="J869" t="s">
        <v>7</v>
      </c>
      <c r="K869" t="s">
        <v>8</v>
      </c>
      <c r="L869" t="s">
        <v>9</v>
      </c>
      <c r="M869" t="s">
        <v>5955</v>
      </c>
      <c r="N869" t="s">
        <v>8</v>
      </c>
      <c r="O869" t="s">
        <v>3</v>
      </c>
      <c r="P869" t="s">
        <v>5956</v>
      </c>
      <c r="Q869" t="s">
        <v>7</v>
      </c>
      <c r="R869" t="s">
        <v>5</v>
      </c>
      <c r="S869" t="s">
        <v>9</v>
      </c>
      <c r="T869" t="s">
        <v>5957</v>
      </c>
      <c r="U869" t="s">
        <v>13</v>
      </c>
      <c r="V869" t="s">
        <v>14</v>
      </c>
      <c r="W869" t="s">
        <v>15</v>
      </c>
      <c r="X869" t="s">
        <v>3</v>
      </c>
      <c r="Y869" t="s">
        <v>5958</v>
      </c>
    </row>
    <row r="870" spans="1:25" x14ac:dyDescent="0.25">
      <c r="A870" t="s">
        <v>5959</v>
      </c>
      <c r="B870" t="s">
        <v>1</v>
      </c>
      <c r="C870">
        <v>14098596</v>
      </c>
      <c r="D870" t="s">
        <v>2</v>
      </c>
      <c r="E870" t="s">
        <v>3</v>
      </c>
      <c r="F870" t="s">
        <v>5960</v>
      </c>
      <c r="G870" t="s">
        <v>5</v>
      </c>
      <c r="H870" t="s">
        <v>3</v>
      </c>
      <c r="I870" t="s">
        <v>5961</v>
      </c>
      <c r="J870" t="s">
        <v>7</v>
      </c>
      <c r="K870" t="s">
        <v>8</v>
      </c>
      <c r="L870" t="s">
        <v>9</v>
      </c>
      <c r="M870" t="s">
        <v>5962</v>
      </c>
      <c r="N870" t="s">
        <v>8</v>
      </c>
      <c r="O870" t="s">
        <v>3</v>
      </c>
      <c r="P870" t="s">
        <v>5963</v>
      </c>
      <c r="Q870" t="s">
        <v>7</v>
      </c>
      <c r="R870" t="s">
        <v>5</v>
      </c>
      <c r="S870" t="s">
        <v>9</v>
      </c>
      <c r="T870" t="s">
        <v>5964</v>
      </c>
      <c r="U870" t="s">
        <v>13</v>
      </c>
      <c r="V870" t="s">
        <v>14</v>
      </c>
      <c r="W870" t="s">
        <v>15</v>
      </c>
      <c r="X870" t="s">
        <v>3</v>
      </c>
      <c r="Y870" t="s">
        <v>5965</v>
      </c>
    </row>
    <row r="871" spans="1:25" x14ac:dyDescent="0.25">
      <c r="A871" t="s">
        <v>5966</v>
      </c>
      <c r="B871" t="s">
        <v>1</v>
      </c>
      <c r="C871">
        <v>19167845</v>
      </c>
      <c r="D871" t="s">
        <v>2</v>
      </c>
      <c r="E871" t="s">
        <v>3</v>
      </c>
      <c r="F871" t="s">
        <v>5967</v>
      </c>
      <c r="G871" t="s">
        <v>5</v>
      </c>
      <c r="H871" t="s">
        <v>3</v>
      </c>
      <c r="I871" t="s">
        <v>5968</v>
      </c>
      <c r="J871" t="s">
        <v>7</v>
      </c>
      <c r="K871" t="s">
        <v>8</v>
      </c>
      <c r="L871" t="s">
        <v>9</v>
      </c>
      <c r="M871" t="s">
        <v>5969</v>
      </c>
      <c r="N871" t="s">
        <v>8</v>
      </c>
      <c r="O871" t="s">
        <v>3</v>
      </c>
      <c r="P871" t="s">
        <v>5970</v>
      </c>
      <c r="Q871" t="s">
        <v>7</v>
      </c>
      <c r="R871" t="s">
        <v>5</v>
      </c>
      <c r="S871" t="s">
        <v>9</v>
      </c>
      <c r="T871" t="s">
        <v>5971</v>
      </c>
      <c r="U871" t="s">
        <v>13</v>
      </c>
      <c r="V871" t="s">
        <v>14</v>
      </c>
      <c r="W871" t="s">
        <v>15</v>
      </c>
      <c r="X871" t="s">
        <v>3</v>
      </c>
      <c r="Y871" t="s">
        <v>5972</v>
      </c>
    </row>
    <row r="872" spans="1:25" x14ac:dyDescent="0.25">
      <c r="A872" t="s">
        <v>5973</v>
      </c>
      <c r="B872" t="s">
        <v>1</v>
      </c>
      <c r="C872">
        <v>13139068</v>
      </c>
      <c r="D872" t="s">
        <v>2</v>
      </c>
      <c r="E872" t="s">
        <v>3</v>
      </c>
      <c r="F872" t="s">
        <v>5974</v>
      </c>
      <c r="G872" t="s">
        <v>5</v>
      </c>
      <c r="H872" t="s">
        <v>3</v>
      </c>
      <c r="I872" t="s">
        <v>5975</v>
      </c>
      <c r="J872" t="s">
        <v>7</v>
      </c>
      <c r="K872" t="s">
        <v>8</v>
      </c>
      <c r="L872" t="s">
        <v>9</v>
      </c>
      <c r="M872" t="s">
        <v>5976</v>
      </c>
      <c r="N872" t="s">
        <v>8</v>
      </c>
      <c r="O872" t="s">
        <v>3</v>
      </c>
      <c r="P872" t="s">
        <v>5977</v>
      </c>
      <c r="Q872" t="s">
        <v>7</v>
      </c>
      <c r="R872" t="s">
        <v>5</v>
      </c>
      <c r="S872" t="s">
        <v>9</v>
      </c>
      <c r="T872" t="s">
        <v>5978</v>
      </c>
      <c r="U872" t="s">
        <v>13</v>
      </c>
      <c r="V872" t="s">
        <v>14</v>
      </c>
      <c r="W872" t="s">
        <v>15</v>
      </c>
      <c r="X872" t="s">
        <v>3</v>
      </c>
      <c r="Y872" t="s">
        <v>5979</v>
      </c>
    </row>
    <row r="873" spans="1:25" x14ac:dyDescent="0.25">
      <c r="A873" t="s">
        <v>5980</v>
      </c>
      <c r="B873" t="s">
        <v>1</v>
      </c>
      <c r="C873">
        <v>12430222</v>
      </c>
      <c r="D873" t="s">
        <v>2</v>
      </c>
      <c r="E873" t="s">
        <v>3</v>
      </c>
      <c r="F873" t="s">
        <v>5981</v>
      </c>
      <c r="G873" t="s">
        <v>5</v>
      </c>
      <c r="H873" t="s">
        <v>3</v>
      </c>
      <c r="I873" t="s">
        <v>5982</v>
      </c>
      <c r="J873" t="s">
        <v>7</v>
      </c>
      <c r="K873" t="s">
        <v>8</v>
      </c>
      <c r="L873" t="s">
        <v>9</v>
      </c>
      <c r="M873" t="s">
        <v>5983</v>
      </c>
      <c r="N873" t="s">
        <v>8</v>
      </c>
      <c r="O873" t="s">
        <v>3</v>
      </c>
      <c r="P873" t="s">
        <v>5984</v>
      </c>
      <c r="Q873" t="s">
        <v>7</v>
      </c>
      <c r="R873" t="s">
        <v>5</v>
      </c>
      <c r="S873" t="s">
        <v>9</v>
      </c>
      <c r="T873" t="s">
        <v>5985</v>
      </c>
      <c r="U873" t="s">
        <v>13</v>
      </c>
      <c r="V873" t="s">
        <v>14</v>
      </c>
      <c r="W873" t="s">
        <v>15</v>
      </c>
      <c r="X873" t="s">
        <v>3</v>
      </c>
      <c r="Y873" t="s">
        <v>5986</v>
      </c>
    </row>
    <row r="874" spans="1:25" x14ac:dyDescent="0.25">
      <c r="A874" t="s">
        <v>5987</v>
      </c>
      <c r="B874" t="s">
        <v>1</v>
      </c>
      <c r="C874">
        <v>9925603</v>
      </c>
      <c r="D874" t="s">
        <v>2</v>
      </c>
      <c r="E874" t="s">
        <v>3</v>
      </c>
      <c r="F874" t="s">
        <v>5988</v>
      </c>
      <c r="G874" t="s">
        <v>5</v>
      </c>
      <c r="H874" t="s">
        <v>3</v>
      </c>
      <c r="I874" t="s">
        <v>5989</v>
      </c>
      <c r="J874" t="s">
        <v>7</v>
      </c>
      <c r="K874" t="s">
        <v>8</v>
      </c>
      <c r="L874" t="s">
        <v>9</v>
      </c>
      <c r="M874" t="s">
        <v>5990</v>
      </c>
      <c r="N874" t="s">
        <v>8</v>
      </c>
      <c r="O874" t="s">
        <v>3</v>
      </c>
      <c r="P874" t="s">
        <v>5991</v>
      </c>
      <c r="Q874" t="s">
        <v>7</v>
      </c>
      <c r="R874" t="s">
        <v>5</v>
      </c>
      <c r="S874" t="s">
        <v>9</v>
      </c>
      <c r="T874" t="s">
        <v>5992</v>
      </c>
      <c r="U874" t="s">
        <v>13</v>
      </c>
      <c r="V874" t="s">
        <v>14</v>
      </c>
      <c r="W874" t="s">
        <v>15</v>
      </c>
      <c r="X874" t="s">
        <v>3</v>
      </c>
      <c r="Y874" t="s">
        <v>5993</v>
      </c>
    </row>
    <row r="875" spans="1:25" x14ac:dyDescent="0.25">
      <c r="A875" t="s">
        <v>5994</v>
      </c>
      <c r="B875" t="s">
        <v>1</v>
      </c>
      <c r="C875">
        <v>12240073</v>
      </c>
      <c r="D875" t="s">
        <v>2</v>
      </c>
      <c r="E875" t="s">
        <v>3</v>
      </c>
      <c r="F875" t="s">
        <v>5995</v>
      </c>
      <c r="G875" t="s">
        <v>5</v>
      </c>
      <c r="H875" t="s">
        <v>3</v>
      </c>
      <c r="I875" t="s">
        <v>5996</v>
      </c>
      <c r="J875" t="s">
        <v>7</v>
      </c>
      <c r="K875" t="s">
        <v>8</v>
      </c>
      <c r="L875" t="s">
        <v>9</v>
      </c>
      <c r="M875" t="s">
        <v>2413</v>
      </c>
      <c r="N875" t="s">
        <v>8</v>
      </c>
      <c r="O875" t="s">
        <v>3</v>
      </c>
      <c r="P875" t="s">
        <v>5997</v>
      </c>
      <c r="Q875" t="s">
        <v>7</v>
      </c>
      <c r="R875" t="s">
        <v>5</v>
      </c>
      <c r="S875" t="s">
        <v>9</v>
      </c>
      <c r="T875" t="s">
        <v>5998</v>
      </c>
      <c r="U875" t="s">
        <v>13</v>
      </c>
      <c r="V875" t="s">
        <v>14</v>
      </c>
      <c r="W875" t="s">
        <v>15</v>
      </c>
      <c r="X875" t="s">
        <v>3</v>
      </c>
      <c r="Y875" t="s">
        <v>5999</v>
      </c>
    </row>
    <row r="876" spans="1:25" x14ac:dyDescent="0.25">
      <c r="A876" t="s">
        <v>6000</v>
      </c>
      <c r="B876" t="s">
        <v>1</v>
      </c>
      <c r="C876">
        <v>16588719</v>
      </c>
      <c r="D876" t="s">
        <v>2</v>
      </c>
      <c r="E876" t="s">
        <v>3</v>
      </c>
      <c r="F876" t="s">
        <v>6001</v>
      </c>
      <c r="G876" t="s">
        <v>5</v>
      </c>
      <c r="H876" t="s">
        <v>3</v>
      </c>
      <c r="I876" t="s">
        <v>6002</v>
      </c>
      <c r="J876" t="s">
        <v>7</v>
      </c>
      <c r="K876" t="s">
        <v>8</v>
      </c>
      <c r="L876" t="s">
        <v>9</v>
      </c>
      <c r="M876" t="s">
        <v>6003</v>
      </c>
      <c r="N876" t="s">
        <v>8</v>
      </c>
      <c r="O876" t="s">
        <v>3</v>
      </c>
      <c r="P876" t="s">
        <v>6004</v>
      </c>
      <c r="Q876" t="s">
        <v>7</v>
      </c>
      <c r="R876" t="s">
        <v>5</v>
      </c>
      <c r="S876" t="s">
        <v>9</v>
      </c>
      <c r="T876" t="s">
        <v>6005</v>
      </c>
      <c r="U876" t="s">
        <v>13</v>
      </c>
      <c r="V876" t="s">
        <v>14</v>
      </c>
      <c r="W876" t="s">
        <v>15</v>
      </c>
      <c r="X876" t="s">
        <v>3</v>
      </c>
      <c r="Y876" t="s">
        <v>6006</v>
      </c>
    </row>
    <row r="877" spans="1:25" x14ac:dyDescent="0.25">
      <c r="A877" t="s">
        <v>6007</v>
      </c>
      <c r="B877" t="s">
        <v>1</v>
      </c>
      <c r="C877">
        <v>18521431</v>
      </c>
      <c r="D877" t="s">
        <v>2</v>
      </c>
      <c r="E877" t="s">
        <v>3</v>
      </c>
      <c r="F877" t="s">
        <v>6008</v>
      </c>
      <c r="G877" t="s">
        <v>5</v>
      </c>
      <c r="H877" t="s">
        <v>3</v>
      </c>
      <c r="I877" t="s">
        <v>6009</v>
      </c>
      <c r="J877" t="s">
        <v>7</v>
      </c>
      <c r="K877" t="s">
        <v>8</v>
      </c>
      <c r="L877" t="s">
        <v>9</v>
      </c>
      <c r="M877" t="s">
        <v>6010</v>
      </c>
      <c r="N877" t="s">
        <v>8</v>
      </c>
      <c r="O877" t="s">
        <v>3</v>
      </c>
      <c r="P877" t="s">
        <v>6011</v>
      </c>
      <c r="Q877" t="s">
        <v>7</v>
      </c>
      <c r="R877" t="s">
        <v>5</v>
      </c>
      <c r="S877" t="s">
        <v>9</v>
      </c>
      <c r="T877" t="s">
        <v>6012</v>
      </c>
      <c r="U877" t="s">
        <v>13</v>
      </c>
      <c r="V877" t="s">
        <v>14</v>
      </c>
      <c r="W877" t="s">
        <v>15</v>
      </c>
      <c r="X877" t="s">
        <v>3</v>
      </c>
      <c r="Y877" t="s">
        <v>6013</v>
      </c>
    </row>
    <row r="878" spans="1:25" x14ac:dyDescent="0.25">
      <c r="A878" t="s">
        <v>6014</v>
      </c>
      <c r="B878" t="s">
        <v>1</v>
      </c>
      <c r="C878">
        <v>13777280</v>
      </c>
      <c r="D878" t="s">
        <v>2</v>
      </c>
      <c r="E878" t="s">
        <v>3</v>
      </c>
      <c r="F878" t="s">
        <v>6015</v>
      </c>
      <c r="G878" t="s">
        <v>5</v>
      </c>
      <c r="H878" t="s">
        <v>3</v>
      </c>
      <c r="I878" t="s">
        <v>6016</v>
      </c>
      <c r="J878" t="s">
        <v>7</v>
      </c>
      <c r="K878" t="s">
        <v>8</v>
      </c>
      <c r="L878" t="s">
        <v>9</v>
      </c>
      <c r="M878" t="s">
        <v>6017</v>
      </c>
      <c r="N878" t="s">
        <v>8</v>
      </c>
      <c r="O878" t="s">
        <v>3</v>
      </c>
      <c r="P878" t="s">
        <v>6018</v>
      </c>
      <c r="Q878" t="s">
        <v>7</v>
      </c>
      <c r="R878" t="s">
        <v>5</v>
      </c>
      <c r="S878" t="s">
        <v>9</v>
      </c>
      <c r="T878" t="s">
        <v>6019</v>
      </c>
      <c r="U878" t="s">
        <v>13</v>
      </c>
      <c r="V878" t="s">
        <v>14</v>
      </c>
      <c r="W878" t="s">
        <v>15</v>
      </c>
      <c r="X878" t="s">
        <v>3</v>
      </c>
      <c r="Y878" t="s">
        <v>6020</v>
      </c>
    </row>
    <row r="879" spans="1:25" x14ac:dyDescent="0.25">
      <c r="A879" t="s">
        <v>6021</v>
      </c>
      <c r="B879" t="s">
        <v>1</v>
      </c>
      <c r="C879">
        <v>24469620</v>
      </c>
      <c r="D879" t="s">
        <v>2</v>
      </c>
      <c r="E879" t="s">
        <v>3</v>
      </c>
      <c r="F879" t="s">
        <v>6022</v>
      </c>
      <c r="G879" t="s">
        <v>5</v>
      </c>
      <c r="H879" t="s">
        <v>3</v>
      </c>
      <c r="I879" t="s">
        <v>6023</v>
      </c>
      <c r="J879" t="s">
        <v>7</v>
      </c>
      <c r="K879" t="s">
        <v>8</v>
      </c>
      <c r="L879" t="s">
        <v>9</v>
      </c>
      <c r="M879" t="s">
        <v>6024</v>
      </c>
      <c r="N879" t="s">
        <v>8</v>
      </c>
      <c r="O879" t="s">
        <v>3</v>
      </c>
      <c r="P879" t="s">
        <v>6025</v>
      </c>
      <c r="Q879" t="s">
        <v>7</v>
      </c>
      <c r="R879" t="s">
        <v>5</v>
      </c>
      <c r="S879" t="s">
        <v>9</v>
      </c>
      <c r="T879" t="s">
        <v>6026</v>
      </c>
      <c r="U879" t="s">
        <v>13</v>
      </c>
      <c r="V879" t="s">
        <v>14</v>
      </c>
      <c r="W879" t="s">
        <v>15</v>
      </c>
      <c r="X879" t="s">
        <v>3</v>
      </c>
      <c r="Y879" t="s">
        <v>6027</v>
      </c>
    </row>
    <row r="880" spans="1:25" x14ac:dyDescent="0.25">
      <c r="A880" t="s">
        <v>6028</v>
      </c>
      <c r="B880" t="s">
        <v>1</v>
      </c>
      <c r="C880">
        <v>15817541</v>
      </c>
      <c r="D880" t="s">
        <v>2</v>
      </c>
      <c r="E880" t="s">
        <v>3</v>
      </c>
      <c r="F880" t="s">
        <v>6029</v>
      </c>
      <c r="G880" t="s">
        <v>5</v>
      </c>
      <c r="H880" t="s">
        <v>3</v>
      </c>
      <c r="I880" t="s">
        <v>6030</v>
      </c>
      <c r="J880" t="s">
        <v>7</v>
      </c>
      <c r="K880" t="s">
        <v>8</v>
      </c>
      <c r="L880" t="s">
        <v>9</v>
      </c>
      <c r="M880" t="s">
        <v>6031</v>
      </c>
      <c r="N880" t="s">
        <v>8</v>
      </c>
      <c r="O880" t="s">
        <v>3</v>
      </c>
      <c r="P880" t="s">
        <v>6032</v>
      </c>
      <c r="Q880" t="s">
        <v>7</v>
      </c>
      <c r="R880" t="s">
        <v>5</v>
      </c>
      <c r="S880" t="s">
        <v>9</v>
      </c>
      <c r="T880" t="s">
        <v>6033</v>
      </c>
      <c r="U880" t="s">
        <v>13</v>
      </c>
      <c r="V880" t="s">
        <v>14</v>
      </c>
      <c r="W880" t="s">
        <v>15</v>
      </c>
      <c r="X880" t="s">
        <v>3</v>
      </c>
      <c r="Y880" t="s">
        <v>6034</v>
      </c>
    </row>
    <row r="881" spans="1:25" x14ac:dyDescent="0.25">
      <c r="A881" t="s">
        <v>6035</v>
      </c>
      <c r="B881" t="s">
        <v>1</v>
      </c>
      <c r="C881">
        <v>26682446</v>
      </c>
      <c r="D881" t="s">
        <v>2</v>
      </c>
      <c r="E881" t="s">
        <v>3</v>
      </c>
      <c r="F881" t="s">
        <v>6036</v>
      </c>
      <c r="G881" t="s">
        <v>5</v>
      </c>
      <c r="H881" t="s">
        <v>3</v>
      </c>
      <c r="I881" t="s">
        <v>6037</v>
      </c>
      <c r="J881" t="s">
        <v>7</v>
      </c>
      <c r="K881" t="s">
        <v>8</v>
      </c>
      <c r="L881" t="s">
        <v>9</v>
      </c>
      <c r="M881" t="s">
        <v>6038</v>
      </c>
      <c r="N881" t="s">
        <v>8</v>
      </c>
      <c r="O881" t="s">
        <v>3</v>
      </c>
      <c r="P881" t="s">
        <v>6039</v>
      </c>
      <c r="Q881" t="s">
        <v>7</v>
      </c>
      <c r="R881" t="s">
        <v>5</v>
      </c>
      <c r="S881" t="s">
        <v>9</v>
      </c>
      <c r="T881" t="s">
        <v>6040</v>
      </c>
      <c r="U881" t="s">
        <v>13</v>
      </c>
      <c r="V881" t="s">
        <v>14</v>
      </c>
      <c r="W881" t="s">
        <v>15</v>
      </c>
      <c r="X881" t="s">
        <v>3</v>
      </c>
      <c r="Y881" t="s">
        <v>6041</v>
      </c>
    </row>
    <row r="882" spans="1:25" x14ac:dyDescent="0.25">
      <c r="A882" t="s">
        <v>6042</v>
      </c>
      <c r="B882" t="s">
        <v>1</v>
      </c>
      <c r="C882">
        <v>10024093</v>
      </c>
      <c r="D882" t="s">
        <v>2</v>
      </c>
      <c r="E882" t="s">
        <v>3</v>
      </c>
      <c r="F882" t="s">
        <v>6043</v>
      </c>
      <c r="G882" t="s">
        <v>5</v>
      </c>
      <c r="H882" t="s">
        <v>3</v>
      </c>
      <c r="I882" t="s">
        <v>6044</v>
      </c>
      <c r="J882" t="s">
        <v>7</v>
      </c>
      <c r="K882" t="s">
        <v>8</v>
      </c>
      <c r="L882" t="s">
        <v>9</v>
      </c>
      <c r="M882" t="s">
        <v>6045</v>
      </c>
      <c r="N882" t="s">
        <v>8</v>
      </c>
      <c r="O882" t="s">
        <v>3</v>
      </c>
      <c r="P882" t="s">
        <v>6046</v>
      </c>
      <c r="Q882" t="s">
        <v>7</v>
      </c>
      <c r="R882" t="s">
        <v>5</v>
      </c>
      <c r="S882" t="s">
        <v>9</v>
      </c>
      <c r="T882" t="s">
        <v>6047</v>
      </c>
      <c r="U882" t="s">
        <v>13</v>
      </c>
      <c r="V882" t="s">
        <v>14</v>
      </c>
      <c r="W882" t="s">
        <v>15</v>
      </c>
      <c r="X882" t="s">
        <v>3</v>
      </c>
      <c r="Y882" t="s">
        <v>6048</v>
      </c>
    </row>
    <row r="883" spans="1:25" x14ac:dyDescent="0.25">
      <c r="A883" t="s">
        <v>6049</v>
      </c>
      <c r="B883" t="s">
        <v>1</v>
      </c>
      <c r="C883">
        <v>8149983</v>
      </c>
      <c r="D883" t="s">
        <v>2</v>
      </c>
      <c r="E883" t="s">
        <v>3</v>
      </c>
      <c r="F883" t="s">
        <v>6050</v>
      </c>
      <c r="G883" t="s">
        <v>5</v>
      </c>
      <c r="H883" t="s">
        <v>3</v>
      </c>
      <c r="I883" t="s">
        <v>6051</v>
      </c>
      <c r="J883" t="s">
        <v>7</v>
      </c>
      <c r="K883" t="s">
        <v>8</v>
      </c>
      <c r="L883" t="s">
        <v>9</v>
      </c>
      <c r="M883" t="s">
        <v>6052</v>
      </c>
      <c r="N883" t="s">
        <v>8</v>
      </c>
      <c r="O883" t="s">
        <v>3</v>
      </c>
      <c r="P883" t="s">
        <v>6053</v>
      </c>
      <c r="Q883" t="s">
        <v>7</v>
      </c>
      <c r="R883" t="s">
        <v>5</v>
      </c>
      <c r="S883" t="s">
        <v>9</v>
      </c>
      <c r="T883" t="s">
        <v>6054</v>
      </c>
      <c r="U883" t="s">
        <v>13</v>
      </c>
      <c r="V883" t="s">
        <v>14</v>
      </c>
      <c r="W883" t="s">
        <v>15</v>
      </c>
      <c r="X883" t="s">
        <v>3</v>
      </c>
      <c r="Y883" t="s">
        <v>6055</v>
      </c>
    </row>
    <row r="884" spans="1:25" x14ac:dyDescent="0.25">
      <c r="A884" t="s">
        <v>6056</v>
      </c>
      <c r="B884" t="s">
        <v>1</v>
      </c>
      <c r="C884">
        <v>20534616</v>
      </c>
      <c r="D884" t="s">
        <v>2</v>
      </c>
      <c r="E884" t="s">
        <v>3</v>
      </c>
      <c r="F884" t="s">
        <v>6057</v>
      </c>
      <c r="G884" t="s">
        <v>5</v>
      </c>
      <c r="H884" t="s">
        <v>3</v>
      </c>
      <c r="I884" t="s">
        <v>6058</v>
      </c>
      <c r="J884" t="s">
        <v>7</v>
      </c>
      <c r="K884" t="s">
        <v>8</v>
      </c>
      <c r="L884" t="s">
        <v>9</v>
      </c>
      <c r="M884" t="s">
        <v>6059</v>
      </c>
      <c r="N884" t="s">
        <v>8</v>
      </c>
      <c r="O884" t="s">
        <v>3</v>
      </c>
      <c r="P884" t="s">
        <v>6060</v>
      </c>
      <c r="Q884" t="s">
        <v>7</v>
      </c>
      <c r="R884" t="s">
        <v>5</v>
      </c>
      <c r="S884" t="s">
        <v>9</v>
      </c>
      <c r="T884" t="s">
        <v>6061</v>
      </c>
      <c r="U884" t="s">
        <v>13</v>
      </c>
      <c r="V884" t="s">
        <v>14</v>
      </c>
      <c r="W884" t="s">
        <v>15</v>
      </c>
      <c r="X884" t="s">
        <v>3</v>
      </c>
      <c r="Y884" t="s">
        <v>6062</v>
      </c>
    </row>
    <row r="885" spans="1:25" x14ac:dyDescent="0.25">
      <c r="A885" t="s">
        <v>6063</v>
      </c>
      <c r="B885" t="s">
        <v>1</v>
      </c>
      <c r="C885">
        <v>22754241</v>
      </c>
      <c r="D885" t="s">
        <v>2</v>
      </c>
      <c r="E885" t="s">
        <v>3</v>
      </c>
      <c r="F885" t="s">
        <v>6064</v>
      </c>
      <c r="G885" t="s">
        <v>5</v>
      </c>
      <c r="H885" t="s">
        <v>3</v>
      </c>
      <c r="I885" t="s">
        <v>6065</v>
      </c>
      <c r="J885" t="s">
        <v>7</v>
      </c>
      <c r="K885" t="s">
        <v>8</v>
      </c>
      <c r="L885" t="s">
        <v>9</v>
      </c>
      <c r="M885" t="s">
        <v>6066</v>
      </c>
      <c r="N885" t="s">
        <v>8</v>
      </c>
      <c r="O885" t="s">
        <v>3</v>
      </c>
      <c r="P885" t="s">
        <v>6067</v>
      </c>
      <c r="Q885" t="s">
        <v>7</v>
      </c>
      <c r="R885" t="s">
        <v>5</v>
      </c>
      <c r="S885" t="s">
        <v>9</v>
      </c>
      <c r="T885" t="s">
        <v>6068</v>
      </c>
      <c r="U885" t="s">
        <v>13</v>
      </c>
      <c r="V885" t="s">
        <v>14</v>
      </c>
      <c r="W885" t="s">
        <v>15</v>
      </c>
      <c r="X885" t="s">
        <v>3</v>
      </c>
      <c r="Y885" t="s">
        <v>6069</v>
      </c>
    </row>
    <row r="886" spans="1:25" x14ac:dyDescent="0.25">
      <c r="A886" t="s">
        <v>6070</v>
      </c>
      <c r="B886" t="s">
        <v>1</v>
      </c>
      <c r="C886">
        <v>9377966</v>
      </c>
      <c r="D886" t="s">
        <v>2</v>
      </c>
      <c r="E886" t="s">
        <v>3</v>
      </c>
      <c r="F886" t="s">
        <v>6071</v>
      </c>
      <c r="G886" t="s">
        <v>5</v>
      </c>
      <c r="H886" t="s">
        <v>3</v>
      </c>
      <c r="I886" t="s">
        <v>6072</v>
      </c>
      <c r="J886" t="s">
        <v>7</v>
      </c>
      <c r="K886" t="s">
        <v>8</v>
      </c>
      <c r="L886" t="s">
        <v>9</v>
      </c>
      <c r="M886">
        <v>-2204</v>
      </c>
      <c r="N886" t="s">
        <v>8</v>
      </c>
      <c r="O886" t="s">
        <v>3</v>
      </c>
      <c r="P886" t="s">
        <v>6073</v>
      </c>
      <c r="Q886" t="s">
        <v>7</v>
      </c>
      <c r="R886" t="s">
        <v>5</v>
      </c>
      <c r="S886" t="s">
        <v>9</v>
      </c>
      <c r="T886" t="s">
        <v>6074</v>
      </c>
      <c r="U886" t="s">
        <v>13</v>
      </c>
      <c r="V886" t="s">
        <v>14</v>
      </c>
      <c r="W886" t="s">
        <v>15</v>
      </c>
      <c r="X886" t="s">
        <v>3</v>
      </c>
      <c r="Y886" t="s">
        <v>6075</v>
      </c>
    </row>
    <row r="887" spans="1:25" x14ac:dyDescent="0.25">
      <c r="A887" t="s">
        <v>6076</v>
      </c>
      <c r="B887" t="s">
        <v>1</v>
      </c>
      <c r="C887">
        <v>21065741</v>
      </c>
      <c r="D887" t="s">
        <v>2</v>
      </c>
      <c r="E887" t="s">
        <v>3</v>
      </c>
      <c r="F887" t="s">
        <v>6077</v>
      </c>
      <c r="G887" t="s">
        <v>5</v>
      </c>
      <c r="H887" t="s">
        <v>3</v>
      </c>
      <c r="I887" t="s">
        <v>6078</v>
      </c>
      <c r="J887" t="s">
        <v>7</v>
      </c>
      <c r="K887" t="s">
        <v>8</v>
      </c>
      <c r="L887" t="s">
        <v>9</v>
      </c>
      <c r="M887" t="s">
        <v>6079</v>
      </c>
      <c r="N887" t="s">
        <v>8</v>
      </c>
      <c r="O887" t="s">
        <v>3</v>
      </c>
      <c r="P887" t="s">
        <v>6080</v>
      </c>
      <c r="Q887" t="s">
        <v>7</v>
      </c>
      <c r="R887" t="s">
        <v>5</v>
      </c>
      <c r="S887" t="s">
        <v>9</v>
      </c>
      <c r="T887" t="s">
        <v>6081</v>
      </c>
      <c r="U887" t="s">
        <v>13</v>
      </c>
      <c r="V887" t="s">
        <v>14</v>
      </c>
      <c r="W887" t="s">
        <v>15</v>
      </c>
      <c r="X887" t="s">
        <v>3</v>
      </c>
      <c r="Y887" t="s">
        <v>6082</v>
      </c>
    </row>
    <row r="888" spans="1:25" x14ac:dyDescent="0.25">
      <c r="A888" t="s">
        <v>6083</v>
      </c>
      <c r="B888" t="s">
        <v>1</v>
      </c>
      <c r="C888">
        <v>19272300</v>
      </c>
      <c r="D888" t="s">
        <v>2</v>
      </c>
      <c r="E888" t="s">
        <v>3</v>
      </c>
      <c r="F888" t="s">
        <v>6084</v>
      </c>
      <c r="G888" t="s">
        <v>5</v>
      </c>
      <c r="H888" t="s">
        <v>3</v>
      </c>
      <c r="I888" t="s">
        <v>6085</v>
      </c>
      <c r="J888" t="s">
        <v>7</v>
      </c>
      <c r="K888" t="s">
        <v>8</v>
      </c>
      <c r="L888" t="s">
        <v>9</v>
      </c>
      <c r="M888" t="s">
        <v>6086</v>
      </c>
      <c r="N888" t="s">
        <v>8</v>
      </c>
      <c r="O888" t="s">
        <v>3</v>
      </c>
      <c r="P888" t="s">
        <v>6087</v>
      </c>
      <c r="Q888" t="s">
        <v>7</v>
      </c>
      <c r="R888" t="s">
        <v>5</v>
      </c>
      <c r="S888" t="s">
        <v>9</v>
      </c>
      <c r="T888" t="s">
        <v>6088</v>
      </c>
      <c r="U888" t="s">
        <v>13</v>
      </c>
      <c r="V888" t="s">
        <v>14</v>
      </c>
      <c r="W888" t="s">
        <v>15</v>
      </c>
      <c r="X888" t="s">
        <v>3</v>
      </c>
      <c r="Y888" t="s">
        <v>6089</v>
      </c>
    </row>
    <row r="889" spans="1:25" x14ac:dyDescent="0.25">
      <c r="A889" t="s">
        <v>6090</v>
      </c>
      <c r="B889" t="s">
        <v>1</v>
      </c>
      <c r="C889">
        <v>14531561</v>
      </c>
      <c r="D889" t="s">
        <v>2</v>
      </c>
      <c r="E889" t="s">
        <v>3</v>
      </c>
      <c r="F889" t="s">
        <v>6091</v>
      </c>
      <c r="G889" t="s">
        <v>5</v>
      </c>
      <c r="H889" t="s">
        <v>3</v>
      </c>
      <c r="I889" t="s">
        <v>6092</v>
      </c>
      <c r="J889" t="s">
        <v>7</v>
      </c>
      <c r="K889" t="s">
        <v>8</v>
      </c>
      <c r="L889" t="s">
        <v>9</v>
      </c>
      <c r="M889" t="s">
        <v>6093</v>
      </c>
      <c r="N889" t="s">
        <v>8</v>
      </c>
      <c r="O889" t="s">
        <v>3</v>
      </c>
      <c r="P889" t="s">
        <v>6094</v>
      </c>
      <c r="Q889" t="s">
        <v>7</v>
      </c>
      <c r="R889" t="s">
        <v>5</v>
      </c>
      <c r="S889" t="s">
        <v>9</v>
      </c>
      <c r="T889" t="s">
        <v>6095</v>
      </c>
      <c r="U889" t="s">
        <v>13</v>
      </c>
      <c r="V889" t="s">
        <v>14</v>
      </c>
      <c r="W889" t="s">
        <v>15</v>
      </c>
      <c r="X889" t="s">
        <v>3</v>
      </c>
      <c r="Y889" t="s">
        <v>6096</v>
      </c>
    </row>
    <row r="890" spans="1:25" x14ac:dyDescent="0.25">
      <c r="A890" t="s">
        <v>6097</v>
      </c>
      <c r="B890" t="s">
        <v>1</v>
      </c>
      <c r="C890">
        <v>14484880</v>
      </c>
      <c r="D890" t="s">
        <v>2</v>
      </c>
      <c r="E890" t="s">
        <v>3</v>
      </c>
      <c r="F890" t="s">
        <v>6098</v>
      </c>
      <c r="G890" t="s">
        <v>5</v>
      </c>
      <c r="H890" t="s">
        <v>3</v>
      </c>
      <c r="I890" t="s">
        <v>6099</v>
      </c>
      <c r="J890" t="s">
        <v>7</v>
      </c>
      <c r="K890" t="s">
        <v>8</v>
      </c>
      <c r="L890" t="s">
        <v>9</v>
      </c>
      <c r="M890" t="s">
        <v>6100</v>
      </c>
      <c r="N890" t="s">
        <v>8</v>
      </c>
      <c r="O890" t="s">
        <v>3</v>
      </c>
      <c r="P890" t="s">
        <v>6101</v>
      </c>
      <c r="Q890" t="s">
        <v>7</v>
      </c>
      <c r="R890" t="s">
        <v>5</v>
      </c>
      <c r="S890" t="s">
        <v>9</v>
      </c>
      <c r="T890" t="s">
        <v>6102</v>
      </c>
      <c r="U890" t="s">
        <v>13</v>
      </c>
      <c r="V890" t="s">
        <v>14</v>
      </c>
      <c r="W890" t="s">
        <v>15</v>
      </c>
      <c r="X890" t="s">
        <v>3</v>
      </c>
      <c r="Y890" t="s">
        <v>6103</v>
      </c>
    </row>
    <row r="891" spans="1:25" x14ac:dyDescent="0.25">
      <c r="A891" t="s">
        <v>6104</v>
      </c>
      <c r="B891" t="s">
        <v>1</v>
      </c>
      <c r="C891">
        <v>17297806</v>
      </c>
      <c r="D891" t="s">
        <v>2</v>
      </c>
      <c r="E891" t="s">
        <v>3</v>
      </c>
      <c r="F891" t="s">
        <v>6105</v>
      </c>
      <c r="G891" t="s">
        <v>5</v>
      </c>
      <c r="H891" t="s">
        <v>3</v>
      </c>
      <c r="I891" t="s">
        <v>6106</v>
      </c>
      <c r="J891" t="s">
        <v>7</v>
      </c>
      <c r="K891" t="s">
        <v>8</v>
      </c>
      <c r="L891" t="s">
        <v>9</v>
      </c>
      <c r="M891" t="s">
        <v>6107</v>
      </c>
      <c r="N891" t="s">
        <v>8</v>
      </c>
      <c r="O891" t="s">
        <v>3</v>
      </c>
      <c r="P891" t="s">
        <v>6108</v>
      </c>
      <c r="Q891" t="s">
        <v>7</v>
      </c>
      <c r="R891" t="s">
        <v>5</v>
      </c>
      <c r="S891" t="s">
        <v>9</v>
      </c>
      <c r="T891" t="s">
        <v>6109</v>
      </c>
      <c r="U891" t="s">
        <v>13</v>
      </c>
      <c r="V891" t="s">
        <v>14</v>
      </c>
      <c r="W891" t="s">
        <v>15</v>
      </c>
      <c r="X891" t="s">
        <v>3</v>
      </c>
      <c r="Y891" t="s">
        <v>6110</v>
      </c>
    </row>
    <row r="892" spans="1:25" x14ac:dyDescent="0.25">
      <c r="A892" t="s">
        <v>6111</v>
      </c>
      <c r="B892" t="s">
        <v>1</v>
      </c>
      <c r="C892">
        <v>10585113</v>
      </c>
      <c r="D892" t="s">
        <v>2</v>
      </c>
      <c r="E892" t="s">
        <v>3</v>
      </c>
      <c r="F892" t="s">
        <v>6112</v>
      </c>
      <c r="G892" t="s">
        <v>5</v>
      </c>
      <c r="H892" t="s">
        <v>3</v>
      </c>
      <c r="I892" t="s">
        <v>6113</v>
      </c>
      <c r="J892" t="s">
        <v>7</v>
      </c>
      <c r="K892" t="s">
        <v>8</v>
      </c>
      <c r="L892" t="s">
        <v>9</v>
      </c>
      <c r="M892" t="s">
        <v>6114</v>
      </c>
      <c r="N892" t="s">
        <v>8</v>
      </c>
      <c r="O892" t="s">
        <v>3</v>
      </c>
      <c r="P892" t="s">
        <v>6115</v>
      </c>
      <c r="Q892" t="s">
        <v>7</v>
      </c>
      <c r="R892" t="s">
        <v>5</v>
      </c>
      <c r="S892" t="s">
        <v>9</v>
      </c>
      <c r="T892" t="s">
        <v>6116</v>
      </c>
      <c r="U892" t="s">
        <v>13</v>
      </c>
      <c r="V892" t="s">
        <v>14</v>
      </c>
      <c r="W892" t="s">
        <v>15</v>
      </c>
      <c r="X892" t="s">
        <v>3</v>
      </c>
      <c r="Y892" t="s">
        <v>6117</v>
      </c>
    </row>
    <row r="893" spans="1:25" x14ac:dyDescent="0.25">
      <c r="A893" t="s">
        <v>6118</v>
      </c>
      <c r="B893" t="s">
        <v>1</v>
      </c>
      <c r="C893">
        <v>16610035</v>
      </c>
      <c r="D893" t="s">
        <v>2</v>
      </c>
      <c r="E893" t="s">
        <v>3</v>
      </c>
      <c r="F893" t="s">
        <v>6119</v>
      </c>
      <c r="G893" t="s">
        <v>5</v>
      </c>
      <c r="H893" t="s">
        <v>3</v>
      </c>
      <c r="I893" t="s">
        <v>6120</v>
      </c>
      <c r="J893" t="s">
        <v>7</v>
      </c>
      <c r="K893" t="s">
        <v>8</v>
      </c>
      <c r="L893" t="s">
        <v>9</v>
      </c>
      <c r="M893" t="s">
        <v>6121</v>
      </c>
      <c r="N893" t="s">
        <v>8</v>
      </c>
      <c r="O893" t="s">
        <v>3</v>
      </c>
      <c r="P893" t="s">
        <v>6122</v>
      </c>
      <c r="Q893" t="s">
        <v>7</v>
      </c>
      <c r="R893" t="s">
        <v>5</v>
      </c>
      <c r="S893" t="s">
        <v>9</v>
      </c>
      <c r="T893" t="s">
        <v>6123</v>
      </c>
      <c r="U893" t="s">
        <v>13</v>
      </c>
      <c r="V893" t="s">
        <v>14</v>
      </c>
      <c r="W893" t="s">
        <v>15</v>
      </c>
      <c r="X893" t="s">
        <v>3</v>
      </c>
      <c r="Y893" t="s">
        <v>6124</v>
      </c>
    </row>
    <row r="894" spans="1:25" x14ac:dyDescent="0.25">
      <c r="A894" t="s">
        <v>6125</v>
      </c>
      <c r="B894" t="s">
        <v>1</v>
      </c>
      <c r="C894">
        <v>23999241</v>
      </c>
      <c r="D894" t="s">
        <v>2</v>
      </c>
      <c r="E894" t="s">
        <v>3</v>
      </c>
      <c r="F894" t="s">
        <v>6126</v>
      </c>
      <c r="G894" t="s">
        <v>5</v>
      </c>
      <c r="H894" t="s">
        <v>3</v>
      </c>
      <c r="I894" t="s">
        <v>6127</v>
      </c>
      <c r="J894" t="s">
        <v>7</v>
      </c>
      <c r="K894" t="s">
        <v>8</v>
      </c>
      <c r="L894" t="s">
        <v>9</v>
      </c>
      <c r="M894" t="s">
        <v>6128</v>
      </c>
      <c r="N894" t="s">
        <v>8</v>
      </c>
      <c r="O894" t="s">
        <v>3</v>
      </c>
      <c r="P894" t="s">
        <v>6129</v>
      </c>
      <c r="Q894" t="s">
        <v>7</v>
      </c>
      <c r="R894" t="s">
        <v>5</v>
      </c>
      <c r="S894" t="s">
        <v>9</v>
      </c>
      <c r="T894" t="s">
        <v>6130</v>
      </c>
      <c r="U894" t="s">
        <v>13</v>
      </c>
      <c r="V894" t="s">
        <v>14</v>
      </c>
      <c r="W894" t="s">
        <v>15</v>
      </c>
      <c r="X894" t="s">
        <v>3</v>
      </c>
      <c r="Y894" t="s">
        <v>6131</v>
      </c>
    </row>
    <row r="895" spans="1:25" x14ac:dyDescent="0.25">
      <c r="A895" t="s">
        <v>6132</v>
      </c>
      <c r="B895" t="s">
        <v>1</v>
      </c>
      <c r="C895">
        <v>16711869</v>
      </c>
      <c r="D895" t="s">
        <v>2</v>
      </c>
      <c r="E895" t="s">
        <v>3</v>
      </c>
      <c r="F895" t="s">
        <v>6133</v>
      </c>
      <c r="G895" t="s">
        <v>5</v>
      </c>
      <c r="H895" t="s">
        <v>3</v>
      </c>
      <c r="I895" t="s">
        <v>6134</v>
      </c>
      <c r="J895" t="s">
        <v>7</v>
      </c>
      <c r="K895" t="s">
        <v>8</v>
      </c>
      <c r="L895" t="s">
        <v>9</v>
      </c>
      <c r="M895" t="s">
        <v>6135</v>
      </c>
      <c r="N895" t="s">
        <v>8</v>
      </c>
      <c r="O895" t="s">
        <v>3</v>
      </c>
      <c r="P895" t="s">
        <v>6136</v>
      </c>
      <c r="Q895" t="s">
        <v>7</v>
      </c>
      <c r="R895" t="s">
        <v>5</v>
      </c>
      <c r="S895" t="s">
        <v>9</v>
      </c>
      <c r="T895" t="s">
        <v>6137</v>
      </c>
      <c r="U895" t="s">
        <v>13</v>
      </c>
      <c r="V895" t="s">
        <v>14</v>
      </c>
      <c r="W895" t="s">
        <v>15</v>
      </c>
      <c r="X895" t="s">
        <v>3</v>
      </c>
      <c r="Y895" t="s">
        <v>6138</v>
      </c>
    </row>
    <row r="896" spans="1:25" x14ac:dyDescent="0.25">
      <c r="A896" t="s">
        <v>6139</v>
      </c>
      <c r="B896" t="s">
        <v>1</v>
      </c>
      <c r="C896">
        <v>41415150</v>
      </c>
      <c r="D896" t="s">
        <v>2</v>
      </c>
      <c r="E896" t="s">
        <v>3</v>
      </c>
      <c r="F896" t="s">
        <v>6140</v>
      </c>
      <c r="G896" t="s">
        <v>5</v>
      </c>
      <c r="H896" t="s">
        <v>3</v>
      </c>
      <c r="I896" t="s">
        <v>6141</v>
      </c>
      <c r="J896" t="s">
        <v>7</v>
      </c>
      <c r="K896" t="s">
        <v>8</v>
      </c>
      <c r="L896" t="s">
        <v>9</v>
      </c>
      <c r="M896" t="s">
        <v>6142</v>
      </c>
      <c r="N896" t="s">
        <v>8</v>
      </c>
      <c r="O896" t="s">
        <v>3</v>
      </c>
      <c r="P896" t="s">
        <v>6143</v>
      </c>
      <c r="Q896" t="s">
        <v>7</v>
      </c>
      <c r="R896" t="s">
        <v>5</v>
      </c>
      <c r="S896" t="s">
        <v>9</v>
      </c>
      <c r="T896" t="s">
        <v>6144</v>
      </c>
      <c r="U896" t="s">
        <v>13</v>
      </c>
      <c r="V896" t="s">
        <v>14</v>
      </c>
      <c r="W896" t="s">
        <v>15</v>
      </c>
      <c r="X896" t="s">
        <v>3</v>
      </c>
      <c r="Y896" t="s">
        <v>6145</v>
      </c>
    </row>
    <row r="897" spans="1:25" x14ac:dyDescent="0.25">
      <c r="A897" t="s">
        <v>6146</v>
      </c>
      <c r="B897" t="s">
        <v>1</v>
      </c>
      <c r="C897">
        <v>19260792</v>
      </c>
      <c r="D897" t="s">
        <v>2</v>
      </c>
      <c r="E897" t="s">
        <v>3</v>
      </c>
      <c r="F897" t="s">
        <v>6147</v>
      </c>
      <c r="G897" t="s">
        <v>5</v>
      </c>
      <c r="H897" t="s">
        <v>3</v>
      </c>
      <c r="I897" t="s">
        <v>6148</v>
      </c>
      <c r="J897" t="s">
        <v>7</v>
      </c>
      <c r="K897" t="s">
        <v>8</v>
      </c>
      <c r="L897" t="s">
        <v>9</v>
      </c>
      <c r="M897" t="s">
        <v>6149</v>
      </c>
      <c r="N897" t="s">
        <v>8</v>
      </c>
      <c r="O897" t="s">
        <v>3</v>
      </c>
      <c r="P897" t="s">
        <v>6150</v>
      </c>
      <c r="Q897" t="s">
        <v>7</v>
      </c>
      <c r="R897" t="s">
        <v>5</v>
      </c>
      <c r="S897" t="s">
        <v>9</v>
      </c>
      <c r="T897" t="s">
        <v>6151</v>
      </c>
      <c r="U897" t="s">
        <v>13</v>
      </c>
      <c r="V897" t="s">
        <v>14</v>
      </c>
      <c r="W897" t="s">
        <v>15</v>
      </c>
      <c r="X897" t="s">
        <v>3</v>
      </c>
      <c r="Y897" t="s">
        <v>6152</v>
      </c>
    </row>
    <row r="898" spans="1:25" x14ac:dyDescent="0.25">
      <c r="A898" t="s">
        <v>6153</v>
      </c>
      <c r="B898" t="s">
        <v>1</v>
      </c>
      <c r="C898">
        <v>17658205</v>
      </c>
      <c r="D898" t="s">
        <v>2</v>
      </c>
      <c r="E898" t="s">
        <v>3</v>
      </c>
      <c r="F898" t="s">
        <v>6154</v>
      </c>
      <c r="G898" t="s">
        <v>5</v>
      </c>
      <c r="H898" t="s">
        <v>3</v>
      </c>
      <c r="I898" t="s">
        <v>6155</v>
      </c>
      <c r="J898" t="s">
        <v>7</v>
      </c>
      <c r="K898" t="s">
        <v>8</v>
      </c>
      <c r="L898" t="s">
        <v>9</v>
      </c>
      <c r="M898" t="s">
        <v>6156</v>
      </c>
      <c r="N898" t="s">
        <v>8</v>
      </c>
      <c r="O898" t="s">
        <v>3</v>
      </c>
      <c r="P898" t="s">
        <v>6157</v>
      </c>
      <c r="Q898" t="s">
        <v>7</v>
      </c>
      <c r="R898" t="s">
        <v>5</v>
      </c>
      <c r="S898" t="s">
        <v>9</v>
      </c>
      <c r="T898" t="s">
        <v>6158</v>
      </c>
      <c r="U898" t="s">
        <v>13</v>
      </c>
      <c r="V898" t="s">
        <v>14</v>
      </c>
      <c r="W898" t="s">
        <v>15</v>
      </c>
      <c r="X898" t="s">
        <v>3</v>
      </c>
      <c r="Y898" t="s">
        <v>6159</v>
      </c>
    </row>
    <row r="899" spans="1:25" x14ac:dyDescent="0.25">
      <c r="A899" t="s">
        <v>6160</v>
      </c>
      <c r="B899" t="s">
        <v>1</v>
      </c>
      <c r="C899">
        <v>15540126</v>
      </c>
      <c r="D899" t="s">
        <v>2</v>
      </c>
      <c r="E899" t="s">
        <v>3</v>
      </c>
      <c r="F899" t="s">
        <v>6161</v>
      </c>
      <c r="G899" t="s">
        <v>5</v>
      </c>
      <c r="H899" t="s">
        <v>3</v>
      </c>
      <c r="I899" t="s">
        <v>6162</v>
      </c>
      <c r="J899" t="s">
        <v>7</v>
      </c>
      <c r="K899" t="s">
        <v>8</v>
      </c>
      <c r="L899" t="s">
        <v>9</v>
      </c>
      <c r="M899" t="s">
        <v>6163</v>
      </c>
      <c r="N899" t="s">
        <v>8</v>
      </c>
      <c r="O899" t="s">
        <v>3</v>
      </c>
      <c r="P899" t="s">
        <v>6164</v>
      </c>
      <c r="Q899" t="s">
        <v>7</v>
      </c>
      <c r="R899" t="s">
        <v>5</v>
      </c>
      <c r="S899" t="s">
        <v>9</v>
      </c>
      <c r="T899" t="s">
        <v>6165</v>
      </c>
      <c r="U899" t="s">
        <v>13</v>
      </c>
      <c r="V899" t="s">
        <v>14</v>
      </c>
      <c r="W899" t="s">
        <v>15</v>
      </c>
      <c r="X899" t="s">
        <v>3</v>
      </c>
      <c r="Y899" t="s">
        <v>6166</v>
      </c>
    </row>
    <row r="900" spans="1:25" x14ac:dyDescent="0.25">
      <c r="A900" t="s">
        <v>6167</v>
      </c>
      <c r="B900" t="s">
        <v>1</v>
      </c>
      <c r="C900">
        <v>16072975</v>
      </c>
      <c r="D900" t="s">
        <v>2</v>
      </c>
      <c r="E900" t="s">
        <v>3</v>
      </c>
      <c r="F900" t="s">
        <v>6168</v>
      </c>
      <c r="G900" t="s">
        <v>5</v>
      </c>
      <c r="H900" t="s">
        <v>3</v>
      </c>
      <c r="I900" t="s">
        <v>6169</v>
      </c>
      <c r="J900" t="s">
        <v>7</v>
      </c>
      <c r="K900" t="s">
        <v>8</v>
      </c>
      <c r="L900" t="s">
        <v>9</v>
      </c>
      <c r="M900" t="s">
        <v>6170</v>
      </c>
      <c r="N900" t="s">
        <v>8</v>
      </c>
      <c r="O900" t="s">
        <v>3</v>
      </c>
      <c r="P900" t="s">
        <v>6171</v>
      </c>
      <c r="Q900" t="s">
        <v>7</v>
      </c>
      <c r="R900" t="s">
        <v>5</v>
      </c>
      <c r="S900" t="s">
        <v>9</v>
      </c>
      <c r="T900" t="s">
        <v>6172</v>
      </c>
      <c r="U900" t="s">
        <v>13</v>
      </c>
      <c r="V900" t="s">
        <v>14</v>
      </c>
      <c r="W900" t="s">
        <v>15</v>
      </c>
      <c r="X900" t="s">
        <v>3</v>
      </c>
      <c r="Y900" t="s">
        <v>6173</v>
      </c>
    </row>
    <row r="901" spans="1:25" x14ac:dyDescent="0.25">
      <c r="A901" t="s">
        <v>6174</v>
      </c>
      <c r="B901" t="s">
        <v>1</v>
      </c>
      <c r="C901">
        <v>16318492</v>
      </c>
      <c r="D901" t="s">
        <v>2</v>
      </c>
      <c r="E901" t="s">
        <v>3</v>
      </c>
      <c r="F901" t="s">
        <v>6175</v>
      </c>
      <c r="G901" t="s">
        <v>5</v>
      </c>
      <c r="H901" t="s">
        <v>3</v>
      </c>
      <c r="I901" t="s">
        <v>6176</v>
      </c>
      <c r="J901" t="s">
        <v>7</v>
      </c>
      <c r="K901" t="s">
        <v>8</v>
      </c>
      <c r="L901" t="s">
        <v>9</v>
      </c>
      <c r="M901" t="s">
        <v>6177</v>
      </c>
      <c r="N901" t="s">
        <v>8</v>
      </c>
      <c r="O901" t="s">
        <v>3</v>
      </c>
      <c r="P901" t="s">
        <v>6178</v>
      </c>
      <c r="Q901" t="s">
        <v>7</v>
      </c>
      <c r="R901" t="s">
        <v>5</v>
      </c>
      <c r="S901" t="s">
        <v>9</v>
      </c>
      <c r="T901" t="s">
        <v>6179</v>
      </c>
      <c r="U901" t="s">
        <v>13</v>
      </c>
      <c r="V901" t="s">
        <v>14</v>
      </c>
      <c r="W901" t="s">
        <v>15</v>
      </c>
      <c r="X901" t="s">
        <v>3</v>
      </c>
      <c r="Y901" t="s">
        <v>6180</v>
      </c>
    </row>
    <row r="902" spans="1:25" x14ac:dyDescent="0.25">
      <c r="A902" t="s">
        <v>6181</v>
      </c>
      <c r="B902" t="s">
        <v>1</v>
      </c>
      <c r="C902">
        <v>31322788</v>
      </c>
      <c r="D902" t="s">
        <v>2</v>
      </c>
      <c r="E902" t="s">
        <v>3</v>
      </c>
      <c r="F902" t="s">
        <v>6182</v>
      </c>
      <c r="G902" t="s">
        <v>5</v>
      </c>
      <c r="H902" t="s">
        <v>3</v>
      </c>
      <c r="I902" t="s">
        <v>6183</v>
      </c>
      <c r="J902" t="s">
        <v>7</v>
      </c>
      <c r="K902" t="s">
        <v>8</v>
      </c>
      <c r="L902" t="s">
        <v>9</v>
      </c>
      <c r="M902" t="s">
        <v>6184</v>
      </c>
      <c r="N902" t="s">
        <v>8</v>
      </c>
      <c r="O902" t="s">
        <v>3</v>
      </c>
      <c r="P902" t="s">
        <v>6185</v>
      </c>
      <c r="Q902" t="s">
        <v>7</v>
      </c>
      <c r="R902" t="s">
        <v>5</v>
      </c>
      <c r="S902" t="s">
        <v>9</v>
      </c>
      <c r="T902" t="s">
        <v>6186</v>
      </c>
      <c r="U902" t="s">
        <v>13</v>
      </c>
      <c r="V902" t="s">
        <v>14</v>
      </c>
      <c r="W902" t="s">
        <v>15</v>
      </c>
      <c r="X902" t="s">
        <v>3</v>
      </c>
      <c r="Y902" t="s">
        <v>6187</v>
      </c>
    </row>
    <row r="903" spans="1:25" x14ac:dyDescent="0.25">
      <c r="A903" t="s">
        <v>6188</v>
      </c>
      <c r="B903" t="s">
        <v>1</v>
      </c>
      <c r="C903">
        <v>20198137</v>
      </c>
      <c r="D903" t="s">
        <v>2</v>
      </c>
      <c r="E903" t="s">
        <v>3</v>
      </c>
      <c r="F903" t="s">
        <v>6189</v>
      </c>
      <c r="G903" t="s">
        <v>5</v>
      </c>
      <c r="H903" t="s">
        <v>3</v>
      </c>
      <c r="I903" t="s">
        <v>6190</v>
      </c>
      <c r="J903" t="s">
        <v>7</v>
      </c>
      <c r="K903" t="s">
        <v>8</v>
      </c>
      <c r="L903" t="s">
        <v>9</v>
      </c>
      <c r="M903" t="s">
        <v>6191</v>
      </c>
      <c r="N903" t="s">
        <v>8</v>
      </c>
      <c r="O903" t="s">
        <v>3</v>
      </c>
      <c r="P903" t="s">
        <v>6192</v>
      </c>
      <c r="Q903" t="s">
        <v>7</v>
      </c>
      <c r="R903" t="s">
        <v>5</v>
      </c>
      <c r="S903" t="s">
        <v>9</v>
      </c>
      <c r="T903" t="s">
        <v>6193</v>
      </c>
      <c r="U903" t="s">
        <v>13</v>
      </c>
      <c r="V903" t="s">
        <v>14</v>
      </c>
      <c r="W903" t="s">
        <v>15</v>
      </c>
      <c r="X903" t="s">
        <v>3</v>
      </c>
      <c r="Y903" t="s">
        <v>6194</v>
      </c>
    </row>
    <row r="904" spans="1:25" x14ac:dyDescent="0.25">
      <c r="A904" t="s">
        <v>6195</v>
      </c>
      <c r="B904" t="s">
        <v>1</v>
      </c>
      <c r="C904">
        <v>9701356</v>
      </c>
      <c r="D904" t="s">
        <v>2</v>
      </c>
      <c r="E904" t="s">
        <v>3</v>
      </c>
      <c r="F904" t="s">
        <v>6196</v>
      </c>
      <c r="G904" t="s">
        <v>5</v>
      </c>
      <c r="H904" t="s">
        <v>3</v>
      </c>
      <c r="I904" t="s">
        <v>6197</v>
      </c>
      <c r="J904" t="s">
        <v>7</v>
      </c>
      <c r="K904" t="s">
        <v>8</v>
      </c>
      <c r="L904" t="s">
        <v>9</v>
      </c>
      <c r="M904" t="s">
        <v>6198</v>
      </c>
      <c r="N904" t="s">
        <v>8</v>
      </c>
      <c r="O904" t="s">
        <v>3</v>
      </c>
      <c r="P904" t="s">
        <v>6199</v>
      </c>
      <c r="Q904" t="s">
        <v>7</v>
      </c>
      <c r="R904" t="s">
        <v>5</v>
      </c>
      <c r="S904" t="s">
        <v>9</v>
      </c>
      <c r="T904" t="s">
        <v>6200</v>
      </c>
      <c r="U904" t="s">
        <v>13</v>
      </c>
      <c r="V904" t="s">
        <v>14</v>
      </c>
      <c r="W904" t="s">
        <v>15</v>
      </c>
      <c r="X904" t="s">
        <v>3</v>
      </c>
      <c r="Y904" t="s">
        <v>6201</v>
      </c>
    </row>
    <row r="905" spans="1:25" x14ac:dyDescent="0.25">
      <c r="A905" t="s">
        <v>6202</v>
      </c>
      <c r="B905" t="s">
        <v>1</v>
      </c>
      <c r="C905">
        <v>23615999</v>
      </c>
      <c r="D905" t="s">
        <v>2</v>
      </c>
      <c r="E905" t="s">
        <v>3</v>
      </c>
      <c r="F905" t="s">
        <v>6203</v>
      </c>
      <c r="G905" t="s">
        <v>5</v>
      </c>
      <c r="H905" t="s">
        <v>3</v>
      </c>
      <c r="I905" t="s">
        <v>6204</v>
      </c>
      <c r="J905" t="s">
        <v>7</v>
      </c>
      <c r="K905" t="s">
        <v>8</v>
      </c>
      <c r="L905" t="s">
        <v>9</v>
      </c>
      <c r="M905" t="s">
        <v>6205</v>
      </c>
      <c r="N905" t="s">
        <v>8</v>
      </c>
      <c r="O905" t="s">
        <v>3</v>
      </c>
      <c r="P905" t="s">
        <v>6206</v>
      </c>
      <c r="Q905" t="s">
        <v>7</v>
      </c>
      <c r="R905" t="s">
        <v>5</v>
      </c>
      <c r="S905" t="s">
        <v>9</v>
      </c>
      <c r="T905" t="s">
        <v>6207</v>
      </c>
      <c r="U905" t="s">
        <v>13</v>
      </c>
      <c r="V905" t="s">
        <v>14</v>
      </c>
      <c r="W905" t="s">
        <v>15</v>
      </c>
      <c r="X905" t="s">
        <v>3</v>
      </c>
      <c r="Y905" t="s">
        <v>6208</v>
      </c>
    </row>
    <row r="906" spans="1:25" x14ac:dyDescent="0.25">
      <c r="A906" t="s">
        <v>6209</v>
      </c>
      <c r="B906" t="s">
        <v>1</v>
      </c>
      <c r="C906">
        <v>22503604</v>
      </c>
      <c r="D906" t="s">
        <v>2</v>
      </c>
      <c r="E906" t="s">
        <v>3</v>
      </c>
      <c r="F906" t="s">
        <v>6210</v>
      </c>
      <c r="G906" t="s">
        <v>5</v>
      </c>
      <c r="H906" t="s">
        <v>3</v>
      </c>
      <c r="I906" t="s">
        <v>6211</v>
      </c>
      <c r="J906" t="s">
        <v>7</v>
      </c>
      <c r="K906" t="s">
        <v>8</v>
      </c>
      <c r="L906" t="s">
        <v>9</v>
      </c>
      <c r="M906" t="s">
        <v>6212</v>
      </c>
      <c r="N906" t="s">
        <v>8</v>
      </c>
      <c r="O906" t="s">
        <v>3</v>
      </c>
      <c r="P906" t="s">
        <v>6213</v>
      </c>
      <c r="Q906" t="s">
        <v>7</v>
      </c>
      <c r="R906" t="s">
        <v>5</v>
      </c>
      <c r="S906" t="s">
        <v>9</v>
      </c>
      <c r="T906" t="s">
        <v>6214</v>
      </c>
      <c r="U906" t="s">
        <v>13</v>
      </c>
      <c r="V906" t="s">
        <v>14</v>
      </c>
      <c r="W906" t="s">
        <v>15</v>
      </c>
      <c r="X906" t="s">
        <v>3</v>
      </c>
      <c r="Y906" t="s">
        <v>6215</v>
      </c>
    </row>
    <row r="907" spans="1:25" x14ac:dyDescent="0.25">
      <c r="A907" t="s">
        <v>6216</v>
      </c>
      <c r="B907" t="s">
        <v>1</v>
      </c>
      <c r="C907">
        <v>15216167</v>
      </c>
      <c r="D907" t="s">
        <v>2</v>
      </c>
      <c r="E907" t="s">
        <v>3</v>
      </c>
      <c r="F907" t="s">
        <v>6217</v>
      </c>
      <c r="G907" t="s">
        <v>5</v>
      </c>
      <c r="H907" t="s">
        <v>3</v>
      </c>
      <c r="I907" t="s">
        <v>6218</v>
      </c>
      <c r="J907" t="s">
        <v>7</v>
      </c>
      <c r="K907" t="s">
        <v>8</v>
      </c>
      <c r="L907" t="s">
        <v>9</v>
      </c>
      <c r="M907" t="s">
        <v>6219</v>
      </c>
      <c r="N907" t="s">
        <v>8</v>
      </c>
      <c r="O907" t="s">
        <v>3</v>
      </c>
      <c r="P907" t="s">
        <v>6220</v>
      </c>
      <c r="Q907" t="s">
        <v>7</v>
      </c>
      <c r="R907" t="s">
        <v>5</v>
      </c>
      <c r="S907" t="s">
        <v>9</v>
      </c>
      <c r="T907" t="s">
        <v>6221</v>
      </c>
      <c r="U907" t="s">
        <v>13</v>
      </c>
      <c r="V907" t="s">
        <v>14</v>
      </c>
      <c r="W907" t="s">
        <v>15</v>
      </c>
      <c r="X907" t="s">
        <v>3</v>
      </c>
      <c r="Y907" t="s">
        <v>6222</v>
      </c>
    </row>
    <row r="908" spans="1:25" x14ac:dyDescent="0.25">
      <c r="A908" t="s">
        <v>6223</v>
      </c>
      <c r="B908" t="s">
        <v>1</v>
      </c>
      <c r="C908">
        <v>18887854</v>
      </c>
      <c r="D908" t="s">
        <v>2</v>
      </c>
      <c r="E908" t="s">
        <v>3</v>
      </c>
      <c r="F908" t="s">
        <v>6224</v>
      </c>
      <c r="G908" t="s">
        <v>5</v>
      </c>
      <c r="H908" t="s">
        <v>3</v>
      </c>
      <c r="I908" t="s">
        <v>6225</v>
      </c>
      <c r="J908" t="s">
        <v>7</v>
      </c>
      <c r="K908" t="s">
        <v>8</v>
      </c>
      <c r="L908" t="s">
        <v>9</v>
      </c>
      <c r="M908" t="s">
        <v>6226</v>
      </c>
      <c r="N908" t="s">
        <v>8</v>
      </c>
      <c r="O908" t="s">
        <v>3</v>
      </c>
      <c r="P908" t="s">
        <v>6227</v>
      </c>
      <c r="Q908" t="s">
        <v>7</v>
      </c>
      <c r="R908" t="s">
        <v>5</v>
      </c>
      <c r="S908" t="s">
        <v>9</v>
      </c>
      <c r="T908" t="s">
        <v>6228</v>
      </c>
      <c r="U908" t="s">
        <v>13</v>
      </c>
      <c r="V908" t="s">
        <v>14</v>
      </c>
      <c r="W908" t="s">
        <v>15</v>
      </c>
      <c r="X908" t="s">
        <v>3</v>
      </c>
      <c r="Y908" t="s">
        <v>6229</v>
      </c>
    </row>
    <row r="909" spans="1:25" x14ac:dyDescent="0.25">
      <c r="A909" t="s">
        <v>6230</v>
      </c>
      <c r="B909" t="s">
        <v>1</v>
      </c>
      <c r="C909">
        <v>17283250</v>
      </c>
      <c r="D909" t="s">
        <v>2</v>
      </c>
      <c r="E909" t="s">
        <v>3</v>
      </c>
      <c r="F909" t="s">
        <v>6231</v>
      </c>
      <c r="G909" t="s">
        <v>5</v>
      </c>
      <c r="H909" t="s">
        <v>3</v>
      </c>
      <c r="I909" t="s">
        <v>6232</v>
      </c>
      <c r="J909" t="s">
        <v>7</v>
      </c>
      <c r="K909" t="s">
        <v>8</v>
      </c>
      <c r="L909" t="s">
        <v>9</v>
      </c>
      <c r="M909" t="s">
        <v>6233</v>
      </c>
      <c r="N909" t="s">
        <v>8</v>
      </c>
      <c r="O909" t="s">
        <v>3</v>
      </c>
      <c r="P909" t="s">
        <v>6234</v>
      </c>
      <c r="Q909" t="s">
        <v>7</v>
      </c>
      <c r="R909" t="s">
        <v>5</v>
      </c>
      <c r="S909" t="s">
        <v>9</v>
      </c>
      <c r="T909" t="s">
        <v>6235</v>
      </c>
      <c r="U909" t="s">
        <v>13</v>
      </c>
      <c r="V909" t="s">
        <v>14</v>
      </c>
      <c r="W909" t="s">
        <v>15</v>
      </c>
      <c r="X909" t="s">
        <v>3</v>
      </c>
      <c r="Y909" t="s">
        <v>6236</v>
      </c>
    </row>
    <row r="910" spans="1:25" x14ac:dyDescent="0.25">
      <c r="A910" t="s">
        <v>6237</v>
      </c>
      <c r="B910" t="s">
        <v>1</v>
      </c>
      <c r="C910">
        <v>20260037</v>
      </c>
      <c r="D910" t="s">
        <v>2</v>
      </c>
      <c r="E910" t="s">
        <v>3</v>
      </c>
      <c r="F910" t="s">
        <v>6238</v>
      </c>
      <c r="G910" t="s">
        <v>5</v>
      </c>
      <c r="H910" t="s">
        <v>3</v>
      </c>
      <c r="I910" t="s">
        <v>6239</v>
      </c>
      <c r="J910" t="s">
        <v>7</v>
      </c>
      <c r="K910" t="s">
        <v>8</v>
      </c>
      <c r="L910" t="s">
        <v>9</v>
      </c>
      <c r="M910" t="s">
        <v>6240</v>
      </c>
      <c r="N910" t="s">
        <v>8</v>
      </c>
      <c r="O910" t="s">
        <v>3</v>
      </c>
      <c r="P910" t="s">
        <v>6241</v>
      </c>
      <c r="Q910" t="s">
        <v>7</v>
      </c>
      <c r="R910" t="s">
        <v>5</v>
      </c>
      <c r="S910" t="s">
        <v>9</v>
      </c>
      <c r="T910" t="s">
        <v>6242</v>
      </c>
      <c r="U910" t="s">
        <v>13</v>
      </c>
      <c r="V910" t="s">
        <v>14</v>
      </c>
      <c r="W910" t="s">
        <v>15</v>
      </c>
      <c r="X910" t="s">
        <v>3</v>
      </c>
      <c r="Y910" t="s">
        <v>6243</v>
      </c>
    </row>
    <row r="911" spans="1:25" x14ac:dyDescent="0.25">
      <c r="A911" t="s">
        <v>6244</v>
      </c>
      <c r="B911" t="s">
        <v>1</v>
      </c>
      <c r="C911">
        <v>13244153</v>
      </c>
      <c r="D911" t="s">
        <v>2</v>
      </c>
      <c r="E911" t="s">
        <v>3</v>
      </c>
      <c r="F911" t="s">
        <v>6245</v>
      </c>
      <c r="G911" t="s">
        <v>5</v>
      </c>
      <c r="H911" t="s">
        <v>3</v>
      </c>
      <c r="I911" t="s">
        <v>6246</v>
      </c>
      <c r="J911" t="s">
        <v>7</v>
      </c>
      <c r="K911" t="s">
        <v>8</v>
      </c>
      <c r="L911" t="s">
        <v>9</v>
      </c>
      <c r="M911" t="s">
        <v>6247</v>
      </c>
      <c r="N911" t="s">
        <v>8</v>
      </c>
      <c r="O911" t="s">
        <v>3</v>
      </c>
      <c r="P911" t="s">
        <v>6248</v>
      </c>
      <c r="Q911" t="s">
        <v>7</v>
      </c>
      <c r="R911" t="s">
        <v>5</v>
      </c>
      <c r="S911" t="s">
        <v>9</v>
      </c>
      <c r="T911" t="s">
        <v>6249</v>
      </c>
      <c r="U911" t="s">
        <v>13</v>
      </c>
      <c r="V911" t="s">
        <v>14</v>
      </c>
      <c r="W911" t="s">
        <v>15</v>
      </c>
      <c r="X911" t="s">
        <v>3</v>
      </c>
      <c r="Y911" t="s">
        <v>6250</v>
      </c>
    </row>
    <row r="912" spans="1:25" x14ac:dyDescent="0.25">
      <c r="A912" t="s">
        <v>6251</v>
      </c>
      <c r="B912" t="s">
        <v>1</v>
      </c>
      <c r="C912">
        <v>17522438</v>
      </c>
      <c r="D912" t="s">
        <v>2</v>
      </c>
      <c r="E912" t="s">
        <v>3</v>
      </c>
      <c r="F912" t="s">
        <v>6252</v>
      </c>
      <c r="G912" t="s">
        <v>5</v>
      </c>
      <c r="H912" t="s">
        <v>3</v>
      </c>
      <c r="I912" t="s">
        <v>6253</v>
      </c>
      <c r="J912" t="s">
        <v>7</v>
      </c>
      <c r="K912" t="s">
        <v>8</v>
      </c>
      <c r="L912" t="s">
        <v>9</v>
      </c>
      <c r="M912">
        <v>-1809</v>
      </c>
      <c r="N912" t="s">
        <v>8</v>
      </c>
      <c r="O912" t="s">
        <v>3</v>
      </c>
      <c r="P912" t="s">
        <v>6254</v>
      </c>
      <c r="Q912" t="s">
        <v>7</v>
      </c>
      <c r="R912" t="s">
        <v>5</v>
      </c>
      <c r="S912" t="s">
        <v>9</v>
      </c>
      <c r="T912" t="s">
        <v>866</v>
      </c>
      <c r="U912" t="s">
        <v>13</v>
      </c>
      <c r="V912" t="s">
        <v>14</v>
      </c>
      <c r="W912" t="s">
        <v>15</v>
      </c>
      <c r="X912" t="s">
        <v>3</v>
      </c>
      <c r="Y912" t="s">
        <v>6255</v>
      </c>
    </row>
    <row r="913" spans="1:25" x14ac:dyDescent="0.25">
      <c r="A913" t="s">
        <v>6256</v>
      </c>
      <c r="B913" t="s">
        <v>1</v>
      </c>
      <c r="C913">
        <v>18328389</v>
      </c>
      <c r="D913" t="s">
        <v>2</v>
      </c>
      <c r="E913" t="s">
        <v>3</v>
      </c>
      <c r="F913" t="s">
        <v>6257</v>
      </c>
      <c r="G913" t="s">
        <v>5</v>
      </c>
      <c r="H913" t="s">
        <v>3</v>
      </c>
      <c r="I913" t="s">
        <v>6258</v>
      </c>
      <c r="J913" t="s">
        <v>7</v>
      </c>
      <c r="K913" t="s">
        <v>8</v>
      </c>
      <c r="L913" t="s">
        <v>9</v>
      </c>
      <c r="M913" t="s">
        <v>6259</v>
      </c>
      <c r="N913" t="s">
        <v>8</v>
      </c>
      <c r="O913" t="s">
        <v>3</v>
      </c>
      <c r="P913" t="s">
        <v>6260</v>
      </c>
      <c r="Q913" t="s">
        <v>7</v>
      </c>
      <c r="R913" t="s">
        <v>5</v>
      </c>
      <c r="S913" t="s">
        <v>9</v>
      </c>
      <c r="T913" t="s">
        <v>6261</v>
      </c>
      <c r="U913" t="s">
        <v>13</v>
      </c>
      <c r="V913" t="s">
        <v>14</v>
      </c>
      <c r="W913" t="s">
        <v>15</v>
      </c>
      <c r="X913" t="s">
        <v>3</v>
      </c>
      <c r="Y913" t="s">
        <v>6262</v>
      </c>
    </row>
    <row r="914" spans="1:25" x14ac:dyDescent="0.25">
      <c r="A914" t="s">
        <v>6263</v>
      </c>
      <c r="B914" t="s">
        <v>1</v>
      </c>
      <c r="C914">
        <v>7564502</v>
      </c>
      <c r="D914" t="s">
        <v>2</v>
      </c>
      <c r="E914" t="s">
        <v>3</v>
      </c>
      <c r="F914" t="s">
        <v>6264</v>
      </c>
      <c r="G914" t="s">
        <v>5</v>
      </c>
      <c r="H914" t="s">
        <v>3</v>
      </c>
      <c r="I914" t="s">
        <v>6265</v>
      </c>
      <c r="J914" t="s">
        <v>7</v>
      </c>
      <c r="K914" t="s">
        <v>8</v>
      </c>
      <c r="L914" t="s">
        <v>9</v>
      </c>
      <c r="M914" t="s">
        <v>6266</v>
      </c>
      <c r="N914" t="s">
        <v>8</v>
      </c>
      <c r="O914" t="s">
        <v>3</v>
      </c>
      <c r="P914" t="s">
        <v>6267</v>
      </c>
      <c r="Q914" t="s">
        <v>7</v>
      </c>
      <c r="R914" t="s">
        <v>5</v>
      </c>
      <c r="S914" t="s">
        <v>9</v>
      </c>
      <c r="T914" t="s">
        <v>6268</v>
      </c>
      <c r="U914" t="s">
        <v>13</v>
      </c>
      <c r="V914" t="s">
        <v>14</v>
      </c>
      <c r="W914" t="s">
        <v>15</v>
      </c>
      <c r="X914" t="s">
        <v>3</v>
      </c>
      <c r="Y914" t="s">
        <v>6269</v>
      </c>
    </row>
    <row r="915" spans="1:25" x14ac:dyDescent="0.25">
      <c r="A915" t="s">
        <v>6270</v>
      </c>
      <c r="B915" t="s">
        <v>1</v>
      </c>
      <c r="C915">
        <v>12239393</v>
      </c>
      <c r="D915" t="s">
        <v>2</v>
      </c>
      <c r="E915" t="s">
        <v>3</v>
      </c>
      <c r="F915" t="s">
        <v>6271</v>
      </c>
      <c r="G915" t="s">
        <v>5</v>
      </c>
      <c r="H915" t="s">
        <v>3</v>
      </c>
      <c r="I915" t="s">
        <v>6272</v>
      </c>
      <c r="J915" t="s">
        <v>7</v>
      </c>
      <c r="K915" t="s">
        <v>8</v>
      </c>
      <c r="L915" t="s">
        <v>9</v>
      </c>
      <c r="M915" t="s">
        <v>6273</v>
      </c>
      <c r="N915" t="s">
        <v>8</v>
      </c>
      <c r="O915" t="s">
        <v>3</v>
      </c>
      <c r="P915" t="s">
        <v>6274</v>
      </c>
      <c r="Q915" t="s">
        <v>7</v>
      </c>
      <c r="R915" t="s">
        <v>5</v>
      </c>
      <c r="S915" t="s">
        <v>9</v>
      </c>
      <c r="T915" t="s">
        <v>6275</v>
      </c>
      <c r="U915" t="s">
        <v>13</v>
      </c>
      <c r="V915" t="s">
        <v>14</v>
      </c>
      <c r="W915" t="s">
        <v>15</v>
      </c>
      <c r="X915" t="s">
        <v>3</v>
      </c>
      <c r="Y915" t="s">
        <v>6276</v>
      </c>
    </row>
    <row r="916" spans="1:25" x14ac:dyDescent="0.25">
      <c r="A916" t="s">
        <v>6277</v>
      </c>
      <c r="B916" t="s">
        <v>1</v>
      </c>
      <c r="C916">
        <v>35096005</v>
      </c>
      <c r="D916" t="s">
        <v>2</v>
      </c>
      <c r="E916" t="s">
        <v>3</v>
      </c>
      <c r="F916" t="s">
        <v>6278</v>
      </c>
      <c r="G916" t="s">
        <v>5</v>
      </c>
      <c r="H916" t="s">
        <v>3</v>
      </c>
      <c r="I916" t="s">
        <v>6279</v>
      </c>
      <c r="J916" t="s">
        <v>7</v>
      </c>
      <c r="K916" t="s">
        <v>8</v>
      </c>
      <c r="L916" t="s">
        <v>9</v>
      </c>
      <c r="M916" t="s">
        <v>6280</v>
      </c>
      <c r="N916" t="s">
        <v>8</v>
      </c>
      <c r="O916" t="s">
        <v>3</v>
      </c>
      <c r="P916" t="s">
        <v>6281</v>
      </c>
      <c r="Q916" t="s">
        <v>7</v>
      </c>
      <c r="R916" t="s">
        <v>5</v>
      </c>
      <c r="S916" t="s">
        <v>9</v>
      </c>
      <c r="T916" t="s">
        <v>6282</v>
      </c>
      <c r="U916" t="s">
        <v>13</v>
      </c>
      <c r="V916" t="s">
        <v>14</v>
      </c>
      <c r="W916" t="s">
        <v>15</v>
      </c>
      <c r="X916" t="s">
        <v>3</v>
      </c>
      <c r="Y916" t="s">
        <v>6283</v>
      </c>
    </row>
    <row r="917" spans="1:25" x14ac:dyDescent="0.25">
      <c r="A917" t="s">
        <v>6284</v>
      </c>
      <c r="B917" t="s">
        <v>1</v>
      </c>
      <c r="C917">
        <v>12643656</v>
      </c>
      <c r="D917" t="s">
        <v>2</v>
      </c>
      <c r="E917" t="s">
        <v>3</v>
      </c>
      <c r="F917" t="s">
        <v>6285</v>
      </c>
      <c r="G917" t="s">
        <v>5</v>
      </c>
      <c r="H917" t="s">
        <v>3</v>
      </c>
      <c r="I917" t="s">
        <v>6286</v>
      </c>
      <c r="J917" t="s">
        <v>7</v>
      </c>
      <c r="K917" t="s">
        <v>8</v>
      </c>
      <c r="L917" t="s">
        <v>9</v>
      </c>
      <c r="M917" t="s">
        <v>6287</v>
      </c>
      <c r="N917" t="s">
        <v>8</v>
      </c>
      <c r="O917" t="s">
        <v>3</v>
      </c>
      <c r="P917" t="s">
        <v>6288</v>
      </c>
      <c r="Q917" t="s">
        <v>7</v>
      </c>
      <c r="R917" t="s">
        <v>5</v>
      </c>
      <c r="S917" t="s">
        <v>9</v>
      </c>
      <c r="T917" t="s">
        <v>6289</v>
      </c>
      <c r="U917" t="s">
        <v>13</v>
      </c>
      <c r="V917" t="s">
        <v>14</v>
      </c>
      <c r="W917" t="s">
        <v>15</v>
      </c>
      <c r="X917" t="s">
        <v>3</v>
      </c>
      <c r="Y917" t="s">
        <v>6290</v>
      </c>
    </row>
    <row r="918" spans="1:25" x14ac:dyDescent="0.25">
      <c r="A918" t="s">
        <v>6291</v>
      </c>
      <c r="B918" t="s">
        <v>1</v>
      </c>
      <c r="C918">
        <v>15723893</v>
      </c>
      <c r="D918" t="s">
        <v>2</v>
      </c>
      <c r="E918" t="s">
        <v>3</v>
      </c>
      <c r="F918" t="s">
        <v>6292</v>
      </c>
      <c r="G918" t="s">
        <v>5</v>
      </c>
      <c r="H918" t="s">
        <v>3</v>
      </c>
      <c r="I918" t="s">
        <v>6293</v>
      </c>
      <c r="J918" t="s">
        <v>7</v>
      </c>
      <c r="K918" t="s">
        <v>8</v>
      </c>
      <c r="L918" t="s">
        <v>9</v>
      </c>
      <c r="M918" t="s">
        <v>6294</v>
      </c>
      <c r="N918" t="s">
        <v>8</v>
      </c>
      <c r="O918" t="s">
        <v>3</v>
      </c>
      <c r="P918" t="s">
        <v>6295</v>
      </c>
      <c r="Q918" t="s">
        <v>7</v>
      </c>
      <c r="R918" t="s">
        <v>5</v>
      </c>
      <c r="S918" t="s">
        <v>9</v>
      </c>
      <c r="T918" t="s">
        <v>6296</v>
      </c>
      <c r="U918" t="s">
        <v>13</v>
      </c>
      <c r="V918" t="s">
        <v>14</v>
      </c>
      <c r="W918" t="s">
        <v>15</v>
      </c>
      <c r="X918" t="s">
        <v>3</v>
      </c>
      <c r="Y918" t="s">
        <v>6297</v>
      </c>
    </row>
    <row r="919" spans="1:25" x14ac:dyDescent="0.25">
      <c r="A919" t="s">
        <v>6298</v>
      </c>
      <c r="B919" t="s">
        <v>1</v>
      </c>
      <c r="C919">
        <v>15218977</v>
      </c>
      <c r="D919" t="s">
        <v>2</v>
      </c>
      <c r="E919" t="s">
        <v>3</v>
      </c>
      <c r="F919" t="s">
        <v>6299</v>
      </c>
      <c r="G919" t="s">
        <v>5</v>
      </c>
      <c r="H919" t="s">
        <v>3</v>
      </c>
      <c r="I919" t="s">
        <v>6300</v>
      </c>
      <c r="J919" t="s">
        <v>7</v>
      </c>
      <c r="K919" t="s">
        <v>8</v>
      </c>
      <c r="L919" t="s">
        <v>9</v>
      </c>
      <c r="M919" t="s">
        <v>6301</v>
      </c>
      <c r="N919" t="s">
        <v>8</v>
      </c>
      <c r="O919" t="s">
        <v>3</v>
      </c>
      <c r="P919" t="s">
        <v>6302</v>
      </c>
      <c r="Q919" t="s">
        <v>7</v>
      </c>
      <c r="R919" t="s">
        <v>5</v>
      </c>
      <c r="S919" t="s">
        <v>9</v>
      </c>
      <c r="T919" t="s">
        <v>6303</v>
      </c>
      <c r="U919" t="s">
        <v>13</v>
      </c>
      <c r="V919" t="s">
        <v>14</v>
      </c>
      <c r="W919" t="s">
        <v>15</v>
      </c>
      <c r="X919" t="s">
        <v>3</v>
      </c>
      <c r="Y919" t="s">
        <v>6304</v>
      </c>
    </row>
    <row r="920" spans="1:25" x14ac:dyDescent="0.25">
      <c r="A920" t="s">
        <v>6305</v>
      </c>
      <c r="B920" t="s">
        <v>1</v>
      </c>
      <c r="C920">
        <v>28836353</v>
      </c>
      <c r="D920" t="s">
        <v>2</v>
      </c>
      <c r="E920" t="s">
        <v>3</v>
      </c>
      <c r="F920" t="s">
        <v>6306</v>
      </c>
      <c r="G920" t="s">
        <v>5</v>
      </c>
      <c r="H920" t="s">
        <v>3</v>
      </c>
      <c r="I920" t="s">
        <v>6307</v>
      </c>
      <c r="J920" t="s">
        <v>7</v>
      </c>
      <c r="K920" t="s">
        <v>8</v>
      </c>
      <c r="L920" t="s">
        <v>9</v>
      </c>
      <c r="M920" t="s">
        <v>6308</v>
      </c>
      <c r="N920" t="s">
        <v>8</v>
      </c>
      <c r="O920" t="s">
        <v>3</v>
      </c>
      <c r="P920" t="s">
        <v>6309</v>
      </c>
      <c r="Q920" t="s">
        <v>7</v>
      </c>
      <c r="R920" t="s">
        <v>5</v>
      </c>
      <c r="S920" t="s">
        <v>9</v>
      </c>
      <c r="T920" t="s">
        <v>6310</v>
      </c>
      <c r="U920" t="s">
        <v>13</v>
      </c>
      <c r="V920" t="s">
        <v>14</v>
      </c>
      <c r="W920" t="s">
        <v>15</v>
      </c>
      <c r="X920" t="s">
        <v>3</v>
      </c>
      <c r="Y920" t="s">
        <v>6311</v>
      </c>
    </row>
    <row r="921" spans="1:25" x14ac:dyDescent="0.25">
      <c r="A921" t="s">
        <v>6312</v>
      </c>
      <c r="B921" t="s">
        <v>1</v>
      </c>
      <c r="C921">
        <v>13895862</v>
      </c>
      <c r="D921" t="s">
        <v>2</v>
      </c>
      <c r="E921" t="s">
        <v>3</v>
      </c>
      <c r="F921" t="s">
        <v>6313</v>
      </c>
      <c r="G921" t="s">
        <v>5</v>
      </c>
      <c r="H921" t="s">
        <v>3</v>
      </c>
      <c r="I921" t="s">
        <v>6314</v>
      </c>
      <c r="J921" t="s">
        <v>7</v>
      </c>
      <c r="K921" t="s">
        <v>8</v>
      </c>
      <c r="L921" t="s">
        <v>9</v>
      </c>
      <c r="M921" t="s">
        <v>6315</v>
      </c>
      <c r="N921" t="s">
        <v>8</v>
      </c>
      <c r="O921" t="s">
        <v>3</v>
      </c>
      <c r="P921" t="s">
        <v>6316</v>
      </c>
      <c r="Q921" t="s">
        <v>7</v>
      </c>
      <c r="R921" t="s">
        <v>5</v>
      </c>
      <c r="S921" t="s">
        <v>9</v>
      </c>
      <c r="T921" t="s">
        <v>6317</v>
      </c>
      <c r="U921" t="s">
        <v>13</v>
      </c>
      <c r="V921" t="s">
        <v>14</v>
      </c>
      <c r="W921" t="s">
        <v>15</v>
      </c>
      <c r="X921" t="s">
        <v>3</v>
      </c>
      <c r="Y921" t="s">
        <v>6318</v>
      </c>
    </row>
    <row r="922" spans="1:25" x14ac:dyDescent="0.25">
      <c r="A922" t="s">
        <v>6319</v>
      </c>
      <c r="B922" t="s">
        <v>1</v>
      </c>
      <c r="C922">
        <v>18080503</v>
      </c>
      <c r="D922" t="s">
        <v>2</v>
      </c>
      <c r="E922" t="s">
        <v>3</v>
      </c>
      <c r="F922" t="s">
        <v>6320</v>
      </c>
      <c r="G922" t="s">
        <v>5</v>
      </c>
      <c r="H922" t="s">
        <v>3</v>
      </c>
      <c r="I922" t="s">
        <v>6321</v>
      </c>
      <c r="J922" t="s">
        <v>7</v>
      </c>
      <c r="K922" t="s">
        <v>8</v>
      </c>
      <c r="L922" t="s">
        <v>9</v>
      </c>
      <c r="M922" t="s">
        <v>6322</v>
      </c>
      <c r="N922" t="s">
        <v>8</v>
      </c>
      <c r="O922" t="s">
        <v>3</v>
      </c>
      <c r="P922" t="s">
        <v>6323</v>
      </c>
      <c r="Q922" t="s">
        <v>7</v>
      </c>
      <c r="R922" t="s">
        <v>5</v>
      </c>
      <c r="S922" t="s">
        <v>9</v>
      </c>
      <c r="T922" t="s">
        <v>6324</v>
      </c>
      <c r="U922" t="s">
        <v>13</v>
      </c>
      <c r="V922" t="s">
        <v>14</v>
      </c>
      <c r="W922" t="s">
        <v>15</v>
      </c>
      <c r="X922" t="s">
        <v>3</v>
      </c>
      <c r="Y922" t="s">
        <v>6325</v>
      </c>
    </row>
    <row r="923" spans="1:25" x14ac:dyDescent="0.25">
      <c r="A923" t="s">
        <v>6326</v>
      </c>
      <c r="B923" t="s">
        <v>1</v>
      </c>
      <c r="C923">
        <v>18772334</v>
      </c>
      <c r="D923" t="s">
        <v>2</v>
      </c>
      <c r="E923" t="s">
        <v>3</v>
      </c>
      <c r="F923" t="s">
        <v>6327</v>
      </c>
      <c r="G923" t="s">
        <v>5</v>
      </c>
      <c r="H923" t="s">
        <v>3</v>
      </c>
      <c r="I923" t="s">
        <v>6328</v>
      </c>
      <c r="J923" t="s">
        <v>7</v>
      </c>
      <c r="K923" t="s">
        <v>8</v>
      </c>
      <c r="L923" t="s">
        <v>9</v>
      </c>
      <c r="M923" t="s">
        <v>6329</v>
      </c>
      <c r="N923" t="s">
        <v>8</v>
      </c>
      <c r="O923" t="s">
        <v>3</v>
      </c>
      <c r="P923" t="s">
        <v>6330</v>
      </c>
      <c r="Q923" t="s">
        <v>7</v>
      </c>
      <c r="R923" t="s">
        <v>5</v>
      </c>
      <c r="S923" t="s">
        <v>9</v>
      </c>
      <c r="T923" t="s">
        <v>6331</v>
      </c>
      <c r="U923" t="s">
        <v>13</v>
      </c>
      <c r="V923" t="s">
        <v>14</v>
      </c>
      <c r="W923" t="s">
        <v>15</v>
      </c>
      <c r="X923" t="s">
        <v>3</v>
      </c>
      <c r="Y923" t="s">
        <v>6332</v>
      </c>
    </row>
    <row r="924" spans="1:25" x14ac:dyDescent="0.25">
      <c r="A924" t="s">
        <v>6333</v>
      </c>
      <c r="B924" t="s">
        <v>1</v>
      </c>
      <c r="C924">
        <v>11604942</v>
      </c>
      <c r="D924" t="s">
        <v>2</v>
      </c>
      <c r="E924" t="s">
        <v>3</v>
      </c>
      <c r="F924" t="s">
        <v>6334</v>
      </c>
      <c r="G924" t="s">
        <v>5</v>
      </c>
      <c r="H924" t="s">
        <v>3</v>
      </c>
      <c r="I924" t="s">
        <v>6335</v>
      </c>
      <c r="J924" t="s">
        <v>7</v>
      </c>
      <c r="K924" t="s">
        <v>8</v>
      </c>
      <c r="L924" t="s">
        <v>9</v>
      </c>
      <c r="M924" t="s">
        <v>6336</v>
      </c>
      <c r="N924" t="s">
        <v>8</v>
      </c>
      <c r="O924" t="s">
        <v>3</v>
      </c>
      <c r="P924" t="s">
        <v>6337</v>
      </c>
      <c r="Q924" t="s">
        <v>7</v>
      </c>
      <c r="R924" t="s">
        <v>5</v>
      </c>
      <c r="S924" t="s">
        <v>9</v>
      </c>
      <c r="T924" t="s">
        <v>6338</v>
      </c>
      <c r="U924" t="s">
        <v>13</v>
      </c>
      <c r="V924" t="s">
        <v>14</v>
      </c>
      <c r="W924" t="s">
        <v>15</v>
      </c>
      <c r="X924" t="s">
        <v>3</v>
      </c>
      <c r="Y924" t="s">
        <v>6339</v>
      </c>
    </row>
    <row r="925" spans="1:25" x14ac:dyDescent="0.25">
      <c r="A925" t="s">
        <v>6340</v>
      </c>
      <c r="B925" t="s">
        <v>1</v>
      </c>
      <c r="C925">
        <v>16698677</v>
      </c>
      <c r="D925" t="s">
        <v>2</v>
      </c>
      <c r="E925" t="s">
        <v>3</v>
      </c>
      <c r="F925" t="s">
        <v>6341</v>
      </c>
      <c r="G925" t="s">
        <v>5</v>
      </c>
      <c r="H925" t="s">
        <v>3</v>
      </c>
      <c r="I925" t="s">
        <v>6342</v>
      </c>
      <c r="J925" t="s">
        <v>7</v>
      </c>
      <c r="K925" t="s">
        <v>8</v>
      </c>
      <c r="L925" t="s">
        <v>9</v>
      </c>
      <c r="M925" t="s">
        <v>6343</v>
      </c>
      <c r="N925" t="s">
        <v>8</v>
      </c>
      <c r="O925" t="s">
        <v>3</v>
      </c>
      <c r="P925" t="s">
        <v>6344</v>
      </c>
      <c r="Q925" t="s">
        <v>7</v>
      </c>
      <c r="R925" t="s">
        <v>5</v>
      </c>
      <c r="S925" t="s">
        <v>9</v>
      </c>
      <c r="T925" t="s">
        <v>6345</v>
      </c>
      <c r="U925" t="s">
        <v>13</v>
      </c>
      <c r="V925" t="s">
        <v>14</v>
      </c>
      <c r="W925" t="s">
        <v>15</v>
      </c>
      <c r="X925" t="s">
        <v>3</v>
      </c>
      <c r="Y925" t="s">
        <v>6346</v>
      </c>
    </row>
    <row r="926" spans="1:25" x14ac:dyDescent="0.25">
      <c r="A926" t="s">
        <v>6347</v>
      </c>
      <c r="B926" t="s">
        <v>1</v>
      </c>
      <c r="C926">
        <v>30030828</v>
      </c>
      <c r="D926" t="s">
        <v>2</v>
      </c>
      <c r="E926" t="s">
        <v>3</v>
      </c>
      <c r="F926" t="s">
        <v>6348</v>
      </c>
      <c r="G926" t="s">
        <v>5</v>
      </c>
      <c r="H926" t="s">
        <v>3</v>
      </c>
      <c r="I926" t="s">
        <v>6349</v>
      </c>
      <c r="J926" t="s">
        <v>7</v>
      </c>
      <c r="K926" t="s">
        <v>8</v>
      </c>
      <c r="L926" t="s">
        <v>9</v>
      </c>
      <c r="M926" t="s">
        <v>3432</v>
      </c>
      <c r="N926" t="s">
        <v>8</v>
      </c>
      <c r="O926" t="s">
        <v>3</v>
      </c>
      <c r="P926" t="s">
        <v>6350</v>
      </c>
      <c r="Q926" t="s">
        <v>7</v>
      </c>
      <c r="R926" t="s">
        <v>5</v>
      </c>
      <c r="S926" t="s">
        <v>9</v>
      </c>
      <c r="T926" t="s">
        <v>6351</v>
      </c>
      <c r="U926" t="s">
        <v>13</v>
      </c>
      <c r="V926" t="s">
        <v>14</v>
      </c>
      <c r="W926" t="s">
        <v>15</v>
      </c>
      <c r="X926" t="s">
        <v>3</v>
      </c>
      <c r="Y926" t="s">
        <v>6352</v>
      </c>
    </row>
    <row r="927" spans="1:25" x14ac:dyDescent="0.25">
      <c r="A927" t="s">
        <v>6353</v>
      </c>
      <c r="B927" t="s">
        <v>1</v>
      </c>
      <c r="C927">
        <v>22205065</v>
      </c>
      <c r="D927" t="s">
        <v>2</v>
      </c>
      <c r="E927" t="s">
        <v>3</v>
      </c>
      <c r="F927" t="s">
        <v>6354</v>
      </c>
      <c r="G927" t="s">
        <v>5</v>
      </c>
      <c r="H927" t="s">
        <v>3</v>
      </c>
      <c r="I927" t="s">
        <v>6355</v>
      </c>
      <c r="J927" t="s">
        <v>7</v>
      </c>
      <c r="K927" t="s">
        <v>8</v>
      </c>
      <c r="L927" t="s">
        <v>9</v>
      </c>
      <c r="M927" t="s">
        <v>6356</v>
      </c>
      <c r="N927" t="s">
        <v>8</v>
      </c>
      <c r="O927" t="s">
        <v>3</v>
      </c>
      <c r="P927" t="s">
        <v>6357</v>
      </c>
      <c r="Q927" t="s">
        <v>7</v>
      </c>
      <c r="R927" t="s">
        <v>5</v>
      </c>
      <c r="S927" t="s">
        <v>9</v>
      </c>
      <c r="T927" t="s">
        <v>6358</v>
      </c>
      <c r="U927" t="s">
        <v>13</v>
      </c>
      <c r="V927" t="s">
        <v>14</v>
      </c>
      <c r="W927" t="s">
        <v>15</v>
      </c>
      <c r="X927" t="s">
        <v>3</v>
      </c>
      <c r="Y927" t="s">
        <v>6359</v>
      </c>
    </row>
    <row r="928" spans="1:25" x14ac:dyDescent="0.25">
      <c r="A928" t="s">
        <v>6360</v>
      </c>
      <c r="B928" t="s">
        <v>1</v>
      </c>
      <c r="C928">
        <v>19909907</v>
      </c>
      <c r="D928" t="s">
        <v>2</v>
      </c>
      <c r="E928" t="s">
        <v>3</v>
      </c>
      <c r="F928" t="s">
        <v>6361</v>
      </c>
      <c r="G928" t="s">
        <v>5</v>
      </c>
      <c r="H928" t="s">
        <v>3</v>
      </c>
      <c r="I928" t="s">
        <v>6362</v>
      </c>
      <c r="J928" t="s">
        <v>7</v>
      </c>
      <c r="K928" t="s">
        <v>8</v>
      </c>
      <c r="L928" t="s">
        <v>9</v>
      </c>
      <c r="M928" t="s">
        <v>6363</v>
      </c>
      <c r="N928" t="s">
        <v>8</v>
      </c>
      <c r="O928" t="s">
        <v>3</v>
      </c>
      <c r="P928" t="s">
        <v>6364</v>
      </c>
      <c r="Q928" t="s">
        <v>7</v>
      </c>
      <c r="R928" t="s">
        <v>5</v>
      </c>
      <c r="S928" t="s">
        <v>9</v>
      </c>
      <c r="T928" t="s">
        <v>6365</v>
      </c>
      <c r="U928" t="s">
        <v>13</v>
      </c>
      <c r="V928" t="s">
        <v>14</v>
      </c>
      <c r="W928" t="s">
        <v>15</v>
      </c>
      <c r="X928" t="s">
        <v>3</v>
      </c>
      <c r="Y928" t="s">
        <v>6366</v>
      </c>
    </row>
    <row r="929" spans="1:25" x14ac:dyDescent="0.25">
      <c r="A929" t="s">
        <v>6367</v>
      </c>
      <c r="B929" t="s">
        <v>1</v>
      </c>
      <c r="C929">
        <v>20664578</v>
      </c>
      <c r="D929" t="s">
        <v>2</v>
      </c>
      <c r="E929" t="s">
        <v>3</v>
      </c>
      <c r="F929" t="s">
        <v>6368</v>
      </c>
      <c r="G929" t="s">
        <v>5</v>
      </c>
      <c r="H929" t="s">
        <v>3</v>
      </c>
      <c r="I929" t="s">
        <v>6369</v>
      </c>
      <c r="J929" t="s">
        <v>7</v>
      </c>
      <c r="K929" t="s">
        <v>8</v>
      </c>
      <c r="L929" t="s">
        <v>9</v>
      </c>
      <c r="M929" t="s">
        <v>6370</v>
      </c>
      <c r="N929" t="s">
        <v>8</v>
      </c>
      <c r="O929" t="s">
        <v>3</v>
      </c>
      <c r="P929" t="s">
        <v>6371</v>
      </c>
      <c r="Q929" t="s">
        <v>7</v>
      </c>
      <c r="R929" t="s">
        <v>5</v>
      </c>
      <c r="S929" t="s">
        <v>9</v>
      </c>
      <c r="T929" t="s">
        <v>6372</v>
      </c>
      <c r="U929" t="s">
        <v>13</v>
      </c>
      <c r="V929" t="s">
        <v>14</v>
      </c>
      <c r="W929" t="s">
        <v>15</v>
      </c>
      <c r="X929" t="s">
        <v>3</v>
      </c>
      <c r="Y929" t="s">
        <v>6373</v>
      </c>
    </row>
    <row r="930" spans="1:25" x14ac:dyDescent="0.25">
      <c r="A930" t="s">
        <v>6374</v>
      </c>
      <c r="B930" t="s">
        <v>1</v>
      </c>
      <c r="C930">
        <v>12058335</v>
      </c>
      <c r="D930" t="s">
        <v>2</v>
      </c>
      <c r="E930" t="s">
        <v>3</v>
      </c>
      <c r="F930" t="s">
        <v>6375</v>
      </c>
      <c r="G930" t="s">
        <v>5</v>
      </c>
      <c r="H930" t="s">
        <v>3</v>
      </c>
      <c r="I930" t="s">
        <v>6376</v>
      </c>
      <c r="J930" t="s">
        <v>7</v>
      </c>
      <c r="K930" t="s">
        <v>8</v>
      </c>
      <c r="L930" t="s">
        <v>9</v>
      </c>
      <c r="M930" t="s">
        <v>6377</v>
      </c>
      <c r="N930" t="s">
        <v>8</v>
      </c>
      <c r="O930" t="s">
        <v>3</v>
      </c>
      <c r="P930" t="s">
        <v>6378</v>
      </c>
      <c r="Q930" t="s">
        <v>7</v>
      </c>
      <c r="R930" t="s">
        <v>5</v>
      </c>
      <c r="S930" t="s">
        <v>9</v>
      </c>
      <c r="T930" t="s">
        <v>6379</v>
      </c>
      <c r="U930" t="s">
        <v>13</v>
      </c>
      <c r="V930" t="s">
        <v>14</v>
      </c>
      <c r="W930" t="s">
        <v>15</v>
      </c>
      <c r="X930" t="s">
        <v>3</v>
      </c>
      <c r="Y930" t="s">
        <v>6380</v>
      </c>
    </row>
    <row r="931" spans="1:25" x14ac:dyDescent="0.25">
      <c r="A931" t="s">
        <v>6381</v>
      </c>
      <c r="B931" t="s">
        <v>1</v>
      </c>
      <c r="C931">
        <v>12692284</v>
      </c>
      <c r="D931" t="s">
        <v>2</v>
      </c>
      <c r="E931" t="s">
        <v>3</v>
      </c>
      <c r="F931" t="s">
        <v>6382</v>
      </c>
      <c r="G931" t="s">
        <v>5</v>
      </c>
      <c r="H931" t="s">
        <v>3</v>
      </c>
      <c r="I931" t="s">
        <v>6383</v>
      </c>
      <c r="J931" t="s">
        <v>7</v>
      </c>
      <c r="K931" t="s">
        <v>8</v>
      </c>
      <c r="L931" t="s">
        <v>9</v>
      </c>
      <c r="M931" t="s">
        <v>6384</v>
      </c>
      <c r="N931" t="s">
        <v>8</v>
      </c>
      <c r="O931" t="s">
        <v>3</v>
      </c>
      <c r="P931" t="s">
        <v>6385</v>
      </c>
      <c r="Q931" t="s">
        <v>7</v>
      </c>
      <c r="R931" t="s">
        <v>5</v>
      </c>
      <c r="S931" t="s">
        <v>9</v>
      </c>
      <c r="T931" t="s">
        <v>6386</v>
      </c>
      <c r="U931" t="s">
        <v>13</v>
      </c>
      <c r="V931" t="s">
        <v>14</v>
      </c>
      <c r="W931" t="s">
        <v>15</v>
      </c>
      <c r="X931" t="s">
        <v>3</v>
      </c>
      <c r="Y931" t="s">
        <v>6387</v>
      </c>
    </row>
    <row r="932" spans="1:25" x14ac:dyDescent="0.25">
      <c r="A932" t="s">
        <v>6388</v>
      </c>
      <c r="B932" t="s">
        <v>1</v>
      </c>
      <c r="C932">
        <v>23841583</v>
      </c>
      <c r="D932" t="s">
        <v>2</v>
      </c>
      <c r="E932" t="s">
        <v>3</v>
      </c>
      <c r="F932" t="s">
        <v>6389</v>
      </c>
      <c r="G932" t="s">
        <v>5</v>
      </c>
      <c r="H932" t="s">
        <v>3</v>
      </c>
      <c r="I932" t="s">
        <v>6390</v>
      </c>
      <c r="J932" t="s">
        <v>7</v>
      </c>
      <c r="K932" t="s">
        <v>8</v>
      </c>
      <c r="L932" t="s">
        <v>9</v>
      </c>
      <c r="M932" t="s">
        <v>6391</v>
      </c>
      <c r="N932" t="s">
        <v>8</v>
      </c>
      <c r="O932" t="s">
        <v>3</v>
      </c>
      <c r="P932" t="s">
        <v>6392</v>
      </c>
      <c r="Q932" t="s">
        <v>7</v>
      </c>
      <c r="R932" t="s">
        <v>5</v>
      </c>
      <c r="S932" t="s">
        <v>9</v>
      </c>
      <c r="T932" t="s">
        <v>6393</v>
      </c>
      <c r="U932" t="s">
        <v>13</v>
      </c>
      <c r="V932" t="s">
        <v>14</v>
      </c>
      <c r="W932" t="s">
        <v>15</v>
      </c>
      <c r="X932" t="s">
        <v>3</v>
      </c>
      <c r="Y932" t="s">
        <v>6394</v>
      </c>
    </row>
    <row r="933" spans="1:25" x14ac:dyDescent="0.25">
      <c r="A933" t="s">
        <v>6395</v>
      </c>
      <c r="B933" t="s">
        <v>1</v>
      </c>
      <c r="C933">
        <v>17608723</v>
      </c>
      <c r="D933" t="s">
        <v>2</v>
      </c>
      <c r="E933" t="s">
        <v>3</v>
      </c>
      <c r="F933" t="s">
        <v>6396</v>
      </c>
      <c r="G933" t="s">
        <v>5</v>
      </c>
      <c r="H933" t="s">
        <v>3</v>
      </c>
      <c r="I933" t="s">
        <v>6397</v>
      </c>
      <c r="J933" t="s">
        <v>7</v>
      </c>
      <c r="K933" t="s">
        <v>8</v>
      </c>
      <c r="L933" t="s">
        <v>9</v>
      </c>
      <c r="M933" t="s">
        <v>6398</v>
      </c>
      <c r="N933" t="s">
        <v>8</v>
      </c>
      <c r="O933" t="s">
        <v>3</v>
      </c>
      <c r="P933" t="s">
        <v>6399</v>
      </c>
      <c r="Q933" t="s">
        <v>7</v>
      </c>
      <c r="R933" t="s">
        <v>5</v>
      </c>
      <c r="S933" t="s">
        <v>9</v>
      </c>
      <c r="T933" t="s">
        <v>6400</v>
      </c>
      <c r="U933" t="s">
        <v>13</v>
      </c>
      <c r="V933" t="s">
        <v>14</v>
      </c>
      <c r="W933" t="s">
        <v>15</v>
      </c>
      <c r="X933" t="s">
        <v>3</v>
      </c>
      <c r="Y933" t="s">
        <v>6401</v>
      </c>
    </row>
    <row r="934" spans="1:25" x14ac:dyDescent="0.25">
      <c r="A934" t="s">
        <v>6402</v>
      </c>
      <c r="B934" t="s">
        <v>1</v>
      </c>
      <c r="C934">
        <v>13455123</v>
      </c>
      <c r="D934" t="s">
        <v>2</v>
      </c>
      <c r="E934" t="s">
        <v>3</v>
      </c>
      <c r="F934" t="s">
        <v>6403</v>
      </c>
      <c r="G934" t="s">
        <v>5</v>
      </c>
      <c r="H934" t="s">
        <v>3</v>
      </c>
      <c r="I934" t="s">
        <v>6404</v>
      </c>
      <c r="J934" t="s">
        <v>7</v>
      </c>
      <c r="K934" t="s">
        <v>8</v>
      </c>
      <c r="L934" t="s">
        <v>9</v>
      </c>
      <c r="M934" t="s">
        <v>6405</v>
      </c>
      <c r="N934" t="s">
        <v>8</v>
      </c>
      <c r="O934" t="s">
        <v>3</v>
      </c>
      <c r="P934" t="s">
        <v>6406</v>
      </c>
      <c r="Q934" t="s">
        <v>7</v>
      </c>
      <c r="R934" t="s">
        <v>5</v>
      </c>
      <c r="S934" t="s">
        <v>9</v>
      </c>
      <c r="T934" t="s">
        <v>6407</v>
      </c>
      <c r="U934" t="s">
        <v>13</v>
      </c>
      <c r="V934" t="s">
        <v>14</v>
      </c>
      <c r="W934" t="s">
        <v>15</v>
      </c>
      <c r="X934" t="s">
        <v>3</v>
      </c>
      <c r="Y934" t="s">
        <v>6408</v>
      </c>
    </row>
    <row r="935" spans="1:25" x14ac:dyDescent="0.25">
      <c r="A935" t="s">
        <v>6409</v>
      </c>
      <c r="B935" t="s">
        <v>1</v>
      </c>
      <c r="C935">
        <v>13577158</v>
      </c>
      <c r="D935" t="s">
        <v>2</v>
      </c>
      <c r="E935" t="s">
        <v>3</v>
      </c>
      <c r="F935" t="s">
        <v>6410</v>
      </c>
      <c r="G935" t="s">
        <v>5</v>
      </c>
      <c r="H935" t="s">
        <v>3</v>
      </c>
      <c r="I935" t="s">
        <v>6411</v>
      </c>
      <c r="J935" t="s">
        <v>7</v>
      </c>
      <c r="K935" t="s">
        <v>8</v>
      </c>
      <c r="L935" t="s">
        <v>9</v>
      </c>
      <c r="M935" t="s">
        <v>6412</v>
      </c>
      <c r="N935" t="s">
        <v>8</v>
      </c>
      <c r="O935" t="s">
        <v>3</v>
      </c>
      <c r="P935" t="s">
        <v>6413</v>
      </c>
      <c r="Q935" t="s">
        <v>7</v>
      </c>
      <c r="R935" t="s">
        <v>5</v>
      </c>
      <c r="S935" t="s">
        <v>9</v>
      </c>
      <c r="T935" t="s">
        <v>6414</v>
      </c>
      <c r="U935" t="s">
        <v>13</v>
      </c>
      <c r="V935" t="s">
        <v>14</v>
      </c>
      <c r="W935" t="s">
        <v>15</v>
      </c>
      <c r="X935" t="s">
        <v>3</v>
      </c>
      <c r="Y935" t="s">
        <v>6415</v>
      </c>
    </row>
    <row r="936" spans="1:25" x14ac:dyDescent="0.25">
      <c r="A936" t="s">
        <v>6416</v>
      </c>
      <c r="B936" t="s">
        <v>1</v>
      </c>
      <c r="C936">
        <v>12397594</v>
      </c>
      <c r="D936" t="s">
        <v>2</v>
      </c>
      <c r="E936" t="s">
        <v>3</v>
      </c>
      <c r="F936" t="s">
        <v>6417</v>
      </c>
      <c r="G936" t="s">
        <v>5</v>
      </c>
      <c r="H936" t="s">
        <v>3</v>
      </c>
      <c r="I936" t="s">
        <v>6418</v>
      </c>
      <c r="J936" t="s">
        <v>7</v>
      </c>
      <c r="K936" t="s">
        <v>8</v>
      </c>
      <c r="L936" t="s">
        <v>9</v>
      </c>
      <c r="M936" t="s">
        <v>6419</v>
      </c>
      <c r="N936" t="s">
        <v>8</v>
      </c>
      <c r="O936" t="s">
        <v>3</v>
      </c>
      <c r="P936" t="s">
        <v>6420</v>
      </c>
      <c r="Q936" t="s">
        <v>7</v>
      </c>
      <c r="R936" t="s">
        <v>5</v>
      </c>
      <c r="S936" t="s">
        <v>9</v>
      </c>
      <c r="T936" t="s">
        <v>6421</v>
      </c>
      <c r="U936" t="s">
        <v>13</v>
      </c>
      <c r="V936" t="s">
        <v>14</v>
      </c>
      <c r="W936" t="s">
        <v>15</v>
      </c>
      <c r="X936" t="s">
        <v>3</v>
      </c>
      <c r="Y936" t="s">
        <v>6422</v>
      </c>
    </row>
    <row r="937" spans="1:25" x14ac:dyDescent="0.25">
      <c r="A937" t="s">
        <v>6423</v>
      </c>
      <c r="B937" t="s">
        <v>1</v>
      </c>
      <c r="C937">
        <v>18237653</v>
      </c>
      <c r="D937" t="s">
        <v>2</v>
      </c>
      <c r="E937" t="s">
        <v>3</v>
      </c>
      <c r="F937" t="s">
        <v>6424</v>
      </c>
      <c r="G937" t="s">
        <v>5</v>
      </c>
      <c r="H937" t="s">
        <v>3</v>
      </c>
      <c r="I937" t="s">
        <v>6425</v>
      </c>
      <c r="J937" t="s">
        <v>7</v>
      </c>
      <c r="K937" t="s">
        <v>8</v>
      </c>
      <c r="L937" t="s">
        <v>9</v>
      </c>
      <c r="M937" t="s">
        <v>6426</v>
      </c>
      <c r="N937" t="s">
        <v>8</v>
      </c>
      <c r="O937" t="s">
        <v>3</v>
      </c>
      <c r="P937" t="s">
        <v>6427</v>
      </c>
      <c r="Q937" t="s">
        <v>7</v>
      </c>
      <c r="R937" t="s">
        <v>5</v>
      </c>
      <c r="S937" t="s">
        <v>9</v>
      </c>
      <c r="T937" t="s">
        <v>6428</v>
      </c>
      <c r="U937" t="s">
        <v>13</v>
      </c>
      <c r="V937" t="s">
        <v>14</v>
      </c>
      <c r="W937" t="s">
        <v>15</v>
      </c>
      <c r="X937" t="s">
        <v>3</v>
      </c>
      <c r="Y937" t="s">
        <v>6429</v>
      </c>
    </row>
    <row r="938" spans="1:25" x14ac:dyDescent="0.25">
      <c r="A938" t="s">
        <v>6430</v>
      </c>
      <c r="B938" t="s">
        <v>1</v>
      </c>
      <c r="C938">
        <v>14970103</v>
      </c>
      <c r="D938" t="s">
        <v>2</v>
      </c>
      <c r="E938" t="s">
        <v>3</v>
      </c>
      <c r="F938" t="s">
        <v>6431</v>
      </c>
      <c r="G938" t="s">
        <v>5</v>
      </c>
      <c r="H938" t="s">
        <v>3</v>
      </c>
      <c r="I938" t="s">
        <v>6432</v>
      </c>
      <c r="J938" t="s">
        <v>7</v>
      </c>
      <c r="K938" t="s">
        <v>8</v>
      </c>
      <c r="L938" t="s">
        <v>9</v>
      </c>
      <c r="M938" t="s">
        <v>6433</v>
      </c>
      <c r="N938" t="s">
        <v>8</v>
      </c>
      <c r="O938" t="s">
        <v>3</v>
      </c>
      <c r="P938" t="s">
        <v>6434</v>
      </c>
      <c r="Q938" t="s">
        <v>7</v>
      </c>
      <c r="R938" t="s">
        <v>5</v>
      </c>
      <c r="S938" t="s">
        <v>9</v>
      </c>
      <c r="T938" t="s">
        <v>6435</v>
      </c>
      <c r="U938" t="s">
        <v>13</v>
      </c>
      <c r="V938" t="s">
        <v>14</v>
      </c>
      <c r="W938" t="s">
        <v>15</v>
      </c>
      <c r="X938" t="s">
        <v>3</v>
      </c>
      <c r="Y938" t="s">
        <v>6436</v>
      </c>
    </row>
    <row r="939" spans="1:25" x14ac:dyDescent="0.25">
      <c r="A939" t="s">
        <v>6437</v>
      </c>
      <c r="B939" t="s">
        <v>1</v>
      </c>
      <c r="C939">
        <v>24902891</v>
      </c>
      <c r="D939" t="s">
        <v>2</v>
      </c>
      <c r="E939" t="s">
        <v>3</v>
      </c>
      <c r="F939" t="s">
        <v>6438</v>
      </c>
      <c r="G939" t="s">
        <v>5</v>
      </c>
      <c r="H939" t="s">
        <v>3</v>
      </c>
      <c r="I939" t="s">
        <v>6439</v>
      </c>
      <c r="J939" t="s">
        <v>7</v>
      </c>
      <c r="K939" t="s">
        <v>8</v>
      </c>
      <c r="L939" t="s">
        <v>9</v>
      </c>
      <c r="M939" t="s">
        <v>6440</v>
      </c>
      <c r="N939" t="s">
        <v>8</v>
      </c>
      <c r="O939" t="s">
        <v>3</v>
      </c>
      <c r="P939" t="s">
        <v>6441</v>
      </c>
      <c r="Q939" t="s">
        <v>7</v>
      </c>
      <c r="R939" t="s">
        <v>5</v>
      </c>
      <c r="S939" t="s">
        <v>9</v>
      </c>
      <c r="T939" t="s">
        <v>6442</v>
      </c>
      <c r="U939" t="s">
        <v>13</v>
      </c>
      <c r="V939" t="s">
        <v>14</v>
      </c>
      <c r="W939" t="s">
        <v>15</v>
      </c>
      <c r="X939" t="s">
        <v>3</v>
      </c>
      <c r="Y939" t="s">
        <v>6443</v>
      </c>
    </row>
    <row r="940" spans="1:25" x14ac:dyDescent="0.25">
      <c r="A940" t="s">
        <v>6444</v>
      </c>
      <c r="B940" t="s">
        <v>1</v>
      </c>
      <c r="C940">
        <v>19734112</v>
      </c>
      <c r="D940" t="s">
        <v>2</v>
      </c>
      <c r="E940" t="s">
        <v>3</v>
      </c>
      <c r="F940" t="s">
        <v>6445</v>
      </c>
      <c r="G940" t="s">
        <v>5</v>
      </c>
      <c r="H940" t="s">
        <v>3</v>
      </c>
      <c r="I940" t="s">
        <v>6446</v>
      </c>
      <c r="J940" t="s">
        <v>7</v>
      </c>
      <c r="K940" t="s">
        <v>8</v>
      </c>
      <c r="L940" t="s">
        <v>9</v>
      </c>
      <c r="M940" t="s">
        <v>6447</v>
      </c>
      <c r="N940" t="s">
        <v>8</v>
      </c>
      <c r="O940" t="s">
        <v>3</v>
      </c>
      <c r="P940" t="s">
        <v>6448</v>
      </c>
      <c r="Q940" t="s">
        <v>7</v>
      </c>
      <c r="R940" t="s">
        <v>5</v>
      </c>
      <c r="S940" t="s">
        <v>9</v>
      </c>
      <c r="T940" t="s">
        <v>6449</v>
      </c>
      <c r="U940" t="s">
        <v>13</v>
      </c>
      <c r="V940" t="s">
        <v>14</v>
      </c>
      <c r="W940" t="s">
        <v>15</v>
      </c>
      <c r="X940" t="s">
        <v>3</v>
      </c>
      <c r="Y940" t="s">
        <v>6450</v>
      </c>
    </row>
    <row r="941" spans="1:25" x14ac:dyDescent="0.25">
      <c r="A941" t="s">
        <v>6451</v>
      </c>
      <c r="B941" t="s">
        <v>1</v>
      </c>
      <c r="C941">
        <v>12652683</v>
      </c>
      <c r="D941" t="s">
        <v>2</v>
      </c>
      <c r="E941" t="s">
        <v>3</v>
      </c>
      <c r="F941" t="s">
        <v>6452</v>
      </c>
      <c r="G941" t="s">
        <v>5</v>
      </c>
      <c r="H941" t="s">
        <v>3</v>
      </c>
      <c r="I941" t="s">
        <v>6453</v>
      </c>
      <c r="J941" t="s">
        <v>7</v>
      </c>
      <c r="K941" t="s">
        <v>8</v>
      </c>
      <c r="L941" t="s">
        <v>9</v>
      </c>
      <c r="M941" t="s">
        <v>6454</v>
      </c>
      <c r="N941" t="s">
        <v>8</v>
      </c>
      <c r="O941" t="s">
        <v>3</v>
      </c>
      <c r="P941" t="s">
        <v>6455</v>
      </c>
      <c r="Q941" t="s">
        <v>7</v>
      </c>
      <c r="R941" t="s">
        <v>5</v>
      </c>
      <c r="S941" t="s">
        <v>9</v>
      </c>
      <c r="T941" t="s">
        <v>6456</v>
      </c>
      <c r="U941" t="s">
        <v>13</v>
      </c>
      <c r="V941" t="s">
        <v>14</v>
      </c>
      <c r="W941" t="s">
        <v>15</v>
      </c>
      <c r="X941" t="s">
        <v>3</v>
      </c>
      <c r="Y941" t="s">
        <v>6457</v>
      </c>
    </row>
    <row r="942" spans="1:25" x14ac:dyDescent="0.25">
      <c r="A942" t="s">
        <v>6458</v>
      </c>
      <c r="B942" t="s">
        <v>1</v>
      </c>
      <c r="C942">
        <v>27883368</v>
      </c>
      <c r="D942" t="s">
        <v>2</v>
      </c>
      <c r="E942" t="s">
        <v>3</v>
      </c>
      <c r="F942" t="s">
        <v>6459</v>
      </c>
      <c r="G942" t="s">
        <v>5</v>
      </c>
      <c r="H942" t="s">
        <v>3</v>
      </c>
      <c r="I942" t="s">
        <v>6460</v>
      </c>
      <c r="J942" t="s">
        <v>7</v>
      </c>
      <c r="K942" t="s">
        <v>8</v>
      </c>
      <c r="L942" t="s">
        <v>9</v>
      </c>
      <c r="M942" t="s">
        <v>6461</v>
      </c>
      <c r="N942" t="s">
        <v>8</v>
      </c>
      <c r="O942" t="s">
        <v>3</v>
      </c>
      <c r="P942" t="s">
        <v>6462</v>
      </c>
      <c r="Q942" t="s">
        <v>7</v>
      </c>
      <c r="R942" t="s">
        <v>5</v>
      </c>
      <c r="S942" t="s">
        <v>9</v>
      </c>
      <c r="T942" t="s">
        <v>6463</v>
      </c>
      <c r="U942" t="s">
        <v>13</v>
      </c>
      <c r="V942" t="s">
        <v>14</v>
      </c>
      <c r="W942" t="s">
        <v>15</v>
      </c>
      <c r="X942" t="s">
        <v>3</v>
      </c>
      <c r="Y942" t="s">
        <v>6464</v>
      </c>
    </row>
    <row r="943" spans="1:25" x14ac:dyDescent="0.25">
      <c r="A943" t="s">
        <v>6465</v>
      </c>
      <c r="B943" t="s">
        <v>1</v>
      </c>
      <c r="C943">
        <v>28385813</v>
      </c>
      <c r="D943" t="s">
        <v>2</v>
      </c>
      <c r="E943" t="s">
        <v>3</v>
      </c>
      <c r="F943" t="s">
        <v>6466</v>
      </c>
      <c r="G943" t="s">
        <v>5</v>
      </c>
      <c r="H943" t="s">
        <v>3</v>
      </c>
      <c r="I943" t="s">
        <v>6467</v>
      </c>
      <c r="J943" t="s">
        <v>7</v>
      </c>
      <c r="K943" t="s">
        <v>8</v>
      </c>
      <c r="L943" t="s">
        <v>9</v>
      </c>
      <c r="M943" t="s">
        <v>6468</v>
      </c>
      <c r="N943" t="s">
        <v>8</v>
      </c>
      <c r="O943" t="s">
        <v>3</v>
      </c>
      <c r="P943" t="s">
        <v>6469</v>
      </c>
      <c r="Q943" t="s">
        <v>7</v>
      </c>
      <c r="R943" t="s">
        <v>5</v>
      </c>
      <c r="S943" t="s">
        <v>9</v>
      </c>
      <c r="T943" t="s">
        <v>6470</v>
      </c>
      <c r="U943" t="s">
        <v>13</v>
      </c>
      <c r="V943" t="s">
        <v>14</v>
      </c>
      <c r="W943" t="s">
        <v>15</v>
      </c>
      <c r="X943" t="s">
        <v>3</v>
      </c>
      <c r="Y943" t="s">
        <v>6471</v>
      </c>
    </row>
    <row r="944" spans="1:25" x14ac:dyDescent="0.25">
      <c r="A944" t="s">
        <v>6472</v>
      </c>
      <c r="B944" t="s">
        <v>1</v>
      </c>
      <c r="C944">
        <v>11383265</v>
      </c>
      <c r="D944" t="s">
        <v>2</v>
      </c>
      <c r="E944" t="s">
        <v>3</v>
      </c>
      <c r="F944" t="s">
        <v>6473</v>
      </c>
      <c r="G944" t="s">
        <v>5</v>
      </c>
      <c r="H944" t="s">
        <v>3</v>
      </c>
      <c r="I944" t="s">
        <v>6474</v>
      </c>
      <c r="J944" t="s">
        <v>7</v>
      </c>
      <c r="K944" t="s">
        <v>8</v>
      </c>
      <c r="L944" t="s">
        <v>9</v>
      </c>
      <c r="M944" t="s">
        <v>6475</v>
      </c>
      <c r="N944" t="s">
        <v>8</v>
      </c>
      <c r="O944" t="s">
        <v>3</v>
      </c>
      <c r="P944" t="s">
        <v>6476</v>
      </c>
      <c r="Q944" t="s">
        <v>7</v>
      </c>
      <c r="R944" t="s">
        <v>5</v>
      </c>
      <c r="S944" t="s">
        <v>9</v>
      </c>
      <c r="T944" t="s">
        <v>6477</v>
      </c>
      <c r="U944" t="s">
        <v>13</v>
      </c>
      <c r="V944" t="s">
        <v>14</v>
      </c>
      <c r="W944" t="s">
        <v>15</v>
      </c>
      <c r="X944" t="s">
        <v>3</v>
      </c>
      <c r="Y944" t="s">
        <v>6478</v>
      </c>
    </row>
    <row r="945" spans="1:25" x14ac:dyDescent="0.25">
      <c r="A945" t="s">
        <v>6479</v>
      </c>
      <c r="B945" t="s">
        <v>1</v>
      </c>
      <c r="C945">
        <v>16282096</v>
      </c>
      <c r="D945" t="s">
        <v>2</v>
      </c>
      <c r="E945" t="s">
        <v>3</v>
      </c>
      <c r="F945" t="s">
        <v>6480</v>
      </c>
      <c r="G945" t="s">
        <v>5</v>
      </c>
      <c r="H945" t="s">
        <v>3</v>
      </c>
      <c r="I945" t="s">
        <v>6481</v>
      </c>
      <c r="J945" t="s">
        <v>7</v>
      </c>
      <c r="K945" t="s">
        <v>8</v>
      </c>
      <c r="L945" t="s">
        <v>9</v>
      </c>
      <c r="M945" t="s">
        <v>6482</v>
      </c>
      <c r="N945" t="s">
        <v>8</v>
      </c>
      <c r="O945" t="s">
        <v>3</v>
      </c>
      <c r="P945" t="s">
        <v>6483</v>
      </c>
      <c r="Q945" t="s">
        <v>7</v>
      </c>
      <c r="R945" t="s">
        <v>5</v>
      </c>
      <c r="S945" t="s">
        <v>9</v>
      </c>
      <c r="T945" t="s">
        <v>6484</v>
      </c>
      <c r="U945" t="s">
        <v>13</v>
      </c>
      <c r="V945" t="s">
        <v>14</v>
      </c>
      <c r="W945" t="s">
        <v>15</v>
      </c>
      <c r="X945" t="s">
        <v>3</v>
      </c>
      <c r="Y945" t="s">
        <v>6485</v>
      </c>
    </row>
    <row r="946" spans="1:25" x14ac:dyDescent="0.25">
      <c r="A946" t="s">
        <v>6486</v>
      </c>
      <c r="B946" t="s">
        <v>1</v>
      </c>
      <c r="C946">
        <v>19072990</v>
      </c>
      <c r="D946" t="s">
        <v>2</v>
      </c>
      <c r="E946" t="s">
        <v>3</v>
      </c>
      <c r="F946" t="s">
        <v>6487</v>
      </c>
      <c r="G946" t="s">
        <v>5</v>
      </c>
      <c r="H946" t="s">
        <v>3</v>
      </c>
      <c r="I946" t="s">
        <v>6488</v>
      </c>
      <c r="J946" t="s">
        <v>7</v>
      </c>
      <c r="K946" t="s">
        <v>8</v>
      </c>
      <c r="L946" t="s">
        <v>9</v>
      </c>
      <c r="M946" t="s">
        <v>6489</v>
      </c>
      <c r="N946" t="s">
        <v>8</v>
      </c>
      <c r="O946" t="s">
        <v>3</v>
      </c>
      <c r="P946" t="s">
        <v>6490</v>
      </c>
      <c r="Q946" t="s">
        <v>7</v>
      </c>
      <c r="R946" t="s">
        <v>5</v>
      </c>
      <c r="S946" t="s">
        <v>9</v>
      </c>
      <c r="T946" t="s">
        <v>6491</v>
      </c>
      <c r="U946" t="s">
        <v>13</v>
      </c>
      <c r="V946" t="s">
        <v>14</v>
      </c>
      <c r="W946" t="s">
        <v>15</v>
      </c>
      <c r="X946" t="s">
        <v>3</v>
      </c>
      <c r="Y946" t="s">
        <v>6492</v>
      </c>
    </row>
    <row r="947" spans="1:25" x14ac:dyDescent="0.25">
      <c r="A947" t="s">
        <v>6493</v>
      </c>
      <c r="B947" t="s">
        <v>1</v>
      </c>
      <c r="C947">
        <v>11211430</v>
      </c>
      <c r="D947" t="s">
        <v>2</v>
      </c>
      <c r="E947" t="s">
        <v>3</v>
      </c>
      <c r="F947" t="s">
        <v>6494</v>
      </c>
      <c r="G947" t="s">
        <v>5</v>
      </c>
      <c r="H947" t="s">
        <v>3</v>
      </c>
      <c r="I947" t="s">
        <v>6495</v>
      </c>
      <c r="J947" t="s">
        <v>7</v>
      </c>
      <c r="K947" t="s">
        <v>8</v>
      </c>
      <c r="L947" t="s">
        <v>9</v>
      </c>
      <c r="M947" t="s">
        <v>6496</v>
      </c>
      <c r="N947" t="s">
        <v>8</v>
      </c>
      <c r="O947" t="s">
        <v>3</v>
      </c>
      <c r="P947" t="s">
        <v>6497</v>
      </c>
      <c r="Q947" t="s">
        <v>7</v>
      </c>
      <c r="R947" t="s">
        <v>5</v>
      </c>
      <c r="S947" t="s">
        <v>9</v>
      </c>
      <c r="T947" t="s">
        <v>6498</v>
      </c>
      <c r="U947" t="s">
        <v>13</v>
      </c>
      <c r="V947" t="s">
        <v>14</v>
      </c>
      <c r="W947" t="s">
        <v>15</v>
      </c>
      <c r="X947" t="s">
        <v>3</v>
      </c>
      <c r="Y947" t="s">
        <v>6499</v>
      </c>
    </row>
    <row r="948" spans="1:25" x14ac:dyDescent="0.25">
      <c r="A948" t="s">
        <v>6500</v>
      </c>
      <c r="B948" t="s">
        <v>1</v>
      </c>
      <c r="C948">
        <v>17242296</v>
      </c>
      <c r="D948" t="s">
        <v>2</v>
      </c>
      <c r="E948" t="s">
        <v>3</v>
      </c>
      <c r="F948" t="s">
        <v>6501</v>
      </c>
      <c r="G948" t="s">
        <v>5</v>
      </c>
      <c r="H948" t="s">
        <v>3</v>
      </c>
      <c r="I948" t="s">
        <v>6502</v>
      </c>
      <c r="J948" t="s">
        <v>7</v>
      </c>
      <c r="K948" t="s">
        <v>8</v>
      </c>
      <c r="L948" t="s">
        <v>9</v>
      </c>
      <c r="M948" t="s">
        <v>6503</v>
      </c>
      <c r="N948" t="s">
        <v>8</v>
      </c>
      <c r="O948" t="s">
        <v>3</v>
      </c>
      <c r="P948" t="s">
        <v>6504</v>
      </c>
      <c r="Q948" t="s">
        <v>7</v>
      </c>
      <c r="R948" t="s">
        <v>5</v>
      </c>
      <c r="S948" t="s">
        <v>9</v>
      </c>
      <c r="T948" t="s">
        <v>6505</v>
      </c>
      <c r="U948" t="s">
        <v>13</v>
      </c>
      <c r="V948" t="s">
        <v>14</v>
      </c>
      <c r="W948" t="s">
        <v>15</v>
      </c>
      <c r="X948" t="s">
        <v>3</v>
      </c>
      <c r="Y948" t="s">
        <v>6506</v>
      </c>
    </row>
    <row r="949" spans="1:25" x14ac:dyDescent="0.25">
      <c r="A949" t="s">
        <v>6507</v>
      </c>
      <c r="B949" t="s">
        <v>1</v>
      </c>
      <c r="C949">
        <v>11115830</v>
      </c>
      <c r="D949" t="s">
        <v>2</v>
      </c>
      <c r="E949" t="s">
        <v>3</v>
      </c>
      <c r="F949" t="s">
        <v>6508</v>
      </c>
      <c r="G949" t="s">
        <v>5</v>
      </c>
      <c r="H949" t="s">
        <v>3</v>
      </c>
      <c r="I949" t="s">
        <v>6509</v>
      </c>
      <c r="J949" t="s">
        <v>7</v>
      </c>
      <c r="K949" t="s">
        <v>8</v>
      </c>
      <c r="L949" t="s">
        <v>9</v>
      </c>
      <c r="M949" t="s">
        <v>6510</v>
      </c>
      <c r="N949" t="s">
        <v>8</v>
      </c>
      <c r="O949" t="s">
        <v>3</v>
      </c>
      <c r="P949" t="s">
        <v>6511</v>
      </c>
      <c r="Q949" t="s">
        <v>7</v>
      </c>
      <c r="R949" t="s">
        <v>5</v>
      </c>
      <c r="S949" t="s">
        <v>9</v>
      </c>
      <c r="T949" t="s">
        <v>6512</v>
      </c>
      <c r="U949" t="s">
        <v>13</v>
      </c>
      <c r="V949" t="s">
        <v>14</v>
      </c>
      <c r="W949" t="s">
        <v>15</v>
      </c>
      <c r="X949" t="s">
        <v>3</v>
      </c>
      <c r="Y949" t="s">
        <v>6513</v>
      </c>
    </row>
    <row r="950" spans="1:25" x14ac:dyDescent="0.25">
      <c r="A950" t="s">
        <v>6514</v>
      </c>
      <c r="B950" t="s">
        <v>1</v>
      </c>
      <c r="C950">
        <v>30484474</v>
      </c>
      <c r="D950" t="s">
        <v>2</v>
      </c>
      <c r="E950" t="s">
        <v>3</v>
      </c>
      <c r="F950" t="s">
        <v>6515</v>
      </c>
      <c r="G950" t="s">
        <v>5</v>
      </c>
      <c r="H950" t="s">
        <v>3</v>
      </c>
      <c r="I950" t="s">
        <v>6516</v>
      </c>
      <c r="J950" t="s">
        <v>7</v>
      </c>
      <c r="K950" t="s">
        <v>8</v>
      </c>
      <c r="L950" t="s">
        <v>9</v>
      </c>
      <c r="M950" t="s">
        <v>6517</v>
      </c>
      <c r="N950" t="s">
        <v>8</v>
      </c>
      <c r="O950" t="s">
        <v>3</v>
      </c>
      <c r="P950" t="s">
        <v>6518</v>
      </c>
      <c r="Q950" t="s">
        <v>7</v>
      </c>
      <c r="R950" t="s">
        <v>5</v>
      </c>
      <c r="S950" t="s">
        <v>9</v>
      </c>
      <c r="T950" t="s">
        <v>6519</v>
      </c>
      <c r="U950" t="s">
        <v>13</v>
      </c>
      <c r="V950" t="s">
        <v>14</v>
      </c>
      <c r="W950" t="s">
        <v>15</v>
      </c>
      <c r="X950" t="s">
        <v>3</v>
      </c>
      <c r="Y950" t="s">
        <v>6520</v>
      </c>
    </row>
    <row r="951" spans="1:25" x14ac:dyDescent="0.25">
      <c r="A951" t="s">
        <v>6521</v>
      </c>
      <c r="B951" t="s">
        <v>1</v>
      </c>
      <c r="C951">
        <v>23556265</v>
      </c>
      <c r="D951" t="s">
        <v>2</v>
      </c>
      <c r="E951" t="s">
        <v>3</v>
      </c>
      <c r="F951" t="s">
        <v>6522</v>
      </c>
      <c r="G951" t="s">
        <v>5</v>
      </c>
      <c r="H951" t="s">
        <v>3</v>
      </c>
      <c r="I951" t="s">
        <v>6523</v>
      </c>
      <c r="J951" t="s">
        <v>7</v>
      </c>
      <c r="K951" t="s">
        <v>8</v>
      </c>
      <c r="L951" t="s">
        <v>9</v>
      </c>
      <c r="M951" t="s">
        <v>6524</v>
      </c>
      <c r="N951" t="s">
        <v>8</v>
      </c>
      <c r="O951" t="s">
        <v>3</v>
      </c>
      <c r="P951" t="s">
        <v>6525</v>
      </c>
      <c r="Q951" t="s">
        <v>7</v>
      </c>
      <c r="R951" t="s">
        <v>5</v>
      </c>
      <c r="S951" t="s">
        <v>9</v>
      </c>
      <c r="T951" t="s">
        <v>6526</v>
      </c>
      <c r="U951" t="s">
        <v>13</v>
      </c>
      <c r="V951" t="s">
        <v>14</v>
      </c>
      <c r="W951" t="s">
        <v>15</v>
      </c>
      <c r="X951" t="s">
        <v>3</v>
      </c>
      <c r="Y951" t="s">
        <v>6527</v>
      </c>
    </row>
    <row r="952" spans="1:25" x14ac:dyDescent="0.25">
      <c r="A952" t="s">
        <v>6528</v>
      </c>
      <c r="B952" t="s">
        <v>1</v>
      </c>
      <c r="C952">
        <v>15914957</v>
      </c>
      <c r="D952" t="s">
        <v>2</v>
      </c>
      <c r="E952" t="s">
        <v>3</v>
      </c>
      <c r="F952" t="s">
        <v>6529</v>
      </c>
      <c r="G952" t="s">
        <v>5</v>
      </c>
      <c r="H952" t="s">
        <v>3</v>
      </c>
      <c r="I952" t="s">
        <v>6530</v>
      </c>
      <c r="J952" t="s">
        <v>7</v>
      </c>
      <c r="K952" t="s">
        <v>8</v>
      </c>
      <c r="L952" t="s">
        <v>9</v>
      </c>
      <c r="M952" t="s">
        <v>6531</v>
      </c>
      <c r="N952" t="s">
        <v>8</v>
      </c>
      <c r="O952" t="s">
        <v>3</v>
      </c>
      <c r="P952" t="s">
        <v>6532</v>
      </c>
      <c r="Q952" t="s">
        <v>7</v>
      </c>
      <c r="R952" t="s">
        <v>5</v>
      </c>
      <c r="S952" t="s">
        <v>9</v>
      </c>
      <c r="T952" t="s">
        <v>6533</v>
      </c>
      <c r="U952" t="s">
        <v>13</v>
      </c>
      <c r="V952" t="s">
        <v>14</v>
      </c>
      <c r="W952" t="s">
        <v>15</v>
      </c>
      <c r="X952" t="s">
        <v>3</v>
      </c>
      <c r="Y952" t="s">
        <v>6534</v>
      </c>
    </row>
    <row r="953" spans="1:25" x14ac:dyDescent="0.25">
      <c r="A953" t="s">
        <v>6535</v>
      </c>
      <c r="B953" t="s">
        <v>1</v>
      </c>
      <c r="C953">
        <v>21715411</v>
      </c>
      <c r="D953" t="s">
        <v>2</v>
      </c>
      <c r="E953" t="s">
        <v>3</v>
      </c>
      <c r="F953" t="s">
        <v>6536</v>
      </c>
      <c r="G953" t="s">
        <v>5</v>
      </c>
      <c r="H953" t="s">
        <v>3</v>
      </c>
      <c r="I953" t="s">
        <v>6537</v>
      </c>
      <c r="J953" t="s">
        <v>7</v>
      </c>
      <c r="K953" t="s">
        <v>8</v>
      </c>
      <c r="L953" t="s">
        <v>9</v>
      </c>
      <c r="M953" t="s">
        <v>6538</v>
      </c>
      <c r="N953" t="s">
        <v>8</v>
      </c>
      <c r="O953" t="s">
        <v>3</v>
      </c>
      <c r="P953" t="s">
        <v>6539</v>
      </c>
      <c r="Q953" t="s">
        <v>7</v>
      </c>
      <c r="R953" t="s">
        <v>5</v>
      </c>
      <c r="S953" t="s">
        <v>9</v>
      </c>
      <c r="T953" t="s">
        <v>6540</v>
      </c>
      <c r="U953" t="s">
        <v>13</v>
      </c>
      <c r="V953" t="s">
        <v>14</v>
      </c>
      <c r="W953" t="s">
        <v>15</v>
      </c>
      <c r="X953" t="s">
        <v>3</v>
      </c>
      <c r="Y953" t="s">
        <v>6541</v>
      </c>
    </row>
    <row r="954" spans="1:25" x14ac:dyDescent="0.25">
      <c r="A954" t="s">
        <v>6542</v>
      </c>
      <c r="B954" t="s">
        <v>1</v>
      </c>
      <c r="C954">
        <v>14227845</v>
      </c>
      <c r="D954" t="s">
        <v>2</v>
      </c>
      <c r="E954" t="s">
        <v>3</v>
      </c>
      <c r="F954" t="s">
        <v>6543</v>
      </c>
      <c r="G954" t="s">
        <v>5</v>
      </c>
      <c r="H954" t="s">
        <v>3</v>
      </c>
      <c r="I954" t="s">
        <v>6544</v>
      </c>
      <c r="J954" t="s">
        <v>7</v>
      </c>
      <c r="K954" t="s">
        <v>8</v>
      </c>
      <c r="L954" t="s">
        <v>9</v>
      </c>
      <c r="M954" t="s">
        <v>6545</v>
      </c>
      <c r="N954" t="s">
        <v>8</v>
      </c>
      <c r="O954" t="s">
        <v>3</v>
      </c>
      <c r="P954" t="s">
        <v>6546</v>
      </c>
      <c r="Q954" t="s">
        <v>7</v>
      </c>
      <c r="R954" t="s">
        <v>5</v>
      </c>
      <c r="S954" t="s">
        <v>9</v>
      </c>
      <c r="T954" t="s">
        <v>6547</v>
      </c>
      <c r="U954" t="s">
        <v>13</v>
      </c>
      <c r="V954" t="s">
        <v>14</v>
      </c>
      <c r="W954" t="s">
        <v>15</v>
      </c>
      <c r="X954" t="s">
        <v>3</v>
      </c>
      <c r="Y954" t="s">
        <v>6548</v>
      </c>
    </row>
    <row r="955" spans="1:25" x14ac:dyDescent="0.25">
      <c r="A955" t="s">
        <v>6549</v>
      </c>
      <c r="B955" t="s">
        <v>1</v>
      </c>
      <c r="C955">
        <v>10486639</v>
      </c>
      <c r="D955" t="s">
        <v>2</v>
      </c>
      <c r="E955" t="s">
        <v>3</v>
      </c>
      <c r="F955" t="s">
        <v>6550</v>
      </c>
      <c r="G955" t="s">
        <v>5</v>
      </c>
      <c r="H955" t="s">
        <v>3</v>
      </c>
      <c r="I955" t="s">
        <v>6551</v>
      </c>
      <c r="J955" t="s">
        <v>7</v>
      </c>
      <c r="K955" t="s">
        <v>8</v>
      </c>
      <c r="L955" t="s">
        <v>9</v>
      </c>
      <c r="M955" t="s">
        <v>6552</v>
      </c>
      <c r="N955" t="s">
        <v>8</v>
      </c>
      <c r="O955" t="s">
        <v>3</v>
      </c>
      <c r="P955" t="s">
        <v>6553</v>
      </c>
      <c r="Q955" t="s">
        <v>7</v>
      </c>
      <c r="R955" t="s">
        <v>5</v>
      </c>
      <c r="S955" t="s">
        <v>9</v>
      </c>
      <c r="T955" t="s">
        <v>6554</v>
      </c>
      <c r="U955" t="s">
        <v>13</v>
      </c>
      <c r="V955" t="s">
        <v>14</v>
      </c>
      <c r="W955" t="s">
        <v>15</v>
      </c>
      <c r="X955" t="s">
        <v>3</v>
      </c>
      <c r="Y955" t="s">
        <v>6555</v>
      </c>
    </row>
    <row r="956" spans="1:25" x14ac:dyDescent="0.25">
      <c r="A956" t="s">
        <v>6556</v>
      </c>
      <c r="B956" t="s">
        <v>1</v>
      </c>
      <c r="C956">
        <v>20651268</v>
      </c>
      <c r="D956" t="s">
        <v>2</v>
      </c>
      <c r="E956" t="s">
        <v>3</v>
      </c>
      <c r="F956" t="s">
        <v>6557</v>
      </c>
      <c r="G956" t="s">
        <v>5</v>
      </c>
      <c r="H956" t="s">
        <v>3</v>
      </c>
      <c r="I956" t="s">
        <v>6558</v>
      </c>
      <c r="J956" t="s">
        <v>7</v>
      </c>
      <c r="K956" t="s">
        <v>8</v>
      </c>
      <c r="L956" t="s">
        <v>9</v>
      </c>
      <c r="M956" t="s">
        <v>6559</v>
      </c>
      <c r="N956" t="s">
        <v>8</v>
      </c>
      <c r="O956" t="s">
        <v>3</v>
      </c>
      <c r="P956" t="s">
        <v>6560</v>
      </c>
      <c r="Q956" t="s">
        <v>7</v>
      </c>
      <c r="R956" t="s">
        <v>5</v>
      </c>
      <c r="S956" t="s">
        <v>9</v>
      </c>
      <c r="T956" t="s">
        <v>6561</v>
      </c>
      <c r="U956" t="s">
        <v>13</v>
      </c>
      <c r="V956" t="s">
        <v>14</v>
      </c>
      <c r="W956" t="s">
        <v>15</v>
      </c>
      <c r="X956" t="s">
        <v>3</v>
      </c>
      <c r="Y956" t="s">
        <v>6562</v>
      </c>
    </row>
    <row r="957" spans="1:25" x14ac:dyDescent="0.25">
      <c r="A957" t="s">
        <v>6563</v>
      </c>
      <c r="B957" t="s">
        <v>1</v>
      </c>
      <c r="C957">
        <v>19116803</v>
      </c>
      <c r="D957" t="s">
        <v>2</v>
      </c>
      <c r="E957" t="s">
        <v>3</v>
      </c>
      <c r="F957" t="s">
        <v>6564</v>
      </c>
      <c r="G957" t="s">
        <v>5</v>
      </c>
      <c r="H957" t="s">
        <v>3</v>
      </c>
      <c r="I957" t="s">
        <v>6565</v>
      </c>
      <c r="J957" t="s">
        <v>7</v>
      </c>
      <c r="K957" t="s">
        <v>8</v>
      </c>
      <c r="L957" t="s">
        <v>9</v>
      </c>
      <c r="M957" t="s">
        <v>6566</v>
      </c>
      <c r="N957" t="s">
        <v>8</v>
      </c>
      <c r="O957" t="s">
        <v>3</v>
      </c>
      <c r="P957" t="s">
        <v>6567</v>
      </c>
      <c r="Q957" t="s">
        <v>7</v>
      </c>
      <c r="R957" t="s">
        <v>5</v>
      </c>
      <c r="S957" t="s">
        <v>9</v>
      </c>
      <c r="T957" t="s">
        <v>6568</v>
      </c>
      <c r="U957" t="s">
        <v>13</v>
      </c>
      <c r="V957" t="s">
        <v>14</v>
      </c>
      <c r="W957" t="s">
        <v>15</v>
      </c>
      <c r="X957" t="s">
        <v>3</v>
      </c>
      <c r="Y957" t="s">
        <v>6569</v>
      </c>
    </row>
    <row r="958" spans="1:25" x14ac:dyDescent="0.25">
      <c r="A958" t="s">
        <v>6570</v>
      </c>
      <c r="B958" t="s">
        <v>1</v>
      </c>
      <c r="C958">
        <v>23377561</v>
      </c>
      <c r="D958" t="s">
        <v>2</v>
      </c>
      <c r="E958" t="s">
        <v>3</v>
      </c>
      <c r="F958" t="s">
        <v>6571</v>
      </c>
      <c r="G958" t="s">
        <v>5</v>
      </c>
      <c r="H958" t="s">
        <v>3</v>
      </c>
      <c r="I958" t="s">
        <v>6572</v>
      </c>
      <c r="J958" t="s">
        <v>7</v>
      </c>
      <c r="K958" t="s">
        <v>8</v>
      </c>
      <c r="L958" t="s">
        <v>9</v>
      </c>
      <c r="M958" t="s">
        <v>6573</v>
      </c>
      <c r="N958" t="s">
        <v>8</v>
      </c>
      <c r="O958" t="s">
        <v>3</v>
      </c>
      <c r="P958" t="s">
        <v>6574</v>
      </c>
      <c r="Q958" t="s">
        <v>7</v>
      </c>
      <c r="R958" t="s">
        <v>5</v>
      </c>
      <c r="S958" t="s">
        <v>9</v>
      </c>
      <c r="T958" t="s">
        <v>6575</v>
      </c>
      <c r="U958" t="s">
        <v>13</v>
      </c>
      <c r="V958" t="s">
        <v>14</v>
      </c>
      <c r="W958" t="s">
        <v>15</v>
      </c>
      <c r="X958" t="s">
        <v>3</v>
      </c>
      <c r="Y958" t="s">
        <v>6576</v>
      </c>
    </row>
    <row r="959" spans="1:25" x14ac:dyDescent="0.25">
      <c r="A959" t="s">
        <v>6577</v>
      </c>
      <c r="B959" t="s">
        <v>1</v>
      </c>
      <c r="C959">
        <v>14732761</v>
      </c>
      <c r="D959" t="s">
        <v>2</v>
      </c>
      <c r="E959" t="s">
        <v>3</v>
      </c>
      <c r="F959" t="s">
        <v>6578</v>
      </c>
      <c r="G959" t="s">
        <v>5</v>
      </c>
      <c r="H959" t="s">
        <v>3</v>
      </c>
      <c r="I959" t="s">
        <v>6579</v>
      </c>
      <c r="J959" t="s">
        <v>7</v>
      </c>
      <c r="K959" t="s">
        <v>8</v>
      </c>
      <c r="L959" t="s">
        <v>9</v>
      </c>
      <c r="M959" t="s">
        <v>6580</v>
      </c>
      <c r="N959" t="s">
        <v>8</v>
      </c>
      <c r="O959" t="s">
        <v>3</v>
      </c>
      <c r="P959" t="s">
        <v>6581</v>
      </c>
      <c r="Q959" t="s">
        <v>7</v>
      </c>
      <c r="R959" t="s">
        <v>5</v>
      </c>
      <c r="S959" t="s">
        <v>9</v>
      </c>
      <c r="T959" t="s">
        <v>6582</v>
      </c>
      <c r="U959" t="s">
        <v>13</v>
      </c>
      <c r="V959" t="s">
        <v>14</v>
      </c>
      <c r="W959" t="s">
        <v>15</v>
      </c>
      <c r="X959" t="s">
        <v>3</v>
      </c>
      <c r="Y959" t="s">
        <v>6583</v>
      </c>
    </row>
    <row r="960" spans="1:25" x14ac:dyDescent="0.25">
      <c r="A960" t="s">
        <v>6584</v>
      </c>
      <c r="B960" t="s">
        <v>1</v>
      </c>
      <c r="C960">
        <v>11534723</v>
      </c>
      <c r="D960" t="s">
        <v>2</v>
      </c>
      <c r="E960" t="s">
        <v>3</v>
      </c>
      <c r="F960" t="s">
        <v>6585</v>
      </c>
      <c r="G960" t="s">
        <v>5</v>
      </c>
      <c r="H960" t="s">
        <v>3</v>
      </c>
      <c r="I960" t="s">
        <v>6586</v>
      </c>
      <c r="J960" t="s">
        <v>7</v>
      </c>
      <c r="K960" t="s">
        <v>8</v>
      </c>
      <c r="L960" t="s">
        <v>9</v>
      </c>
      <c r="M960" t="s">
        <v>6587</v>
      </c>
      <c r="N960" t="s">
        <v>8</v>
      </c>
      <c r="O960" t="s">
        <v>3</v>
      </c>
      <c r="P960" t="s">
        <v>6588</v>
      </c>
      <c r="Q960" t="s">
        <v>7</v>
      </c>
      <c r="R960" t="s">
        <v>5</v>
      </c>
      <c r="S960" t="s">
        <v>9</v>
      </c>
      <c r="T960" t="s">
        <v>6589</v>
      </c>
      <c r="U960" t="s">
        <v>13</v>
      </c>
      <c r="V960" t="s">
        <v>14</v>
      </c>
      <c r="W960" t="s">
        <v>15</v>
      </c>
      <c r="X960" t="s">
        <v>3</v>
      </c>
      <c r="Y960" t="s">
        <v>6590</v>
      </c>
    </row>
    <row r="961" spans="1:25" x14ac:dyDescent="0.25">
      <c r="A961" t="s">
        <v>6591</v>
      </c>
      <c r="B961" t="s">
        <v>1</v>
      </c>
      <c r="C961">
        <v>10438320</v>
      </c>
      <c r="D961" t="s">
        <v>2</v>
      </c>
      <c r="E961" t="s">
        <v>3</v>
      </c>
      <c r="F961" t="s">
        <v>6592</v>
      </c>
      <c r="G961" t="s">
        <v>5</v>
      </c>
      <c r="H961" t="s">
        <v>3</v>
      </c>
      <c r="I961" t="s">
        <v>6593</v>
      </c>
      <c r="J961" t="s">
        <v>7</v>
      </c>
      <c r="K961" t="s">
        <v>8</v>
      </c>
      <c r="L961" t="s">
        <v>9</v>
      </c>
      <c r="M961" t="s">
        <v>6594</v>
      </c>
      <c r="N961" t="s">
        <v>8</v>
      </c>
      <c r="O961" t="s">
        <v>3</v>
      </c>
      <c r="P961" t="s">
        <v>6595</v>
      </c>
      <c r="Q961" t="s">
        <v>7</v>
      </c>
      <c r="R961" t="s">
        <v>5</v>
      </c>
      <c r="S961" t="s">
        <v>9</v>
      </c>
      <c r="T961" t="s">
        <v>6596</v>
      </c>
      <c r="U961" t="s">
        <v>13</v>
      </c>
      <c r="V961" t="s">
        <v>14</v>
      </c>
      <c r="W961" t="s">
        <v>15</v>
      </c>
      <c r="X961" t="s">
        <v>3</v>
      </c>
      <c r="Y961" t="s">
        <v>6597</v>
      </c>
    </row>
    <row r="962" spans="1:25" x14ac:dyDescent="0.25">
      <c r="A962" t="s">
        <v>6598</v>
      </c>
      <c r="B962" t="s">
        <v>1</v>
      </c>
      <c r="C962">
        <v>20329850</v>
      </c>
      <c r="D962" t="s">
        <v>2</v>
      </c>
      <c r="E962" t="s">
        <v>3</v>
      </c>
      <c r="F962" t="s">
        <v>6599</v>
      </c>
      <c r="G962" t="s">
        <v>5</v>
      </c>
      <c r="H962" t="s">
        <v>3</v>
      </c>
      <c r="I962" t="s">
        <v>6600</v>
      </c>
      <c r="J962" t="s">
        <v>7</v>
      </c>
      <c r="K962" t="s">
        <v>8</v>
      </c>
      <c r="L962" t="s">
        <v>9</v>
      </c>
      <c r="M962" t="s">
        <v>6601</v>
      </c>
      <c r="N962" t="s">
        <v>8</v>
      </c>
      <c r="O962" t="s">
        <v>3</v>
      </c>
      <c r="P962" t="s">
        <v>6602</v>
      </c>
      <c r="Q962" t="s">
        <v>7</v>
      </c>
      <c r="R962" t="s">
        <v>5</v>
      </c>
      <c r="S962" t="s">
        <v>9</v>
      </c>
      <c r="T962" t="s">
        <v>6603</v>
      </c>
      <c r="U962" t="s">
        <v>13</v>
      </c>
      <c r="V962" t="s">
        <v>14</v>
      </c>
      <c r="W962" t="s">
        <v>15</v>
      </c>
      <c r="X962" t="s">
        <v>3</v>
      </c>
      <c r="Y962" t="s">
        <v>6604</v>
      </c>
    </row>
    <row r="963" spans="1:25" x14ac:dyDescent="0.25">
      <c r="A963" t="s">
        <v>6605</v>
      </c>
      <c r="B963" t="s">
        <v>1</v>
      </c>
      <c r="C963">
        <v>15736526</v>
      </c>
      <c r="D963" t="s">
        <v>2</v>
      </c>
      <c r="E963" t="s">
        <v>3</v>
      </c>
      <c r="F963" t="s">
        <v>6300</v>
      </c>
      <c r="G963" t="s">
        <v>5</v>
      </c>
      <c r="H963" t="s">
        <v>3</v>
      </c>
      <c r="I963" t="s">
        <v>6606</v>
      </c>
      <c r="J963" t="s">
        <v>7</v>
      </c>
      <c r="K963" t="s">
        <v>8</v>
      </c>
      <c r="L963" t="s">
        <v>9</v>
      </c>
      <c r="M963" t="s">
        <v>6607</v>
      </c>
      <c r="N963" t="s">
        <v>8</v>
      </c>
      <c r="O963" t="s">
        <v>3</v>
      </c>
      <c r="P963" t="s">
        <v>6608</v>
      </c>
      <c r="Q963" t="s">
        <v>7</v>
      </c>
      <c r="R963" t="s">
        <v>5</v>
      </c>
      <c r="S963" t="s">
        <v>9</v>
      </c>
      <c r="T963" t="s">
        <v>6609</v>
      </c>
      <c r="U963" t="s">
        <v>13</v>
      </c>
      <c r="V963" t="s">
        <v>14</v>
      </c>
      <c r="W963" t="s">
        <v>15</v>
      </c>
      <c r="X963" t="s">
        <v>3</v>
      </c>
      <c r="Y963" t="s">
        <v>6610</v>
      </c>
    </row>
    <row r="964" spans="1:25" x14ac:dyDescent="0.25">
      <c r="A964" t="s">
        <v>6611</v>
      </c>
      <c r="B964" t="s">
        <v>1</v>
      </c>
      <c r="C964">
        <v>20513436</v>
      </c>
      <c r="D964" t="s">
        <v>2</v>
      </c>
      <c r="E964" t="s">
        <v>3</v>
      </c>
      <c r="F964" t="s">
        <v>6612</v>
      </c>
      <c r="G964" t="s">
        <v>5</v>
      </c>
      <c r="H964" t="s">
        <v>3</v>
      </c>
      <c r="I964" t="s">
        <v>6613</v>
      </c>
      <c r="J964" t="s">
        <v>7</v>
      </c>
      <c r="K964" t="s">
        <v>8</v>
      </c>
      <c r="L964" t="s">
        <v>9</v>
      </c>
      <c r="M964" t="s">
        <v>6614</v>
      </c>
      <c r="N964" t="s">
        <v>8</v>
      </c>
      <c r="O964" t="s">
        <v>3</v>
      </c>
      <c r="P964" t="s">
        <v>6615</v>
      </c>
      <c r="Q964" t="s">
        <v>7</v>
      </c>
      <c r="R964" t="s">
        <v>5</v>
      </c>
      <c r="S964" t="s">
        <v>9</v>
      </c>
      <c r="T964" t="s">
        <v>6616</v>
      </c>
      <c r="U964" t="s">
        <v>13</v>
      </c>
      <c r="V964" t="s">
        <v>14</v>
      </c>
      <c r="W964" t="s">
        <v>15</v>
      </c>
      <c r="X964" t="s">
        <v>3</v>
      </c>
      <c r="Y964" t="s">
        <v>6617</v>
      </c>
    </row>
    <row r="965" spans="1:25" x14ac:dyDescent="0.25">
      <c r="A965" t="s">
        <v>6618</v>
      </c>
      <c r="B965" t="s">
        <v>1</v>
      </c>
      <c r="C965">
        <v>22450525</v>
      </c>
      <c r="D965" t="s">
        <v>2</v>
      </c>
      <c r="E965" t="s">
        <v>3</v>
      </c>
      <c r="F965" t="s">
        <v>6619</v>
      </c>
      <c r="G965" t="s">
        <v>5</v>
      </c>
      <c r="H965" t="s">
        <v>3</v>
      </c>
      <c r="I965" t="s">
        <v>6620</v>
      </c>
      <c r="J965" t="s">
        <v>7</v>
      </c>
      <c r="K965" t="s">
        <v>8</v>
      </c>
      <c r="L965" t="s">
        <v>9</v>
      </c>
      <c r="M965" t="s">
        <v>6621</v>
      </c>
      <c r="N965" t="s">
        <v>8</v>
      </c>
      <c r="O965" t="s">
        <v>3</v>
      </c>
      <c r="P965" t="s">
        <v>6622</v>
      </c>
      <c r="Q965" t="s">
        <v>7</v>
      </c>
      <c r="R965" t="s">
        <v>5</v>
      </c>
      <c r="S965" t="s">
        <v>9</v>
      </c>
      <c r="T965" t="s">
        <v>6623</v>
      </c>
      <c r="U965" t="s">
        <v>13</v>
      </c>
      <c r="V965" t="s">
        <v>14</v>
      </c>
      <c r="W965" t="s">
        <v>15</v>
      </c>
      <c r="X965" t="s">
        <v>3</v>
      </c>
      <c r="Y965" t="s">
        <v>6624</v>
      </c>
    </row>
    <row r="966" spans="1:25" x14ac:dyDescent="0.25">
      <c r="A966" t="s">
        <v>6625</v>
      </c>
      <c r="B966" t="s">
        <v>1</v>
      </c>
      <c r="C966">
        <v>16181128</v>
      </c>
      <c r="D966" t="s">
        <v>2</v>
      </c>
      <c r="E966" t="s">
        <v>3</v>
      </c>
      <c r="F966" t="s">
        <v>6626</v>
      </c>
      <c r="G966" t="s">
        <v>5</v>
      </c>
      <c r="H966" t="s">
        <v>3</v>
      </c>
      <c r="I966" t="s">
        <v>6627</v>
      </c>
      <c r="J966" t="s">
        <v>7</v>
      </c>
      <c r="K966" t="s">
        <v>8</v>
      </c>
      <c r="L966" t="s">
        <v>9</v>
      </c>
      <c r="M966" t="s">
        <v>6628</v>
      </c>
      <c r="N966" t="s">
        <v>8</v>
      </c>
      <c r="O966" t="s">
        <v>3</v>
      </c>
      <c r="P966" t="s">
        <v>6629</v>
      </c>
      <c r="Q966" t="s">
        <v>7</v>
      </c>
      <c r="R966" t="s">
        <v>5</v>
      </c>
      <c r="S966" t="s">
        <v>9</v>
      </c>
      <c r="T966" t="s">
        <v>6630</v>
      </c>
      <c r="U966" t="s">
        <v>13</v>
      </c>
      <c r="V966" t="s">
        <v>14</v>
      </c>
      <c r="W966" t="s">
        <v>15</v>
      </c>
      <c r="X966" t="s">
        <v>3</v>
      </c>
      <c r="Y966" t="s">
        <v>6631</v>
      </c>
    </row>
    <row r="967" spans="1:25" x14ac:dyDescent="0.25">
      <c r="A967" t="s">
        <v>6632</v>
      </c>
      <c r="B967" t="s">
        <v>1</v>
      </c>
      <c r="C967">
        <v>23160266</v>
      </c>
      <c r="D967" t="s">
        <v>2</v>
      </c>
      <c r="E967" t="s">
        <v>3</v>
      </c>
      <c r="F967" t="s">
        <v>6633</v>
      </c>
      <c r="G967" t="s">
        <v>5</v>
      </c>
      <c r="H967" t="s">
        <v>3</v>
      </c>
      <c r="I967" t="s">
        <v>6634</v>
      </c>
      <c r="J967" t="s">
        <v>7</v>
      </c>
      <c r="K967" t="s">
        <v>8</v>
      </c>
      <c r="L967" t="s">
        <v>9</v>
      </c>
      <c r="M967" t="s">
        <v>6635</v>
      </c>
      <c r="N967" t="s">
        <v>8</v>
      </c>
      <c r="O967" t="s">
        <v>3</v>
      </c>
      <c r="P967" t="s">
        <v>6636</v>
      </c>
      <c r="Q967" t="s">
        <v>7</v>
      </c>
      <c r="R967" t="s">
        <v>5</v>
      </c>
      <c r="S967" t="s">
        <v>9</v>
      </c>
      <c r="T967" t="s">
        <v>6637</v>
      </c>
      <c r="U967" t="s">
        <v>13</v>
      </c>
      <c r="V967" t="s">
        <v>14</v>
      </c>
      <c r="W967" t="s">
        <v>15</v>
      </c>
      <c r="X967" t="s">
        <v>3</v>
      </c>
      <c r="Y967" t="s">
        <v>6638</v>
      </c>
    </row>
    <row r="968" spans="1:25" x14ac:dyDescent="0.25">
      <c r="A968" t="s">
        <v>6639</v>
      </c>
      <c r="B968" t="s">
        <v>1</v>
      </c>
      <c r="C968">
        <v>29892782</v>
      </c>
      <c r="D968" t="s">
        <v>2</v>
      </c>
      <c r="E968" t="s">
        <v>3</v>
      </c>
      <c r="F968" t="s">
        <v>6640</v>
      </c>
      <c r="G968" t="s">
        <v>5</v>
      </c>
      <c r="H968" t="s">
        <v>3</v>
      </c>
      <c r="I968" t="s">
        <v>6641</v>
      </c>
      <c r="J968" t="s">
        <v>7</v>
      </c>
      <c r="K968" t="s">
        <v>8</v>
      </c>
      <c r="L968" t="s">
        <v>9</v>
      </c>
      <c r="M968" t="s">
        <v>6642</v>
      </c>
      <c r="N968" t="s">
        <v>8</v>
      </c>
      <c r="O968" t="s">
        <v>3</v>
      </c>
      <c r="P968" t="s">
        <v>6643</v>
      </c>
      <c r="Q968" t="s">
        <v>7</v>
      </c>
      <c r="R968" t="s">
        <v>5</v>
      </c>
      <c r="S968" t="s">
        <v>9</v>
      </c>
      <c r="T968" t="s">
        <v>6644</v>
      </c>
      <c r="U968" t="s">
        <v>13</v>
      </c>
      <c r="V968" t="s">
        <v>14</v>
      </c>
      <c r="W968" t="s">
        <v>15</v>
      </c>
      <c r="X968" t="s">
        <v>3</v>
      </c>
      <c r="Y968" t="s">
        <v>6645</v>
      </c>
    </row>
    <row r="969" spans="1:25" x14ac:dyDescent="0.25">
      <c r="A969" t="s">
        <v>6646</v>
      </c>
      <c r="B969" t="s">
        <v>1</v>
      </c>
      <c r="C969">
        <v>15189996</v>
      </c>
      <c r="D969" t="s">
        <v>2</v>
      </c>
      <c r="E969" t="s">
        <v>3</v>
      </c>
      <c r="F969" t="s">
        <v>6647</v>
      </c>
      <c r="G969" t="s">
        <v>5</v>
      </c>
      <c r="H969" t="s">
        <v>3</v>
      </c>
      <c r="I969" t="s">
        <v>6648</v>
      </c>
      <c r="J969" t="s">
        <v>7</v>
      </c>
      <c r="K969" t="s">
        <v>8</v>
      </c>
      <c r="L969" t="s">
        <v>9</v>
      </c>
      <c r="M969" t="s">
        <v>6649</v>
      </c>
      <c r="N969" t="s">
        <v>8</v>
      </c>
      <c r="O969" t="s">
        <v>3</v>
      </c>
      <c r="P969" t="s">
        <v>6650</v>
      </c>
      <c r="Q969" t="s">
        <v>7</v>
      </c>
      <c r="R969" t="s">
        <v>5</v>
      </c>
      <c r="S969" t="s">
        <v>9</v>
      </c>
      <c r="T969" t="s">
        <v>6651</v>
      </c>
      <c r="U969" t="s">
        <v>13</v>
      </c>
      <c r="V969" t="s">
        <v>14</v>
      </c>
      <c r="W969" t="s">
        <v>15</v>
      </c>
      <c r="X969" t="s">
        <v>3</v>
      </c>
      <c r="Y969" t="s">
        <v>6652</v>
      </c>
    </row>
    <row r="970" spans="1:25" x14ac:dyDescent="0.25">
      <c r="A970" t="s">
        <v>6653</v>
      </c>
      <c r="B970" t="s">
        <v>1</v>
      </c>
      <c r="C970">
        <v>13245175</v>
      </c>
      <c r="D970" t="s">
        <v>2</v>
      </c>
      <c r="E970" t="s">
        <v>3</v>
      </c>
      <c r="F970" t="s">
        <v>6654</v>
      </c>
      <c r="G970" t="s">
        <v>5</v>
      </c>
      <c r="H970" t="s">
        <v>3</v>
      </c>
      <c r="I970" t="s">
        <v>6655</v>
      </c>
      <c r="J970" t="s">
        <v>7</v>
      </c>
      <c r="K970" t="s">
        <v>8</v>
      </c>
      <c r="L970" t="s">
        <v>9</v>
      </c>
      <c r="M970" t="s">
        <v>6656</v>
      </c>
      <c r="N970" t="s">
        <v>8</v>
      </c>
      <c r="O970" t="s">
        <v>3</v>
      </c>
      <c r="P970" t="s">
        <v>6657</v>
      </c>
      <c r="Q970" t="s">
        <v>7</v>
      </c>
      <c r="R970" t="s">
        <v>5</v>
      </c>
      <c r="S970" t="s">
        <v>9</v>
      </c>
      <c r="T970" t="s">
        <v>6658</v>
      </c>
      <c r="U970" t="s">
        <v>13</v>
      </c>
      <c r="V970" t="s">
        <v>14</v>
      </c>
      <c r="W970" t="s">
        <v>15</v>
      </c>
      <c r="X970" t="s">
        <v>3</v>
      </c>
      <c r="Y970" t="s">
        <v>6659</v>
      </c>
    </row>
    <row r="971" spans="1:25" x14ac:dyDescent="0.25">
      <c r="A971" t="s">
        <v>6660</v>
      </c>
      <c r="B971" t="s">
        <v>1</v>
      </c>
      <c r="C971">
        <v>12253021</v>
      </c>
      <c r="D971" t="s">
        <v>2</v>
      </c>
      <c r="E971" t="s">
        <v>3</v>
      </c>
      <c r="F971" t="s">
        <v>6661</v>
      </c>
      <c r="G971" t="s">
        <v>5</v>
      </c>
      <c r="H971" t="s">
        <v>3</v>
      </c>
      <c r="I971" t="s">
        <v>6662</v>
      </c>
      <c r="J971" t="s">
        <v>7</v>
      </c>
      <c r="K971" t="s">
        <v>8</v>
      </c>
      <c r="L971" t="s">
        <v>9</v>
      </c>
      <c r="M971" t="s">
        <v>6663</v>
      </c>
      <c r="N971" t="s">
        <v>8</v>
      </c>
      <c r="O971" t="s">
        <v>3</v>
      </c>
      <c r="P971" t="s">
        <v>6664</v>
      </c>
      <c r="Q971" t="s">
        <v>7</v>
      </c>
      <c r="R971" t="s">
        <v>5</v>
      </c>
      <c r="S971" t="s">
        <v>9</v>
      </c>
      <c r="T971" t="s">
        <v>6665</v>
      </c>
      <c r="U971" t="s">
        <v>13</v>
      </c>
      <c r="V971" t="s">
        <v>14</v>
      </c>
      <c r="W971" t="s">
        <v>15</v>
      </c>
      <c r="X971" t="s">
        <v>3</v>
      </c>
      <c r="Y971" t="s">
        <v>6666</v>
      </c>
    </row>
    <row r="972" spans="1:25" x14ac:dyDescent="0.25">
      <c r="A972" t="s">
        <v>6667</v>
      </c>
      <c r="B972" t="s">
        <v>1</v>
      </c>
      <c r="C972">
        <v>16629065</v>
      </c>
      <c r="D972" t="s">
        <v>2</v>
      </c>
      <c r="E972" t="s">
        <v>3</v>
      </c>
      <c r="F972" t="s">
        <v>6668</v>
      </c>
      <c r="G972" t="s">
        <v>5</v>
      </c>
      <c r="H972" t="s">
        <v>3</v>
      </c>
      <c r="I972" t="s">
        <v>6669</v>
      </c>
      <c r="J972" t="s">
        <v>7</v>
      </c>
      <c r="K972" t="s">
        <v>8</v>
      </c>
      <c r="L972" t="s">
        <v>9</v>
      </c>
      <c r="M972" t="s">
        <v>6670</v>
      </c>
      <c r="N972" t="s">
        <v>8</v>
      </c>
      <c r="O972" t="s">
        <v>3</v>
      </c>
      <c r="P972" t="s">
        <v>6671</v>
      </c>
      <c r="Q972" t="s">
        <v>7</v>
      </c>
      <c r="R972" t="s">
        <v>5</v>
      </c>
      <c r="S972" t="s">
        <v>9</v>
      </c>
      <c r="T972" t="s">
        <v>6672</v>
      </c>
      <c r="U972" t="s">
        <v>13</v>
      </c>
      <c r="V972" t="s">
        <v>14</v>
      </c>
      <c r="W972" t="s">
        <v>15</v>
      </c>
      <c r="X972" t="s">
        <v>3</v>
      </c>
      <c r="Y972" t="s">
        <v>6673</v>
      </c>
    </row>
    <row r="973" spans="1:25" x14ac:dyDescent="0.25">
      <c r="A973" t="s">
        <v>6674</v>
      </c>
      <c r="B973" t="s">
        <v>1</v>
      </c>
      <c r="C973">
        <v>20798684</v>
      </c>
      <c r="D973" t="s">
        <v>2</v>
      </c>
      <c r="E973" t="s">
        <v>3</v>
      </c>
      <c r="F973" t="s">
        <v>1477</v>
      </c>
      <c r="G973" t="s">
        <v>5</v>
      </c>
      <c r="H973" t="s">
        <v>3</v>
      </c>
      <c r="I973" t="s">
        <v>6675</v>
      </c>
      <c r="J973" t="s">
        <v>7</v>
      </c>
      <c r="K973" t="s">
        <v>8</v>
      </c>
      <c r="L973" t="s">
        <v>9</v>
      </c>
      <c r="M973" t="s">
        <v>1068</v>
      </c>
      <c r="N973" t="s">
        <v>8</v>
      </c>
      <c r="O973" t="s">
        <v>3</v>
      </c>
      <c r="P973" t="s">
        <v>6676</v>
      </c>
      <c r="Q973" t="s">
        <v>7</v>
      </c>
      <c r="R973" t="s">
        <v>5</v>
      </c>
      <c r="S973" t="s">
        <v>9</v>
      </c>
      <c r="T973" t="s">
        <v>6677</v>
      </c>
      <c r="U973" t="s">
        <v>13</v>
      </c>
      <c r="V973" t="s">
        <v>14</v>
      </c>
      <c r="W973" t="s">
        <v>15</v>
      </c>
      <c r="X973" t="s">
        <v>3</v>
      </c>
      <c r="Y973" t="s">
        <v>6678</v>
      </c>
    </row>
    <row r="974" spans="1:25" x14ac:dyDescent="0.25">
      <c r="A974" t="s">
        <v>6679</v>
      </c>
      <c r="B974" t="s">
        <v>1</v>
      </c>
      <c r="C974">
        <v>15386089</v>
      </c>
      <c r="D974" t="s">
        <v>2</v>
      </c>
      <c r="E974" t="s">
        <v>3</v>
      </c>
      <c r="F974" t="s">
        <v>6680</v>
      </c>
      <c r="G974" t="s">
        <v>5</v>
      </c>
      <c r="H974" t="s">
        <v>3</v>
      </c>
      <c r="I974" t="s">
        <v>6681</v>
      </c>
      <c r="J974" t="s">
        <v>7</v>
      </c>
      <c r="K974" t="s">
        <v>8</v>
      </c>
      <c r="L974" t="s">
        <v>9</v>
      </c>
      <c r="M974" t="s">
        <v>6682</v>
      </c>
      <c r="N974" t="s">
        <v>8</v>
      </c>
      <c r="O974" t="s">
        <v>3</v>
      </c>
      <c r="P974" t="s">
        <v>6683</v>
      </c>
      <c r="Q974" t="s">
        <v>7</v>
      </c>
      <c r="R974" t="s">
        <v>5</v>
      </c>
      <c r="S974" t="s">
        <v>9</v>
      </c>
      <c r="T974" t="s">
        <v>6684</v>
      </c>
      <c r="U974" t="s">
        <v>13</v>
      </c>
      <c r="V974" t="s">
        <v>14</v>
      </c>
      <c r="W974" t="s">
        <v>15</v>
      </c>
      <c r="X974" t="s">
        <v>3</v>
      </c>
      <c r="Y974" t="s">
        <v>6685</v>
      </c>
    </row>
    <row r="975" spans="1:25" x14ac:dyDescent="0.25">
      <c r="A975" t="s">
        <v>6686</v>
      </c>
      <c r="B975" t="s">
        <v>1</v>
      </c>
      <c r="C975">
        <v>14091254</v>
      </c>
      <c r="D975" t="s">
        <v>2</v>
      </c>
      <c r="E975" t="s">
        <v>3</v>
      </c>
      <c r="F975" t="s">
        <v>6687</v>
      </c>
      <c r="G975" t="s">
        <v>5</v>
      </c>
      <c r="H975" t="s">
        <v>3</v>
      </c>
      <c r="I975" t="s">
        <v>6688</v>
      </c>
      <c r="J975" t="s">
        <v>7</v>
      </c>
      <c r="K975" t="s">
        <v>8</v>
      </c>
      <c r="L975" t="s">
        <v>9</v>
      </c>
      <c r="M975" t="s">
        <v>6689</v>
      </c>
      <c r="N975" t="s">
        <v>8</v>
      </c>
      <c r="O975" t="s">
        <v>3</v>
      </c>
      <c r="P975" t="s">
        <v>6690</v>
      </c>
      <c r="Q975" t="s">
        <v>7</v>
      </c>
      <c r="R975" t="s">
        <v>5</v>
      </c>
      <c r="S975" t="s">
        <v>9</v>
      </c>
      <c r="T975" t="s">
        <v>6691</v>
      </c>
      <c r="U975" t="s">
        <v>13</v>
      </c>
      <c r="V975" t="s">
        <v>14</v>
      </c>
      <c r="W975" t="s">
        <v>15</v>
      </c>
      <c r="X975" t="s">
        <v>3</v>
      </c>
      <c r="Y975" t="s">
        <v>6692</v>
      </c>
    </row>
    <row r="976" spans="1:25" x14ac:dyDescent="0.25">
      <c r="A976" t="s">
        <v>6693</v>
      </c>
      <c r="B976" t="s">
        <v>1</v>
      </c>
      <c r="C976">
        <v>17089456</v>
      </c>
      <c r="D976" t="s">
        <v>2</v>
      </c>
      <c r="E976" t="s">
        <v>3</v>
      </c>
      <c r="F976" t="s">
        <v>6694</v>
      </c>
      <c r="G976" t="s">
        <v>5</v>
      </c>
      <c r="H976" t="s">
        <v>3</v>
      </c>
      <c r="I976" t="s">
        <v>6695</v>
      </c>
      <c r="J976" t="s">
        <v>7</v>
      </c>
      <c r="K976" t="s">
        <v>8</v>
      </c>
      <c r="L976" t="s">
        <v>9</v>
      </c>
      <c r="M976" t="s">
        <v>6696</v>
      </c>
      <c r="N976" t="s">
        <v>8</v>
      </c>
      <c r="O976" t="s">
        <v>3</v>
      </c>
      <c r="P976" t="s">
        <v>6697</v>
      </c>
      <c r="Q976" t="s">
        <v>7</v>
      </c>
      <c r="R976" t="s">
        <v>5</v>
      </c>
      <c r="S976" t="s">
        <v>9</v>
      </c>
      <c r="T976" t="s">
        <v>6698</v>
      </c>
      <c r="U976" t="s">
        <v>13</v>
      </c>
      <c r="V976" t="s">
        <v>14</v>
      </c>
      <c r="W976" t="s">
        <v>15</v>
      </c>
      <c r="X976" t="s">
        <v>3</v>
      </c>
      <c r="Y976" t="s">
        <v>6699</v>
      </c>
    </row>
    <row r="977" spans="1:25" x14ac:dyDescent="0.25">
      <c r="A977" t="s">
        <v>6700</v>
      </c>
      <c r="B977" t="s">
        <v>1</v>
      </c>
      <c r="C977">
        <v>13941844</v>
      </c>
      <c r="D977" t="s">
        <v>2</v>
      </c>
      <c r="E977" t="s">
        <v>3</v>
      </c>
      <c r="F977" t="s">
        <v>6701</v>
      </c>
      <c r="G977" t="s">
        <v>5</v>
      </c>
      <c r="H977" t="s">
        <v>3</v>
      </c>
      <c r="I977" t="s">
        <v>6702</v>
      </c>
      <c r="J977" t="s">
        <v>7</v>
      </c>
      <c r="K977" t="s">
        <v>8</v>
      </c>
      <c r="L977" t="s">
        <v>9</v>
      </c>
      <c r="M977" t="s">
        <v>4946</v>
      </c>
      <c r="N977" t="s">
        <v>8</v>
      </c>
      <c r="O977" t="s">
        <v>3</v>
      </c>
      <c r="P977" t="s">
        <v>6703</v>
      </c>
      <c r="Q977" t="s">
        <v>7</v>
      </c>
      <c r="R977" t="s">
        <v>5</v>
      </c>
      <c r="S977" t="s">
        <v>9</v>
      </c>
      <c r="T977" t="s">
        <v>6704</v>
      </c>
      <c r="U977" t="s">
        <v>13</v>
      </c>
      <c r="V977" t="s">
        <v>14</v>
      </c>
      <c r="W977" t="s">
        <v>15</v>
      </c>
      <c r="X977" t="s">
        <v>3</v>
      </c>
      <c r="Y977" t="s">
        <v>6705</v>
      </c>
    </row>
    <row r="978" spans="1:25" x14ac:dyDescent="0.25">
      <c r="A978" t="s">
        <v>6706</v>
      </c>
      <c r="B978" t="s">
        <v>1</v>
      </c>
      <c r="C978">
        <v>16110349</v>
      </c>
      <c r="D978" t="s">
        <v>2</v>
      </c>
      <c r="E978" t="s">
        <v>3</v>
      </c>
      <c r="F978" t="s">
        <v>6707</v>
      </c>
      <c r="G978" t="s">
        <v>5</v>
      </c>
      <c r="H978" t="s">
        <v>3</v>
      </c>
      <c r="I978" t="s">
        <v>6708</v>
      </c>
      <c r="J978" t="s">
        <v>7</v>
      </c>
      <c r="K978" t="s">
        <v>8</v>
      </c>
      <c r="L978" t="s">
        <v>9</v>
      </c>
      <c r="M978" t="s">
        <v>6709</v>
      </c>
      <c r="N978" t="s">
        <v>8</v>
      </c>
      <c r="O978" t="s">
        <v>3</v>
      </c>
      <c r="P978" t="s">
        <v>6710</v>
      </c>
      <c r="Q978" t="s">
        <v>7</v>
      </c>
      <c r="R978" t="s">
        <v>5</v>
      </c>
      <c r="S978" t="s">
        <v>9</v>
      </c>
      <c r="T978" t="s">
        <v>6711</v>
      </c>
      <c r="U978" t="s">
        <v>13</v>
      </c>
      <c r="V978" t="s">
        <v>14</v>
      </c>
      <c r="W978" t="s">
        <v>15</v>
      </c>
      <c r="X978" t="s">
        <v>3</v>
      </c>
      <c r="Y978" t="s">
        <v>6712</v>
      </c>
    </row>
    <row r="979" spans="1:25" x14ac:dyDescent="0.25">
      <c r="A979" t="s">
        <v>6713</v>
      </c>
      <c r="B979" t="s">
        <v>1</v>
      </c>
      <c r="C979">
        <v>27845040</v>
      </c>
      <c r="D979" t="s">
        <v>2</v>
      </c>
      <c r="E979" t="s">
        <v>3</v>
      </c>
      <c r="F979" t="s">
        <v>6714</v>
      </c>
      <c r="G979" t="s">
        <v>5</v>
      </c>
      <c r="H979" t="s">
        <v>3</v>
      </c>
      <c r="I979" t="s">
        <v>6715</v>
      </c>
      <c r="J979" t="s">
        <v>7</v>
      </c>
      <c r="K979" t="s">
        <v>8</v>
      </c>
      <c r="L979" t="s">
        <v>9</v>
      </c>
      <c r="M979" t="s">
        <v>6716</v>
      </c>
      <c r="N979" t="s">
        <v>8</v>
      </c>
      <c r="O979" t="s">
        <v>3</v>
      </c>
      <c r="P979" t="s">
        <v>6717</v>
      </c>
      <c r="Q979" t="s">
        <v>7</v>
      </c>
      <c r="R979" t="s">
        <v>5</v>
      </c>
      <c r="S979" t="s">
        <v>9</v>
      </c>
      <c r="T979" t="s">
        <v>6718</v>
      </c>
      <c r="U979" t="s">
        <v>13</v>
      </c>
      <c r="V979" t="s">
        <v>14</v>
      </c>
      <c r="W979" t="s">
        <v>15</v>
      </c>
      <c r="X979" t="s">
        <v>3</v>
      </c>
      <c r="Y979" t="s">
        <v>6719</v>
      </c>
    </row>
    <row r="980" spans="1:25" x14ac:dyDescent="0.25">
      <c r="A980" t="s">
        <v>6720</v>
      </c>
      <c r="B980" t="s">
        <v>1</v>
      </c>
      <c r="C980">
        <v>28807473</v>
      </c>
      <c r="D980" t="s">
        <v>2</v>
      </c>
      <c r="E980" t="s">
        <v>3</v>
      </c>
      <c r="F980" t="s">
        <v>6721</v>
      </c>
      <c r="G980" t="s">
        <v>5</v>
      </c>
      <c r="H980" t="s">
        <v>3</v>
      </c>
      <c r="I980" t="s">
        <v>6722</v>
      </c>
      <c r="J980" t="s">
        <v>7</v>
      </c>
      <c r="K980" t="s">
        <v>8</v>
      </c>
      <c r="L980" t="s">
        <v>9</v>
      </c>
      <c r="M980" t="s">
        <v>6723</v>
      </c>
      <c r="N980" t="s">
        <v>8</v>
      </c>
      <c r="O980" t="s">
        <v>3</v>
      </c>
      <c r="P980" t="s">
        <v>6724</v>
      </c>
      <c r="Q980" t="s">
        <v>7</v>
      </c>
      <c r="R980" t="s">
        <v>5</v>
      </c>
      <c r="S980" t="s">
        <v>9</v>
      </c>
      <c r="T980" t="s">
        <v>6725</v>
      </c>
      <c r="U980" t="s">
        <v>13</v>
      </c>
      <c r="V980" t="s">
        <v>14</v>
      </c>
      <c r="W980" t="s">
        <v>15</v>
      </c>
      <c r="X980" t="s">
        <v>3</v>
      </c>
      <c r="Y980" t="s">
        <v>6726</v>
      </c>
    </row>
    <row r="981" spans="1:25" x14ac:dyDescent="0.25">
      <c r="A981" t="s">
        <v>6727</v>
      </c>
      <c r="B981" t="s">
        <v>1</v>
      </c>
      <c r="C981">
        <v>31939909</v>
      </c>
      <c r="D981" t="s">
        <v>2</v>
      </c>
      <c r="E981" t="s">
        <v>3</v>
      </c>
      <c r="F981" t="s">
        <v>6728</v>
      </c>
      <c r="G981" t="s">
        <v>5</v>
      </c>
      <c r="H981" t="s">
        <v>3</v>
      </c>
      <c r="I981" t="s">
        <v>6729</v>
      </c>
      <c r="J981" t="s">
        <v>7</v>
      </c>
      <c r="K981" t="s">
        <v>8</v>
      </c>
      <c r="L981" t="s">
        <v>9</v>
      </c>
      <c r="M981" t="s">
        <v>6730</v>
      </c>
      <c r="N981" t="s">
        <v>8</v>
      </c>
      <c r="O981" t="s">
        <v>3</v>
      </c>
      <c r="P981" t="s">
        <v>6731</v>
      </c>
      <c r="Q981" t="s">
        <v>7</v>
      </c>
      <c r="R981" t="s">
        <v>5</v>
      </c>
      <c r="S981" t="s">
        <v>9</v>
      </c>
      <c r="T981" t="s">
        <v>6732</v>
      </c>
      <c r="U981" t="s">
        <v>13</v>
      </c>
      <c r="V981" t="s">
        <v>14</v>
      </c>
      <c r="W981" t="s">
        <v>15</v>
      </c>
      <c r="X981" t="s">
        <v>3</v>
      </c>
      <c r="Y981" t="s">
        <v>6733</v>
      </c>
    </row>
    <row r="982" spans="1:25" x14ac:dyDescent="0.25">
      <c r="A982" t="s">
        <v>6734</v>
      </c>
      <c r="B982" t="s">
        <v>1</v>
      </c>
      <c r="C982">
        <v>14563757</v>
      </c>
      <c r="D982" t="s">
        <v>2</v>
      </c>
      <c r="E982" t="s">
        <v>3</v>
      </c>
      <c r="F982" t="s">
        <v>6735</v>
      </c>
      <c r="G982" t="s">
        <v>5</v>
      </c>
      <c r="H982" t="s">
        <v>3</v>
      </c>
      <c r="I982" t="s">
        <v>6736</v>
      </c>
      <c r="J982" t="s">
        <v>7</v>
      </c>
      <c r="K982" t="s">
        <v>8</v>
      </c>
      <c r="L982" t="s">
        <v>9</v>
      </c>
      <c r="M982" t="s">
        <v>6737</v>
      </c>
      <c r="N982" t="s">
        <v>8</v>
      </c>
      <c r="O982" t="s">
        <v>3</v>
      </c>
      <c r="P982" t="s">
        <v>6738</v>
      </c>
      <c r="Q982" t="s">
        <v>7</v>
      </c>
      <c r="R982" t="s">
        <v>5</v>
      </c>
      <c r="S982" t="s">
        <v>9</v>
      </c>
      <c r="T982" t="s">
        <v>6739</v>
      </c>
      <c r="U982" t="s">
        <v>13</v>
      </c>
      <c r="V982" t="s">
        <v>14</v>
      </c>
      <c r="W982" t="s">
        <v>15</v>
      </c>
      <c r="X982" t="s">
        <v>3</v>
      </c>
      <c r="Y982" t="s">
        <v>6740</v>
      </c>
    </row>
    <row r="983" spans="1:25" x14ac:dyDescent="0.25">
      <c r="A983" t="s">
        <v>6741</v>
      </c>
      <c r="B983" t="s">
        <v>1</v>
      </c>
      <c r="C983">
        <v>29624746</v>
      </c>
      <c r="D983" t="s">
        <v>2</v>
      </c>
      <c r="E983" t="s">
        <v>3</v>
      </c>
      <c r="F983" t="s">
        <v>6742</v>
      </c>
      <c r="G983" t="s">
        <v>5</v>
      </c>
      <c r="H983" t="s">
        <v>3</v>
      </c>
      <c r="I983" t="s">
        <v>6743</v>
      </c>
      <c r="J983" t="s">
        <v>7</v>
      </c>
      <c r="K983" t="s">
        <v>8</v>
      </c>
      <c r="L983" t="s">
        <v>9</v>
      </c>
      <c r="M983" t="s">
        <v>6744</v>
      </c>
      <c r="N983" t="s">
        <v>8</v>
      </c>
      <c r="O983" t="s">
        <v>3</v>
      </c>
      <c r="P983" t="s">
        <v>6745</v>
      </c>
      <c r="Q983" t="s">
        <v>7</v>
      </c>
      <c r="R983" t="s">
        <v>5</v>
      </c>
      <c r="S983" t="s">
        <v>9</v>
      </c>
      <c r="T983" t="s">
        <v>6746</v>
      </c>
      <c r="U983" t="s">
        <v>13</v>
      </c>
      <c r="V983" t="s">
        <v>14</v>
      </c>
      <c r="W983" t="s">
        <v>15</v>
      </c>
      <c r="X983" t="s">
        <v>3</v>
      </c>
      <c r="Y983" t="s">
        <v>6747</v>
      </c>
    </row>
    <row r="984" spans="1:25" x14ac:dyDescent="0.25">
      <c r="A984" t="s">
        <v>6748</v>
      </c>
      <c r="B984" t="s">
        <v>1</v>
      </c>
      <c r="C984">
        <v>21255081</v>
      </c>
      <c r="D984" t="s">
        <v>2</v>
      </c>
      <c r="E984" t="s">
        <v>3</v>
      </c>
      <c r="F984" t="s">
        <v>6749</v>
      </c>
      <c r="G984" t="s">
        <v>5</v>
      </c>
      <c r="H984" t="s">
        <v>3</v>
      </c>
      <c r="I984" t="s">
        <v>6750</v>
      </c>
      <c r="J984" t="s">
        <v>7</v>
      </c>
      <c r="K984" t="s">
        <v>8</v>
      </c>
      <c r="L984" t="s">
        <v>9</v>
      </c>
      <c r="M984" t="s">
        <v>6751</v>
      </c>
      <c r="N984" t="s">
        <v>8</v>
      </c>
      <c r="O984" t="s">
        <v>3</v>
      </c>
      <c r="P984" t="s">
        <v>6752</v>
      </c>
      <c r="Q984" t="s">
        <v>7</v>
      </c>
      <c r="R984" t="s">
        <v>5</v>
      </c>
      <c r="S984" t="s">
        <v>9</v>
      </c>
      <c r="T984" t="s">
        <v>6753</v>
      </c>
      <c r="U984" t="s">
        <v>13</v>
      </c>
      <c r="V984" t="s">
        <v>14</v>
      </c>
      <c r="W984" t="s">
        <v>15</v>
      </c>
      <c r="X984" t="s">
        <v>3</v>
      </c>
      <c r="Y984" t="s">
        <v>6754</v>
      </c>
    </row>
    <row r="985" spans="1:25" x14ac:dyDescent="0.25">
      <c r="A985" t="s">
        <v>6755</v>
      </c>
      <c r="B985" t="s">
        <v>1</v>
      </c>
      <c r="C985">
        <v>19261391</v>
      </c>
      <c r="D985" t="s">
        <v>2</v>
      </c>
      <c r="E985" t="s">
        <v>3</v>
      </c>
      <c r="F985" t="s">
        <v>6756</v>
      </c>
      <c r="G985" t="s">
        <v>5</v>
      </c>
      <c r="H985" t="s">
        <v>3</v>
      </c>
      <c r="I985" t="s">
        <v>6757</v>
      </c>
      <c r="J985" t="s">
        <v>7</v>
      </c>
      <c r="K985" t="s">
        <v>8</v>
      </c>
      <c r="L985" t="s">
        <v>9</v>
      </c>
      <c r="M985" t="s">
        <v>6758</v>
      </c>
      <c r="N985" t="s">
        <v>8</v>
      </c>
      <c r="O985" t="s">
        <v>3</v>
      </c>
      <c r="P985" t="s">
        <v>6759</v>
      </c>
      <c r="Q985" t="s">
        <v>7</v>
      </c>
      <c r="R985" t="s">
        <v>5</v>
      </c>
      <c r="S985" t="s">
        <v>9</v>
      </c>
      <c r="T985" t="s">
        <v>6760</v>
      </c>
      <c r="U985" t="s">
        <v>13</v>
      </c>
      <c r="V985" t="s">
        <v>14</v>
      </c>
      <c r="W985" t="s">
        <v>15</v>
      </c>
      <c r="X985" t="s">
        <v>3</v>
      </c>
      <c r="Y985" t="s">
        <v>6761</v>
      </c>
    </row>
    <row r="986" spans="1:25" x14ac:dyDescent="0.25">
      <c r="A986" t="s">
        <v>6762</v>
      </c>
      <c r="B986" t="s">
        <v>1</v>
      </c>
      <c r="C986">
        <v>19438478</v>
      </c>
      <c r="D986" t="s">
        <v>2</v>
      </c>
      <c r="E986" t="s">
        <v>3</v>
      </c>
      <c r="F986" t="s">
        <v>6763</v>
      </c>
      <c r="G986" t="s">
        <v>5</v>
      </c>
      <c r="H986" t="s">
        <v>3</v>
      </c>
      <c r="I986" t="s">
        <v>6764</v>
      </c>
      <c r="J986" t="s">
        <v>7</v>
      </c>
      <c r="K986" t="s">
        <v>8</v>
      </c>
      <c r="L986" t="s">
        <v>9</v>
      </c>
      <c r="M986" t="s">
        <v>6765</v>
      </c>
      <c r="N986" t="s">
        <v>8</v>
      </c>
      <c r="O986" t="s">
        <v>3</v>
      </c>
      <c r="P986" t="s">
        <v>6766</v>
      </c>
      <c r="Q986" t="s">
        <v>7</v>
      </c>
      <c r="R986" t="s">
        <v>5</v>
      </c>
      <c r="S986" t="s">
        <v>9</v>
      </c>
      <c r="T986" t="s">
        <v>6767</v>
      </c>
      <c r="U986" t="s">
        <v>13</v>
      </c>
      <c r="V986" t="s">
        <v>14</v>
      </c>
      <c r="W986" t="s">
        <v>15</v>
      </c>
      <c r="X986" t="s">
        <v>3</v>
      </c>
      <c r="Y986" t="s">
        <v>6768</v>
      </c>
    </row>
    <row r="987" spans="1:25" x14ac:dyDescent="0.25">
      <c r="A987" t="s">
        <v>6769</v>
      </c>
      <c r="B987" t="s">
        <v>1</v>
      </c>
      <c r="C987">
        <v>18148003</v>
      </c>
      <c r="D987" t="s">
        <v>2</v>
      </c>
      <c r="E987" t="s">
        <v>3</v>
      </c>
      <c r="F987" t="s">
        <v>6770</v>
      </c>
      <c r="G987" t="s">
        <v>5</v>
      </c>
      <c r="H987" t="s">
        <v>3</v>
      </c>
      <c r="I987" t="s">
        <v>6771</v>
      </c>
      <c r="J987" t="s">
        <v>7</v>
      </c>
      <c r="K987" t="s">
        <v>8</v>
      </c>
      <c r="L987" t="s">
        <v>9</v>
      </c>
      <c r="M987" t="s">
        <v>6772</v>
      </c>
      <c r="N987" t="s">
        <v>8</v>
      </c>
      <c r="O987" t="s">
        <v>3</v>
      </c>
      <c r="P987" t="s">
        <v>6773</v>
      </c>
      <c r="Q987" t="s">
        <v>7</v>
      </c>
      <c r="R987" t="s">
        <v>5</v>
      </c>
      <c r="S987" t="s">
        <v>9</v>
      </c>
      <c r="T987" t="s">
        <v>6774</v>
      </c>
      <c r="U987" t="s">
        <v>13</v>
      </c>
      <c r="V987" t="s">
        <v>14</v>
      </c>
      <c r="W987" t="s">
        <v>15</v>
      </c>
      <c r="X987" t="s">
        <v>3</v>
      </c>
      <c r="Y987" t="s">
        <v>6775</v>
      </c>
    </row>
    <row r="988" spans="1:25" x14ac:dyDescent="0.25">
      <c r="A988" t="s">
        <v>6776</v>
      </c>
      <c r="B988" t="s">
        <v>1</v>
      </c>
      <c r="C988">
        <v>10044572</v>
      </c>
      <c r="D988" t="s">
        <v>2</v>
      </c>
      <c r="E988" t="s">
        <v>3</v>
      </c>
      <c r="F988" t="s">
        <v>6777</v>
      </c>
      <c r="G988" t="s">
        <v>5</v>
      </c>
      <c r="H988" t="s">
        <v>3</v>
      </c>
      <c r="I988" t="s">
        <v>6778</v>
      </c>
      <c r="J988" t="s">
        <v>7</v>
      </c>
      <c r="K988" t="s">
        <v>8</v>
      </c>
      <c r="L988" t="s">
        <v>9</v>
      </c>
      <c r="M988" t="s">
        <v>6779</v>
      </c>
      <c r="N988" t="s">
        <v>8</v>
      </c>
      <c r="O988" t="s">
        <v>3</v>
      </c>
      <c r="P988" t="s">
        <v>6780</v>
      </c>
      <c r="Q988" t="s">
        <v>7</v>
      </c>
      <c r="R988" t="s">
        <v>5</v>
      </c>
      <c r="S988" t="s">
        <v>9</v>
      </c>
      <c r="T988" t="s">
        <v>6781</v>
      </c>
      <c r="U988" t="s">
        <v>13</v>
      </c>
      <c r="V988" t="s">
        <v>14</v>
      </c>
      <c r="W988" t="s">
        <v>15</v>
      </c>
      <c r="X988" t="s">
        <v>3</v>
      </c>
      <c r="Y988" t="s">
        <v>6782</v>
      </c>
    </row>
    <row r="989" spans="1:25" x14ac:dyDescent="0.25">
      <c r="A989" t="s">
        <v>6783</v>
      </c>
      <c r="B989" t="s">
        <v>1</v>
      </c>
      <c r="C989">
        <v>13740025</v>
      </c>
      <c r="D989" t="s">
        <v>2</v>
      </c>
      <c r="E989" t="s">
        <v>3</v>
      </c>
      <c r="F989" t="s">
        <v>6784</v>
      </c>
      <c r="G989" t="s">
        <v>5</v>
      </c>
      <c r="H989" t="s">
        <v>3</v>
      </c>
      <c r="I989" t="s">
        <v>6785</v>
      </c>
      <c r="J989" t="s">
        <v>7</v>
      </c>
      <c r="K989" t="s">
        <v>8</v>
      </c>
      <c r="L989" t="s">
        <v>9</v>
      </c>
      <c r="M989" t="s">
        <v>6786</v>
      </c>
      <c r="N989" t="s">
        <v>8</v>
      </c>
      <c r="O989" t="s">
        <v>3</v>
      </c>
      <c r="P989" t="s">
        <v>6787</v>
      </c>
      <c r="Q989" t="s">
        <v>7</v>
      </c>
      <c r="R989" t="s">
        <v>5</v>
      </c>
      <c r="S989" t="s">
        <v>9</v>
      </c>
      <c r="T989" t="s">
        <v>6788</v>
      </c>
      <c r="U989" t="s">
        <v>13</v>
      </c>
      <c r="V989" t="s">
        <v>14</v>
      </c>
      <c r="W989" t="s">
        <v>15</v>
      </c>
      <c r="X989" t="s">
        <v>3</v>
      </c>
      <c r="Y989" t="s">
        <v>6789</v>
      </c>
    </row>
    <row r="990" spans="1:25" x14ac:dyDescent="0.25">
      <c r="A990" t="s">
        <v>6790</v>
      </c>
      <c r="B990" t="s">
        <v>1</v>
      </c>
      <c r="C990">
        <v>12228443</v>
      </c>
      <c r="D990" t="s">
        <v>2</v>
      </c>
      <c r="E990" t="s">
        <v>3</v>
      </c>
      <c r="F990" t="s">
        <v>6791</v>
      </c>
      <c r="G990" t="s">
        <v>5</v>
      </c>
      <c r="H990" t="s">
        <v>3</v>
      </c>
      <c r="I990" t="s">
        <v>6792</v>
      </c>
      <c r="J990" t="s">
        <v>7</v>
      </c>
      <c r="K990" t="s">
        <v>8</v>
      </c>
      <c r="L990" t="s">
        <v>9</v>
      </c>
      <c r="M990" t="s">
        <v>6793</v>
      </c>
      <c r="N990" t="s">
        <v>8</v>
      </c>
      <c r="O990" t="s">
        <v>3</v>
      </c>
      <c r="P990" t="s">
        <v>6794</v>
      </c>
      <c r="Q990" t="s">
        <v>7</v>
      </c>
      <c r="R990" t="s">
        <v>5</v>
      </c>
      <c r="S990" t="s">
        <v>9</v>
      </c>
      <c r="T990" t="s">
        <v>6795</v>
      </c>
      <c r="U990" t="s">
        <v>13</v>
      </c>
      <c r="V990" t="s">
        <v>14</v>
      </c>
      <c r="W990" t="s">
        <v>15</v>
      </c>
      <c r="X990" t="s">
        <v>3</v>
      </c>
      <c r="Y990" t="s">
        <v>6796</v>
      </c>
    </row>
    <row r="991" spans="1:25" x14ac:dyDescent="0.25">
      <c r="A991" t="s">
        <v>6797</v>
      </c>
      <c r="B991" t="s">
        <v>1</v>
      </c>
      <c r="C991">
        <v>14548179</v>
      </c>
      <c r="D991" t="s">
        <v>2</v>
      </c>
      <c r="E991" t="s">
        <v>3</v>
      </c>
      <c r="F991" t="s">
        <v>6798</v>
      </c>
      <c r="G991" t="s">
        <v>5</v>
      </c>
      <c r="H991" t="s">
        <v>3</v>
      </c>
      <c r="I991" t="s">
        <v>6799</v>
      </c>
      <c r="J991" t="s">
        <v>7</v>
      </c>
      <c r="K991" t="s">
        <v>8</v>
      </c>
      <c r="L991" t="s">
        <v>9</v>
      </c>
      <c r="M991" t="s">
        <v>6800</v>
      </c>
      <c r="N991" t="s">
        <v>8</v>
      </c>
      <c r="O991" t="s">
        <v>3</v>
      </c>
      <c r="P991" t="s">
        <v>6801</v>
      </c>
      <c r="Q991" t="s">
        <v>7</v>
      </c>
      <c r="R991" t="s">
        <v>5</v>
      </c>
      <c r="S991" t="s">
        <v>9</v>
      </c>
      <c r="T991" t="s">
        <v>6802</v>
      </c>
      <c r="U991" t="s">
        <v>13</v>
      </c>
      <c r="V991" t="s">
        <v>14</v>
      </c>
      <c r="W991" t="s">
        <v>15</v>
      </c>
      <c r="X991" t="s">
        <v>3</v>
      </c>
      <c r="Y991" t="s">
        <v>6803</v>
      </c>
    </row>
    <row r="992" spans="1:25" x14ac:dyDescent="0.25">
      <c r="A992" t="s">
        <v>6804</v>
      </c>
      <c r="B992" t="s">
        <v>1</v>
      </c>
      <c r="C992">
        <v>9537372</v>
      </c>
      <c r="D992" t="s">
        <v>2</v>
      </c>
      <c r="E992" t="s">
        <v>3</v>
      </c>
      <c r="F992" t="s">
        <v>6805</v>
      </c>
      <c r="G992" t="s">
        <v>5</v>
      </c>
      <c r="H992" t="s">
        <v>3</v>
      </c>
      <c r="I992" t="s">
        <v>6806</v>
      </c>
      <c r="J992" t="s">
        <v>7</v>
      </c>
      <c r="K992" t="s">
        <v>8</v>
      </c>
      <c r="L992" t="s">
        <v>9</v>
      </c>
      <c r="M992" t="s">
        <v>6807</v>
      </c>
      <c r="N992" t="s">
        <v>8</v>
      </c>
      <c r="O992" t="s">
        <v>3</v>
      </c>
      <c r="P992" t="s">
        <v>6808</v>
      </c>
      <c r="Q992" t="s">
        <v>7</v>
      </c>
      <c r="R992" t="s">
        <v>5</v>
      </c>
      <c r="S992" t="s">
        <v>9</v>
      </c>
      <c r="T992" t="s">
        <v>6809</v>
      </c>
      <c r="U992" t="s">
        <v>13</v>
      </c>
      <c r="V992" t="s">
        <v>14</v>
      </c>
      <c r="W992" t="s">
        <v>15</v>
      </c>
      <c r="X992" t="s">
        <v>3</v>
      </c>
      <c r="Y992" t="s">
        <v>6810</v>
      </c>
    </row>
    <row r="993" spans="1:25" x14ac:dyDescent="0.25">
      <c r="A993" t="s">
        <v>6811</v>
      </c>
      <c r="B993" t="s">
        <v>1</v>
      </c>
      <c r="C993">
        <v>22075512</v>
      </c>
      <c r="D993" t="s">
        <v>2</v>
      </c>
      <c r="E993" t="s">
        <v>3</v>
      </c>
      <c r="F993" t="s">
        <v>6812</v>
      </c>
      <c r="G993" t="s">
        <v>5</v>
      </c>
      <c r="H993" t="s">
        <v>3</v>
      </c>
      <c r="I993" t="s">
        <v>6813</v>
      </c>
      <c r="J993" t="s">
        <v>7</v>
      </c>
      <c r="K993" t="s">
        <v>8</v>
      </c>
      <c r="L993" t="s">
        <v>9</v>
      </c>
      <c r="M993" t="s">
        <v>6814</v>
      </c>
      <c r="N993" t="s">
        <v>8</v>
      </c>
      <c r="O993" t="s">
        <v>3</v>
      </c>
      <c r="P993" t="s">
        <v>6815</v>
      </c>
      <c r="Q993" t="s">
        <v>7</v>
      </c>
      <c r="R993" t="s">
        <v>5</v>
      </c>
      <c r="S993" t="s">
        <v>9</v>
      </c>
      <c r="T993" t="s">
        <v>6816</v>
      </c>
      <c r="U993" t="s">
        <v>13</v>
      </c>
      <c r="V993" t="s">
        <v>14</v>
      </c>
      <c r="W993" t="s">
        <v>15</v>
      </c>
      <c r="X993" t="s">
        <v>3</v>
      </c>
      <c r="Y993" t="s">
        <v>6817</v>
      </c>
    </row>
    <row r="994" spans="1:25" x14ac:dyDescent="0.25">
      <c r="A994" t="s">
        <v>6818</v>
      </c>
      <c r="B994" t="s">
        <v>1</v>
      </c>
      <c r="C994">
        <v>13964735</v>
      </c>
      <c r="D994" t="s">
        <v>2</v>
      </c>
      <c r="E994" t="s">
        <v>3</v>
      </c>
      <c r="F994" t="s">
        <v>6819</v>
      </c>
      <c r="G994" t="s">
        <v>5</v>
      </c>
      <c r="H994" t="s">
        <v>3</v>
      </c>
      <c r="I994" t="s">
        <v>6820</v>
      </c>
      <c r="J994" t="s">
        <v>7</v>
      </c>
      <c r="K994" t="s">
        <v>8</v>
      </c>
      <c r="L994" t="s">
        <v>9</v>
      </c>
      <c r="M994" t="s">
        <v>6821</v>
      </c>
      <c r="N994" t="s">
        <v>8</v>
      </c>
      <c r="O994" t="s">
        <v>3</v>
      </c>
      <c r="P994" t="s">
        <v>6822</v>
      </c>
      <c r="Q994" t="s">
        <v>7</v>
      </c>
      <c r="R994" t="s">
        <v>5</v>
      </c>
      <c r="S994" t="s">
        <v>9</v>
      </c>
      <c r="T994" t="s">
        <v>6823</v>
      </c>
      <c r="U994" t="s">
        <v>13</v>
      </c>
      <c r="V994" t="s">
        <v>14</v>
      </c>
      <c r="W994" t="s">
        <v>15</v>
      </c>
      <c r="X994" t="s">
        <v>3</v>
      </c>
      <c r="Y994" t="s">
        <v>6824</v>
      </c>
    </row>
    <row r="995" spans="1:25" x14ac:dyDescent="0.25">
      <c r="A995" t="s">
        <v>6825</v>
      </c>
      <c r="B995" t="s">
        <v>1</v>
      </c>
      <c r="C995">
        <v>19744662</v>
      </c>
      <c r="D995" t="s">
        <v>2</v>
      </c>
      <c r="E995" t="s">
        <v>3</v>
      </c>
      <c r="F995" t="s">
        <v>6826</v>
      </c>
      <c r="G995" t="s">
        <v>5</v>
      </c>
      <c r="H995" t="s">
        <v>3</v>
      </c>
      <c r="I995" t="s">
        <v>6827</v>
      </c>
      <c r="J995" t="s">
        <v>7</v>
      </c>
      <c r="K995" t="s">
        <v>8</v>
      </c>
      <c r="L995" t="s">
        <v>9</v>
      </c>
      <c r="M995" t="s">
        <v>6828</v>
      </c>
      <c r="N995" t="s">
        <v>8</v>
      </c>
      <c r="O995" t="s">
        <v>3</v>
      </c>
      <c r="P995" t="s">
        <v>6829</v>
      </c>
      <c r="Q995" t="s">
        <v>7</v>
      </c>
      <c r="R995" t="s">
        <v>5</v>
      </c>
      <c r="S995" t="s">
        <v>9</v>
      </c>
      <c r="T995" t="s">
        <v>6830</v>
      </c>
      <c r="U995" t="s">
        <v>13</v>
      </c>
      <c r="V995" t="s">
        <v>14</v>
      </c>
      <c r="W995" t="s">
        <v>15</v>
      </c>
      <c r="X995" t="s">
        <v>3</v>
      </c>
      <c r="Y995" t="s">
        <v>6831</v>
      </c>
    </row>
    <row r="996" spans="1:25" x14ac:dyDescent="0.25">
      <c r="A996" t="s">
        <v>6832</v>
      </c>
      <c r="B996" t="s">
        <v>1</v>
      </c>
      <c r="C996">
        <v>19203805</v>
      </c>
      <c r="D996" t="s">
        <v>2</v>
      </c>
      <c r="E996" t="s">
        <v>3</v>
      </c>
      <c r="F996" t="s">
        <v>6833</v>
      </c>
      <c r="G996" t="s">
        <v>5</v>
      </c>
      <c r="H996" t="s">
        <v>3</v>
      </c>
      <c r="I996" t="s">
        <v>6834</v>
      </c>
      <c r="J996" t="s">
        <v>7</v>
      </c>
      <c r="K996" t="s">
        <v>8</v>
      </c>
      <c r="L996" t="s">
        <v>9</v>
      </c>
      <c r="M996" t="s">
        <v>6835</v>
      </c>
      <c r="N996" t="s">
        <v>8</v>
      </c>
      <c r="O996" t="s">
        <v>3</v>
      </c>
      <c r="P996" t="s">
        <v>6836</v>
      </c>
      <c r="Q996" t="s">
        <v>7</v>
      </c>
      <c r="R996" t="s">
        <v>5</v>
      </c>
      <c r="S996" t="s">
        <v>9</v>
      </c>
      <c r="T996" t="s">
        <v>6837</v>
      </c>
      <c r="U996" t="s">
        <v>13</v>
      </c>
      <c r="V996" t="s">
        <v>14</v>
      </c>
      <c r="W996" t="s">
        <v>15</v>
      </c>
      <c r="X996" t="s">
        <v>3</v>
      </c>
      <c r="Y996" t="s">
        <v>6838</v>
      </c>
    </row>
    <row r="997" spans="1:25" x14ac:dyDescent="0.25">
      <c r="A997" t="s">
        <v>6839</v>
      </c>
      <c r="B997" t="s">
        <v>1</v>
      </c>
      <c r="C997">
        <v>15959113</v>
      </c>
      <c r="D997" t="s">
        <v>2</v>
      </c>
      <c r="E997" t="s">
        <v>3</v>
      </c>
      <c r="F997" t="s">
        <v>6840</v>
      </c>
      <c r="G997" t="s">
        <v>5</v>
      </c>
      <c r="H997" t="s">
        <v>3</v>
      </c>
      <c r="I997" t="s">
        <v>6841</v>
      </c>
      <c r="J997" t="s">
        <v>7</v>
      </c>
      <c r="K997" t="s">
        <v>8</v>
      </c>
      <c r="L997" t="s">
        <v>9</v>
      </c>
      <c r="M997" t="s">
        <v>6842</v>
      </c>
      <c r="N997" t="s">
        <v>8</v>
      </c>
      <c r="O997" t="s">
        <v>3</v>
      </c>
      <c r="P997" t="s">
        <v>6843</v>
      </c>
      <c r="Q997" t="s">
        <v>7</v>
      </c>
      <c r="R997" t="s">
        <v>5</v>
      </c>
      <c r="S997" t="s">
        <v>9</v>
      </c>
      <c r="T997" t="s">
        <v>6844</v>
      </c>
      <c r="U997" t="s">
        <v>13</v>
      </c>
      <c r="V997" t="s">
        <v>14</v>
      </c>
      <c r="W997" t="s">
        <v>15</v>
      </c>
      <c r="X997" t="s">
        <v>3</v>
      </c>
      <c r="Y997" t="s">
        <v>6845</v>
      </c>
    </row>
    <row r="998" spans="1:25" x14ac:dyDescent="0.25">
      <c r="A998" t="s">
        <v>6846</v>
      </c>
      <c r="B998" t="s">
        <v>1</v>
      </c>
      <c r="C998">
        <v>21931523</v>
      </c>
      <c r="D998" t="s">
        <v>2</v>
      </c>
      <c r="E998" t="s">
        <v>3</v>
      </c>
      <c r="F998" t="s">
        <v>6847</v>
      </c>
      <c r="G998" t="s">
        <v>5</v>
      </c>
      <c r="H998" t="s">
        <v>3</v>
      </c>
      <c r="I998" t="s">
        <v>6848</v>
      </c>
      <c r="J998" t="s">
        <v>7</v>
      </c>
      <c r="K998" t="s">
        <v>8</v>
      </c>
      <c r="L998" t="s">
        <v>9</v>
      </c>
      <c r="M998" t="s">
        <v>6849</v>
      </c>
      <c r="N998" t="s">
        <v>8</v>
      </c>
      <c r="O998" t="s">
        <v>3</v>
      </c>
      <c r="P998" t="s">
        <v>6850</v>
      </c>
      <c r="Q998" t="s">
        <v>7</v>
      </c>
      <c r="R998" t="s">
        <v>5</v>
      </c>
      <c r="S998" t="s">
        <v>9</v>
      </c>
      <c r="T998" t="s">
        <v>6851</v>
      </c>
      <c r="U998" t="s">
        <v>13</v>
      </c>
      <c r="V998" t="s">
        <v>14</v>
      </c>
      <c r="W998" t="s">
        <v>15</v>
      </c>
      <c r="X998" t="s">
        <v>3</v>
      </c>
      <c r="Y998" t="s">
        <v>6852</v>
      </c>
    </row>
    <row r="999" spans="1:25" x14ac:dyDescent="0.25">
      <c r="A999" t="s">
        <v>6853</v>
      </c>
      <c r="B999" t="s">
        <v>1</v>
      </c>
      <c r="C999">
        <v>18994129</v>
      </c>
      <c r="D999" t="s">
        <v>2</v>
      </c>
      <c r="E999" t="s">
        <v>3</v>
      </c>
      <c r="F999" t="s">
        <v>6854</v>
      </c>
      <c r="G999" t="s">
        <v>5</v>
      </c>
      <c r="H999" t="s">
        <v>3</v>
      </c>
      <c r="I999" t="s">
        <v>6855</v>
      </c>
      <c r="J999" t="s">
        <v>7</v>
      </c>
      <c r="K999" t="s">
        <v>8</v>
      </c>
      <c r="L999" t="s">
        <v>9</v>
      </c>
      <c r="M999" t="s">
        <v>6856</v>
      </c>
      <c r="N999" t="s">
        <v>8</v>
      </c>
      <c r="O999" t="s">
        <v>3</v>
      </c>
      <c r="P999" t="s">
        <v>6857</v>
      </c>
      <c r="Q999" t="s">
        <v>7</v>
      </c>
      <c r="R999" t="s">
        <v>5</v>
      </c>
      <c r="S999" t="s">
        <v>9</v>
      </c>
      <c r="T999" t="s">
        <v>6858</v>
      </c>
      <c r="U999" t="s">
        <v>13</v>
      </c>
      <c r="V999" t="s">
        <v>14</v>
      </c>
      <c r="W999" t="s">
        <v>15</v>
      </c>
      <c r="X999" t="s">
        <v>3</v>
      </c>
      <c r="Y999" t="s">
        <v>6859</v>
      </c>
    </row>
    <row r="1000" spans="1:25" x14ac:dyDescent="0.25">
      <c r="A1000" t="s">
        <v>6860</v>
      </c>
      <c r="B1000" t="s">
        <v>1</v>
      </c>
      <c r="C1000">
        <v>22291385</v>
      </c>
      <c r="D1000" t="s">
        <v>2</v>
      </c>
      <c r="E1000" t="s">
        <v>3</v>
      </c>
      <c r="F1000" t="s">
        <v>6861</v>
      </c>
      <c r="G1000" t="s">
        <v>5</v>
      </c>
      <c r="H1000" t="s">
        <v>3</v>
      </c>
      <c r="I1000" t="s">
        <v>6862</v>
      </c>
      <c r="J1000" t="s">
        <v>7</v>
      </c>
      <c r="K1000" t="s">
        <v>8</v>
      </c>
      <c r="L1000" t="s">
        <v>9</v>
      </c>
      <c r="M1000" t="s">
        <v>6863</v>
      </c>
      <c r="N1000" t="s">
        <v>8</v>
      </c>
      <c r="O1000" t="s">
        <v>3</v>
      </c>
      <c r="P1000" t="s">
        <v>6864</v>
      </c>
      <c r="Q1000" t="s">
        <v>7</v>
      </c>
      <c r="R1000" t="s">
        <v>5</v>
      </c>
      <c r="S1000" t="s">
        <v>9</v>
      </c>
      <c r="T1000" t="s">
        <v>6865</v>
      </c>
      <c r="U1000" t="s">
        <v>13</v>
      </c>
      <c r="V1000" t="s">
        <v>14</v>
      </c>
      <c r="W1000" t="s">
        <v>15</v>
      </c>
      <c r="X1000" t="s">
        <v>3</v>
      </c>
      <c r="Y1000" t="s">
        <v>6866</v>
      </c>
    </row>
    <row r="1001" spans="1:25" x14ac:dyDescent="0.25">
      <c r="A1001" t="s">
        <v>6867</v>
      </c>
      <c r="B1001" t="s">
        <v>1</v>
      </c>
      <c r="C1001">
        <v>19852694</v>
      </c>
      <c r="D1001" t="s">
        <v>2</v>
      </c>
      <c r="E1001" t="s">
        <v>3</v>
      </c>
      <c r="F1001" t="s">
        <v>6868</v>
      </c>
      <c r="G1001" t="s">
        <v>5</v>
      </c>
      <c r="H1001" t="s">
        <v>3</v>
      </c>
      <c r="I1001" t="s">
        <v>6869</v>
      </c>
      <c r="J1001" t="s">
        <v>7</v>
      </c>
      <c r="K1001" t="s">
        <v>8</v>
      </c>
      <c r="L1001" t="s">
        <v>9</v>
      </c>
      <c r="M1001" t="s">
        <v>6870</v>
      </c>
      <c r="N1001" t="s">
        <v>8</v>
      </c>
      <c r="O1001" t="s">
        <v>3</v>
      </c>
      <c r="P1001" t="s">
        <v>6871</v>
      </c>
      <c r="Q1001" t="s">
        <v>7</v>
      </c>
      <c r="R1001" t="s">
        <v>5</v>
      </c>
      <c r="S1001" t="s">
        <v>9</v>
      </c>
      <c r="T1001" t="s">
        <v>6872</v>
      </c>
      <c r="U1001" t="s">
        <v>13</v>
      </c>
      <c r="V1001" t="s">
        <v>14</v>
      </c>
      <c r="W1001" t="s">
        <v>15</v>
      </c>
      <c r="X1001" t="s">
        <v>3</v>
      </c>
      <c r="Y1001" t="s">
        <v>6873</v>
      </c>
    </row>
    <row r="1002" spans="1:25" x14ac:dyDescent="0.25">
      <c r="A1002" t="s">
        <v>6874</v>
      </c>
      <c r="B1002" t="s">
        <v>1</v>
      </c>
      <c r="C1002">
        <v>13941075</v>
      </c>
      <c r="D1002" t="s">
        <v>2</v>
      </c>
      <c r="E1002" t="s">
        <v>3</v>
      </c>
      <c r="F1002" t="s">
        <v>6875</v>
      </c>
      <c r="G1002" t="s">
        <v>5</v>
      </c>
      <c r="H1002" t="s">
        <v>3</v>
      </c>
      <c r="I1002" t="s">
        <v>6876</v>
      </c>
      <c r="J1002" t="s">
        <v>7</v>
      </c>
      <c r="K1002" t="s">
        <v>8</v>
      </c>
      <c r="L1002" t="s">
        <v>9</v>
      </c>
      <c r="M1002" t="s">
        <v>6877</v>
      </c>
      <c r="N1002" t="s">
        <v>8</v>
      </c>
      <c r="O1002" t="s">
        <v>3</v>
      </c>
      <c r="P1002" t="s">
        <v>6878</v>
      </c>
      <c r="Q1002" t="s">
        <v>7</v>
      </c>
      <c r="R1002" t="s">
        <v>5</v>
      </c>
      <c r="S1002" t="s">
        <v>9</v>
      </c>
      <c r="T1002" t="s">
        <v>6879</v>
      </c>
      <c r="U1002" t="s">
        <v>13</v>
      </c>
      <c r="V1002" t="s">
        <v>14</v>
      </c>
      <c r="W1002" t="s">
        <v>15</v>
      </c>
      <c r="X1002" t="s">
        <v>3</v>
      </c>
      <c r="Y1002" t="s">
        <v>6880</v>
      </c>
    </row>
    <row r="1003" spans="1:25" x14ac:dyDescent="0.25">
      <c r="A1003" t="s">
        <v>6881</v>
      </c>
      <c r="B1003" t="s">
        <v>1</v>
      </c>
      <c r="C1003">
        <v>21957029</v>
      </c>
      <c r="D1003" t="s">
        <v>2</v>
      </c>
      <c r="E1003" t="s">
        <v>3</v>
      </c>
      <c r="F1003" t="s">
        <v>6882</v>
      </c>
      <c r="G1003" t="s">
        <v>5</v>
      </c>
      <c r="H1003" t="s">
        <v>3</v>
      </c>
      <c r="I1003" t="s">
        <v>6883</v>
      </c>
      <c r="J1003" t="s">
        <v>7</v>
      </c>
      <c r="K1003" t="s">
        <v>8</v>
      </c>
      <c r="L1003" t="s">
        <v>9</v>
      </c>
      <c r="M1003" t="s">
        <v>6884</v>
      </c>
      <c r="N1003" t="s">
        <v>8</v>
      </c>
      <c r="O1003" t="s">
        <v>3</v>
      </c>
      <c r="P1003" t="s">
        <v>6885</v>
      </c>
      <c r="Q1003" t="s">
        <v>7</v>
      </c>
      <c r="R1003" t="s">
        <v>5</v>
      </c>
      <c r="S1003" t="s">
        <v>9</v>
      </c>
      <c r="T1003" t="s">
        <v>6886</v>
      </c>
      <c r="U1003" t="s">
        <v>13</v>
      </c>
      <c r="V1003" t="s">
        <v>14</v>
      </c>
      <c r="W1003" t="s">
        <v>15</v>
      </c>
      <c r="X1003" t="s">
        <v>3</v>
      </c>
      <c r="Y1003" t="s">
        <v>6887</v>
      </c>
    </row>
    <row r="1004" spans="1:25" x14ac:dyDescent="0.25">
      <c r="A1004" t="s">
        <v>6888</v>
      </c>
      <c r="B1004" t="s">
        <v>1</v>
      </c>
      <c r="C1004">
        <v>14423944</v>
      </c>
      <c r="D1004" t="s">
        <v>2</v>
      </c>
      <c r="E1004" t="s">
        <v>3</v>
      </c>
      <c r="F1004" t="s">
        <v>6889</v>
      </c>
      <c r="G1004" t="s">
        <v>5</v>
      </c>
      <c r="H1004" t="s">
        <v>3</v>
      </c>
      <c r="I1004" t="s">
        <v>6890</v>
      </c>
      <c r="J1004" t="s">
        <v>7</v>
      </c>
      <c r="K1004" t="s">
        <v>8</v>
      </c>
      <c r="L1004" t="s">
        <v>9</v>
      </c>
      <c r="M1004" t="s">
        <v>6891</v>
      </c>
      <c r="N1004" t="s">
        <v>8</v>
      </c>
      <c r="O1004" t="s">
        <v>3</v>
      </c>
      <c r="P1004" t="s">
        <v>6892</v>
      </c>
      <c r="Q1004" t="s">
        <v>7</v>
      </c>
      <c r="R1004" t="s">
        <v>5</v>
      </c>
      <c r="S1004" t="s">
        <v>9</v>
      </c>
      <c r="T1004" t="s">
        <v>6893</v>
      </c>
      <c r="U1004" t="s">
        <v>13</v>
      </c>
      <c r="V1004" t="s">
        <v>14</v>
      </c>
      <c r="W1004" t="s">
        <v>15</v>
      </c>
      <c r="X1004" t="s">
        <v>3</v>
      </c>
      <c r="Y1004" t="s">
        <v>6894</v>
      </c>
    </row>
    <row r="1005" spans="1:25" x14ac:dyDescent="0.25">
      <c r="A1005" t="s">
        <v>6895</v>
      </c>
      <c r="B1005" t="s">
        <v>1</v>
      </c>
      <c r="C1005">
        <v>19998845</v>
      </c>
      <c r="D1005" t="s">
        <v>2</v>
      </c>
      <c r="E1005" t="s">
        <v>3</v>
      </c>
      <c r="F1005" t="s">
        <v>6896</v>
      </c>
      <c r="G1005" t="s">
        <v>5</v>
      </c>
      <c r="H1005" t="s">
        <v>3</v>
      </c>
      <c r="I1005" t="s">
        <v>6897</v>
      </c>
      <c r="J1005" t="s">
        <v>7</v>
      </c>
      <c r="K1005" t="s">
        <v>8</v>
      </c>
      <c r="L1005" t="s">
        <v>9</v>
      </c>
      <c r="M1005" t="s">
        <v>6898</v>
      </c>
      <c r="N1005" t="s">
        <v>8</v>
      </c>
      <c r="O1005" t="s">
        <v>3</v>
      </c>
      <c r="P1005" t="s">
        <v>6899</v>
      </c>
      <c r="Q1005" t="s">
        <v>7</v>
      </c>
      <c r="R1005" t="s">
        <v>5</v>
      </c>
      <c r="S1005" t="s">
        <v>9</v>
      </c>
      <c r="T1005" t="s">
        <v>6900</v>
      </c>
      <c r="U1005" t="s">
        <v>13</v>
      </c>
      <c r="V1005" t="s">
        <v>14</v>
      </c>
      <c r="W1005" t="s">
        <v>15</v>
      </c>
      <c r="X1005" t="s">
        <v>3</v>
      </c>
      <c r="Y1005" t="s">
        <v>6901</v>
      </c>
    </row>
    <row r="1006" spans="1:25" x14ac:dyDescent="0.25">
      <c r="A1006" t="s">
        <v>6902</v>
      </c>
      <c r="B1006" t="s">
        <v>1</v>
      </c>
      <c r="C1006">
        <v>28731881</v>
      </c>
      <c r="D1006" t="s">
        <v>2</v>
      </c>
      <c r="E1006" t="s">
        <v>3</v>
      </c>
      <c r="F1006" t="s">
        <v>6903</v>
      </c>
      <c r="G1006" t="s">
        <v>5</v>
      </c>
      <c r="H1006" t="s">
        <v>3</v>
      </c>
      <c r="I1006" t="s">
        <v>6904</v>
      </c>
      <c r="J1006" t="s">
        <v>7</v>
      </c>
      <c r="K1006" t="s">
        <v>8</v>
      </c>
      <c r="L1006" t="s">
        <v>9</v>
      </c>
      <c r="M1006" t="s">
        <v>6905</v>
      </c>
      <c r="N1006" t="s">
        <v>8</v>
      </c>
      <c r="O1006" t="s">
        <v>3</v>
      </c>
      <c r="P1006" t="s">
        <v>6906</v>
      </c>
      <c r="Q1006" t="s">
        <v>7</v>
      </c>
      <c r="R1006" t="s">
        <v>5</v>
      </c>
      <c r="S1006" t="s">
        <v>9</v>
      </c>
      <c r="T1006" t="s">
        <v>6907</v>
      </c>
      <c r="U1006" t="s">
        <v>13</v>
      </c>
      <c r="V1006" t="s">
        <v>14</v>
      </c>
      <c r="W1006" t="s">
        <v>15</v>
      </c>
      <c r="X1006" t="s">
        <v>3</v>
      </c>
      <c r="Y1006" t="s">
        <v>6908</v>
      </c>
    </row>
    <row r="1007" spans="1:25" x14ac:dyDescent="0.25">
      <c r="A1007" t="s">
        <v>6909</v>
      </c>
      <c r="B1007" t="s">
        <v>1</v>
      </c>
      <c r="C1007">
        <v>17910191</v>
      </c>
      <c r="D1007" t="s">
        <v>2</v>
      </c>
      <c r="E1007" t="s">
        <v>3</v>
      </c>
      <c r="F1007" t="s">
        <v>6910</v>
      </c>
      <c r="G1007" t="s">
        <v>5</v>
      </c>
      <c r="H1007" t="s">
        <v>3</v>
      </c>
      <c r="I1007" t="s">
        <v>6911</v>
      </c>
      <c r="J1007" t="s">
        <v>7</v>
      </c>
      <c r="K1007" t="s">
        <v>8</v>
      </c>
      <c r="L1007" t="s">
        <v>9</v>
      </c>
      <c r="M1007" t="s">
        <v>6912</v>
      </c>
      <c r="N1007" t="s">
        <v>8</v>
      </c>
      <c r="O1007" t="s">
        <v>3</v>
      </c>
      <c r="P1007" t="s">
        <v>6913</v>
      </c>
      <c r="Q1007" t="s">
        <v>7</v>
      </c>
      <c r="R1007" t="s">
        <v>5</v>
      </c>
      <c r="S1007" t="s">
        <v>9</v>
      </c>
      <c r="T1007" t="s">
        <v>6914</v>
      </c>
      <c r="U1007" t="s">
        <v>13</v>
      </c>
      <c r="V1007" t="s">
        <v>14</v>
      </c>
      <c r="W1007" t="s">
        <v>15</v>
      </c>
      <c r="X1007" t="s">
        <v>3</v>
      </c>
      <c r="Y1007" t="s">
        <v>6915</v>
      </c>
    </row>
    <row r="1008" spans="1:25" x14ac:dyDescent="0.25">
      <c r="A1008" t="s">
        <v>6916</v>
      </c>
      <c r="B1008" t="s">
        <v>1</v>
      </c>
      <c r="C1008">
        <v>22828292</v>
      </c>
      <c r="D1008" t="s">
        <v>2</v>
      </c>
      <c r="E1008" t="s">
        <v>3</v>
      </c>
      <c r="F1008" t="s">
        <v>6917</v>
      </c>
      <c r="G1008" t="s">
        <v>5</v>
      </c>
      <c r="H1008" t="s">
        <v>3</v>
      </c>
      <c r="I1008" t="s">
        <v>6918</v>
      </c>
      <c r="J1008" t="s">
        <v>7</v>
      </c>
      <c r="K1008" t="s">
        <v>8</v>
      </c>
      <c r="L1008" t="s">
        <v>9</v>
      </c>
      <c r="M1008" t="s">
        <v>6919</v>
      </c>
      <c r="N1008" t="s">
        <v>8</v>
      </c>
      <c r="O1008" t="s">
        <v>3</v>
      </c>
      <c r="P1008" t="s">
        <v>6920</v>
      </c>
      <c r="Q1008" t="s">
        <v>7</v>
      </c>
      <c r="R1008" t="s">
        <v>5</v>
      </c>
      <c r="S1008" t="s">
        <v>9</v>
      </c>
      <c r="T1008" t="s">
        <v>6921</v>
      </c>
      <c r="U1008" t="s">
        <v>13</v>
      </c>
      <c r="V1008" t="s">
        <v>14</v>
      </c>
      <c r="W1008" t="s">
        <v>15</v>
      </c>
      <c r="X1008" t="s">
        <v>3</v>
      </c>
      <c r="Y1008" t="s">
        <v>6922</v>
      </c>
    </row>
    <row r="1009" spans="1:25" x14ac:dyDescent="0.25">
      <c r="A1009" t="s">
        <v>6923</v>
      </c>
      <c r="B1009" t="s">
        <v>1</v>
      </c>
      <c r="C1009">
        <v>17485154</v>
      </c>
      <c r="D1009" t="s">
        <v>2</v>
      </c>
      <c r="E1009" t="s">
        <v>3</v>
      </c>
      <c r="F1009" t="s">
        <v>6924</v>
      </c>
      <c r="G1009" t="s">
        <v>5</v>
      </c>
      <c r="H1009" t="s">
        <v>3</v>
      </c>
      <c r="I1009" t="s">
        <v>6925</v>
      </c>
      <c r="J1009" t="s">
        <v>7</v>
      </c>
      <c r="K1009" t="s">
        <v>8</v>
      </c>
      <c r="L1009" t="s">
        <v>9</v>
      </c>
      <c r="M1009" t="s">
        <v>6926</v>
      </c>
      <c r="N1009" t="s">
        <v>8</v>
      </c>
      <c r="O1009" t="s">
        <v>3</v>
      </c>
      <c r="P1009" t="s">
        <v>6927</v>
      </c>
      <c r="Q1009" t="s">
        <v>7</v>
      </c>
      <c r="R1009" t="s">
        <v>5</v>
      </c>
      <c r="S1009" t="s">
        <v>9</v>
      </c>
      <c r="T1009" t="s">
        <v>6928</v>
      </c>
      <c r="U1009" t="s">
        <v>13</v>
      </c>
      <c r="V1009" t="s">
        <v>14</v>
      </c>
      <c r="W1009" t="s">
        <v>15</v>
      </c>
      <c r="X1009" t="s">
        <v>3</v>
      </c>
      <c r="Y1009" t="s">
        <v>6929</v>
      </c>
    </row>
    <row r="1010" spans="1:25" x14ac:dyDescent="0.25">
      <c r="A1010" t="s">
        <v>6930</v>
      </c>
      <c r="B1010" t="s">
        <v>1</v>
      </c>
      <c r="C1010">
        <v>23740632</v>
      </c>
      <c r="D1010" t="s">
        <v>2</v>
      </c>
      <c r="E1010" t="s">
        <v>3</v>
      </c>
      <c r="F1010" t="s">
        <v>6931</v>
      </c>
      <c r="G1010" t="s">
        <v>5</v>
      </c>
      <c r="H1010" t="s">
        <v>3</v>
      </c>
      <c r="I1010" t="s">
        <v>6932</v>
      </c>
      <c r="J1010" t="s">
        <v>7</v>
      </c>
      <c r="K1010" t="s">
        <v>8</v>
      </c>
      <c r="L1010" t="s">
        <v>9</v>
      </c>
      <c r="M1010" t="s">
        <v>6933</v>
      </c>
      <c r="N1010" t="s">
        <v>8</v>
      </c>
      <c r="O1010" t="s">
        <v>3</v>
      </c>
      <c r="P1010" t="s">
        <v>6934</v>
      </c>
      <c r="Q1010" t="s">
        <v>7</v>
      </c>
      <c r="R1010" t="s">
        <v>5</v>
      </c>
      <c r="S1010" t="s">
        <v>9</v>
      </c>
      <c r="T1010" t="s">
        <v>6935</v>
      </c>
      <c r="U1010" t="s">
        <v>13</v>
      </c>
      <c r="V1010" t="s">
        <v>14</v>
      </c>
      <c r="W1010" t="s">
        <v>15</v>
      </c>
      <c r="X1010" t="s">
        <v>3</v>
      </c>
      <c r="Y1010" t="s">
        <v>6936</v>
      </c>
    </row>
    <row r="1011" spans="1:25" x14ac:dyDescent="0.25">
      <c r="A1011" t="s">
        <v>6937</v>
      </c>
      <c r="B1011" t="s">
        <v>1</v>
      </c>
      <c r="C1011">
        <v>29497731</v>
      </c>
      <c r="D1011" t="s">
        <v>2</v>
      </c>
      <c r="E1011" t="s">
        <v>3</v>
      </c>
      <c r="F1011" t="s">
        <v>6938</v>
      </c>
      <c r="G1011" t="s">
        <v>5</v>
      </c>
      <c r="H1011" t="s">
        <v>3</v>
      </c>
      <c r="I1011" t="s">
        <v>6939</v>
      </c>
      <c r="J1011" t="s">
        <v>7</v>
      </c>
      <c r="K1011" t="s">
        <v>8</v>
      </c>
      <c r="L1011" t="s">
        <v>9</v>
      </c>
      <c r="M1011" t="s">
        <v>6940</v>
      </c>
      <c r="N1011" t="s">
        <v>8</v>
      </c>
      <c r="O1011" t="s">
        <v>3</v>
      </c>
      <c r="P1011" t="s">
        <v>6941</v>
      </c>
      <c r="Q1011" t="s">
        <v>7</v>
      </c>
      <c r="R1011" t="s">
        <v>5</v>
      </c>
      <c r="S1011" t="s">
        <v>9</v>
      </c>
      <c r="T1011" t="s">
        <v>6942</v>
      </c>
      <c r="U1011" t="s">
        <v>13</v>
      </c>
      <c r="V1011" t="s">
        <v>14</v>
      </c>
      <c r="W1011" t="s">
        <v>15</v>
      </c>
      <c r="X1011" t="s">
        <v>3</v>
      </c>
      <c r="Y1011" t="s">
        <v>6943</v>
      </c>
    </row>
    <row r="1012" spans="1:25" x14ac:dyDescent="0.25">
      <c r="A1012" t="s">
        <v>6944</v>
      </c>
      <c r="B1012" t="s">
        <v>1</v>
      </c>
      <c r="C1012">
        <v>8825665</v>
      </c>
      <c r="D1012" t="s">
        <v>2</v>
      </c>
      <c r="E1012" t="s">
        <v>3</v>
      </c>
      <c r="F1012" t="s">
        <v>6945</v>
      </c>
      <c r="G1012" t="s">
        <v>5</v>
      </c>
      <c r="H1012" t="s">
        <v>3</v>
      </c>
      <c r="I1012" t="s">
        <v>6946</v>
      </c>
      <c r="J1012" t="s">
        <v>7</v>
      </c>
      <c r="K1012" t="s">
        <v>8</v>
      </c>
      <c r="L1012" t="s">
        <v>9</v>
      </c>
      <c r="M1012" t="s">
        <v>6947</v>
      </c>
      <c r="N1012" t="s">
        <v>8</v>
      </c>
      <c r="O1012" t="s">
        <v>3</v>
      </c>
      <c r="P1012" t="s">
        <v>6948</v>
      </c>
      <c r="Q1012" t="s">
        <v>7</v>
      </c>
      <c r="R1012" t="s">
        <v>5</v>
      </c>
      <c r="S1012" t="s">
        <v>9</v>
      </c>
      <c r="T1012" t="s">
        <v>6949</v>
      </c>
      <c r="U1012" t="s">
        <v>13</v>
      </c>
      <c r="V1012" t="s">
        <v>14</v>
      </c>
      <c r="W1012" t="s">
        <v>15</v>
      </c>
      <c r="X1012" t="s">
        <v>3</v>
      </c>
      <c r="Y1012" t="s">
        <v>6950</v>
      </c>
    </row>
    <row r="1013" spans="1:25" x14ac:dyDescent="0.25">
      <c r="A1013" t="s">
        <v>6951</v>
      </c>
      <c r="B1013" t="s">
        <v>1</v>
      </c>
      <c r="C1013">
        <v>18436002</v>
      </c>
      <c r="D1013" t="s">
        <v>2</v>
      </c>
      <c r="E1013" t="s">
        <v>3</v>
      </c>
      <c r="F1013" t="s">
        <v>6952</v>
      </c>
      <c r="G1013" t="s">
        <v>5</v>
      </c>
      <c r="H1013" t="s">
        <v>3</v>
      </c>
      <c r="I1013" t="s">
        <v>6953</v>
      </c>
      <c r="J1013" t="s">
        <v>7</v>
      </c>
      <c r="K1013" t="s">
        <v>8</v>
      </c>
      <c r="L1013" t="s">
        <v>9</v>
      </c>
      <c r="M1013" t="s">
        <v>6954</v>
      </c>
      <c r="N1013" t="s">
        <v>8</v>
      </c>
      <c r="O1013" t="s">
        <v>3</v>
      </c>
      <c r="P1013" t="s">
        <v>6955</v>
      </c>
      <c r="Q1013" t="s">
        <v>7</v>
      </c>
      <c r="R1013" t="s">
        <v>5</v>
      </c>
      <c r="S1013" t="s">
        <v>9</v>
      </c>
      <c r="T1013" t="s">
        <v>6956</v>
      </c>
      <c r="U1013" t="s">
        <v>13</v>
      </c>
      <c r="V1013" t="s">
        <v>14</v>
      </c>
      <c r="W1013" t="s">
        <v>15</v>
      </c>
      <c r="X1013" t="s">
        <v>3</v>
      </c>
      <c r="Y1013" t="s">
        <v>6957</v>
      </c>
    </row>
    <row r="1014" spans="1:25" x14ac:dyDescent="0.25">
      <c r="A1014" t="s">
        <v>6958</v>
      </c>
      <c r="B1014" t="s">
        <v>1</v>
      </c>
      <c r="C1014">
        <v>14570309</v>
      </c>
      <c r="D1014" t="s">
        <v>2</v>
      </c>
      <c r="E1014" t="s">
        <v>3</v>
      </c>
      <c r="F1014" t="s">
        <v>6959</v>
      </c>
      <c r="G1014" t="s">
        <v>5</v>
      </c>
      <c r="H1014" t="s">
        <v>3</v>
      </c>
      <c r="I1014" t="s">
        <v>6960</v>
      </c>
      <c r="J1014" t="s">
        <v>7</v>
      </c>
      <c r="K1014" t="s">
        <v>8</v>
      </c>
      <c r="L1014" t="s">
        <v>9</v>
      </c>
      <c r="M1014" t="s">
        <v>6961</v>
      </c>
      <c r="N1014" t="s">
        <v>8</v>
      </c>
      <c r="O1014" t="s">
        <v>3</v>
      </c>
      <c r="P1014" t="s">
        <v>6962</v>
      </c>
      <c r="Q1014" t="s">
        <v>7</v>
      </c>
      <c r="R1014" t="s">
        <v>5</v>
      </c>
      <c r="S1014" t="s">
        <v>9</v>
      </c>
      <c r="T1014" t="s">
        <v>6963</v>
      </c>
      <c r="U1014" t="s">
        <v>13</v>
      </c>
      <c r="V1014" t="s">
        <v>14</v>
      </c>
      <c r="W1014" t="s">
        <v>15</v>
      </c>
      <c r="X1014" t="s">
        <v>3</v>
      </c>
      <c r="Y1014" t="s">
        <v>6964</v>
      </c>
    </row>
    <row r="1015" spans="1:25" x14ac:dyDescent="0.25">
      <c r="A1015" t="s">
        <v>6965</v>
      </c>
      <c r="B1015" t="s">
        <v>1</v>
      </c>
      <c r="C1015">
        <v>23180384</v>
      </c>
      <c r="D1015" t="s">
        <v>2</v>
      </c>
      <c r="E1015" t="s">
        <v>3</v>
      </c>
      <c r="F1015" t="s">
        <v>6966</v>
      </c>
      <c r="G1015" t="s">
        <v>5</v>
      </c>
      <c r="H1015" t="s">
        <v>3</v>
      </c>
      <c r="I1015" t="s">
        <v>6967</v>
      </c>
      <c r="J1015" t="s">
        <v>7</v>
      </c>
      <c r="K1015" t="s">
        <v>8</v>
      </c>
      <c r="L1015" t="s">
        <v>9</v>
      </c>
      <c r="M1015" t="s">
        <v>6968</v>
      </c>
      <c r="N1015" t="s">
        <v>8</v>
      </c>
      <c r="O1015" t="s">
        <v>3</v>
      </c>
      <c r="P1015" t="s">
        <v>6969</v>
      </c>
      <c r="Q1015" t="s">
        <v>7</v>
      </c>
      <c r="R1015" t="s">
        <v>5</v>
      </c>
      <c r="S1015" t="s">
        <v>9</v>
      </c>
      <c r="T1015" t="s">
        <v>6970</v>
      </c>
      <c r="U1015" t="s">
        <v>13</v>
      </c>
      <c r="V1015" t="s">
        <v>14</v>
      </c>
      <c r="W1015" t="s">
        <v>15</v>
      </c>
      <c r="X1015" t="s">
        <v>3</v>
      </c>
      <c r="Y1015" t="s">
        <v>6971</v>
      </c>
    </row>
    <row r="1016" spans="1:25" x14ac:dyDescent="0.25">
      <c r="A1016" t="s">
        <v>6972</v>
      </c>
      <c r="B1016" t="s">
        <v>1</v>
      </c>
      <c r="C1016">
        <v>28367903</v>
      </c>
      <c r="D1016" t="s">
        <v>2</v>
      </c>
      <c r="E1016" t="s">
        <v>3</v>
      </c>
      <c r="F1016" t="s">
        <v>6973</v>
      </c>
      <c r="G1016" t="s">
        <v>5</v>
      </c>
      <c r="H1016" t="s">
        <v>3</v>
      </c>
      <c r="I1016" t="s">
        <v>6974</v>
      </c>
      <c r="J1016" t="s">
        <v>7</v>
      </c>
      <c r="K1016" t="s">
        <v>8</v>
      </c>
      <c r="L1016" t="s">
        <v>9</v>
      </c>
      <c r="M1016" t="s">
        <v>6975</v>
      </c>
      <c r="N1016" t="s">
        <v>8</v>
      </c>
      <c r="O1016" t="s">
        <v>3</v>
      </c>
      <c r="P1016" t="s">
        <v>6976</v>
      </c>
      <c r="Q1016" t="s">
        <v>7</v>
      </c>
      <c r="R1016" t="s">
        <v>5</v>
      </c>
      <c r="S1016" t="s">
        <v>9</v>
      </c>
      <c r="T1016" t="s">
        <v>6977</v>
      </c>
      <c r="U1016" t="s">
        <v>13</v>
      </c>
      <c r="V1016" t="s">
        <v>14</v>
      </c>
      <c r="W1016" t="s">
        <v>15</v>
      </c>
      <c r="X1016" t="s">
        <v>3</v>
      </c>
      <c r="Y1016" t="s">
        <v>6978</v>
      </c>
    </row>
    <row r="1017" spans="1:25" x14ac:dyDescent="0.25">
      <c r="A1017" t="s">
        <v>6979</v>
      </c>
      <c r="B1017" t="s">
        <v>1</v>
      </c>
      <c r="C1017">
        <v>19216563</v>
      </c>
      <c r="D1017" t="s">
        <v>2</v>
      </c>
      <c r="E1017" t="s">
        <v>3</v>
      </c>
      <c r="F1017" t="s">
        <v>6980</v>
      </c>
      <c r="G1017" t="s">
        <v>5</v>
      </c>
      <c r="H1017" t="s">
        <v>3</v>
      </c>
      <c r="I1017" t="s">
        <v>6981</v>
      </c>
      <c r="J1017" t="s">
        <v>7</v>
      </c>
      <c r="K1017" t="s">
        <v>8</v>
      </c>
      <c r="L1017" t="s">
        <v>9</v>
      </c>
      <c r="M1017" t="s">
        <v>6982</v>
      </c>
      <c r="N1017" t="s">
        <v>8</v>
      </c>
      <c r="O1017" t="s">
        <v>3</v>
      </c>
      <c r="P1017" t="s">
        <v>6983</v>
      </c>
      <c r="Q1017" t="s">
        <v>7</v>
      </c>
      <c r="R1017" t="s">
        <v>5</v>
      </c>
      <c r="S1017" t="s">
        <v>9</v>
      </c>
      <c r="T1017" t="s">
        <v>6984</v>
      </c>
      <c r="U1017" t="s">
        <v>13</v>
      </c>
      <c r="V1017" t="s">
        <v>14</v>
      </c>
      <c r="W1017" t="s">
        <v>15</v>
      </c>
      <c r="X1017" t="s">
        <v>3</v>
      </c>
      <c r="Y1017" t="s">
        <v>6985</v>
      </c>
    </row>
    <row r="1018" spans="1:25" x14ac:dyDescent="0.25">
      <c r="A1018" t="s">
        <v>6986</v>
      </c>
      <c r="B1018" t="s">
        <v>1</v>
      </c>
      <c r="C1018">
        <v>13564105</v>
      </c>
      <c r="D1018" t="s">
        <v>2</v>
      </c>
      <c r="E1018" t="s">
        <v>3</v>
      </c>
      <c r="F1018" t="s">
        <v>6987</v>
      </c>
      <c r="G1018" t="s">
        <v>5</v>
      </c>
      <c r="H1018" t="s">
        <v>3</v>
      </c>
      <c r="I1018" t="s">
        <v>6988</v>
      </c>
      <c r="J1018" t="s">
        <v>7</v>
      </c>
      <c r="K1018" t="s">
        <v>8</v>
      </c>
      <c r="L1018" t="s">
        <v>9</v>
      </c>
      <c r="M1018" t="s">
        <v>6989</v>
      </c>
      <c r="N1018" t="s">
        <v>8</v>
      </c>
      <c r="O1018" t="s">
        <v>3</v>
      </c>
      <c r="P1018" t="s">
        <v>6990</v>
      </c>
      <c r="Q1018" t="s">
        <v>7</v>
      </c>
      <c r="R1018" t="s">
        <v>5</v>
      </c>
      <c r="S1018" t="s">
        <v>9</v>
      </c>
      <c r="T1018" t="s">
        <v>6991</v>
      </c>
      <c r="U1018" t="s">
        <v>13</v>
      </c>
      <c r="V1018" t="s">
        <v>14</v>
      </c>
      <c r="W1018" t="s">
        <v>15</v>
      </c>
      <c r="X1018" t="s">
        <v>3</v>
      </c>
      <c r="Y1018" t="s">
        <v>6992</v>
      </c>
    </row>
    <row r="1019" spans="1:25" x14ac:dyDescent="0.25">
      <c r="A1019" t="s">
        <v>6993</v>
      </c>
      <c r="B1019" t="s">
        <v>1</v>
      </c>
      <c r="C1019">
        <v>11333523</v>
      </c>
      <c r="D1019" t="s">
        <v>2</v>
      </c>
      <c r="E1019" t="s">
        <v>3</v>
      </c>
      <c r="F1019" t="s">
        <v>6994</v>
      </c>
      <c r="G1019" t="s">
        <v>5</v>
      </c>
      <c r="H1019" t="s">
        <v>3</v>
      </c>
      <c r="I1019" t="s">
        <v>6995</v>
      </c>
      <c r="J1019" t="s">
        <v>7</v>
      </c>
      <c r="K1019" t="s">
        <v>8</v>
      </c>
      <c r="L1019" t="s">
        <v>9</v>
      </c>
      <c r="M1019" t="s">
        <v>6996</v>
      </c>
      <c r="N1019" t="s">
        <v>8</v>
      </c>
      <c r="O1019" t="s">
        <v>3</v>
      </c>
      <c r="P1019" t="s">
        <v>6997</v>
      </c>
      <c r="Q1019" t="s">
        <v>7</v>
      </c>
      <c r="R1019" t="s">
        <v>5</v>
      </c>
      <c r="S1019" t="s">
        <v>9</v>
      </c>
      <c r="T1019" t="s">
        <v>6998</v>
      </c>
      <c r="U1019" t="s">
        <v>13</v>
      </c>
      <c r="V1019" t="s">
        <v>14</v>
      </c>
      <c r="W1019" t="s">
        <v>15</v>
      </c>
      <c r="X1019" t="s">
        <v>3</v>
      </c>
      <c r="Y1019" t="s">
        <v>6999</v>
      </c>
    </row>
    <row r="1020" spans="1:25" x14ac:dyDescent="0.25">
      <c r="A1020" t="s">
        <v>7000</v>
      </c>
      <c r="B1020" t="s">
        <v>1</v>
      </c>
      <c r="C1020">
        <v>23455081</v>
      </c>
      <c r="D1020" t="s">
        <v>2</v>
      </c>
      <c r="E1020" t="s">
        <v>3</v>
      </c>
      <c r="F1020" t="s">
        <v>7001</v>
      </c>
      <c r="G1020" t="s">
        <v>5</v>
      </c>
      <c r="H1020" t="s">
        <v>3</v>
      </c>
      <c r="I1020" t="s">
        <v>7002</v>
      </c>
      <c r="J1020" t="s">
        <v>7</v>
      </c>
      <c r="K1020" t="s">
        <v>8</v>
      </c>
      <c r="L1020" t="s">
        <v>9</v>
      </c>
      <c r="M1020" t="s">
        <v>7003</v>
      </c>
      <c r="N1020" t="s">
        <v>8</v>
      </c>
      <c r="O1020" t="s">
        <v>3</v>
      </c>
      <c r="P1020" t="s">
        <v>7004</v>
      </c>
      <c r="Q1020" t="s">
        <v>7</v>
      </c>
      <c r="R1020" t="s">
        <v>5</v>
      </c>
      <c r="S1020" t="s">
        <v>9</v>
      </c>
      <c r="T1020" t="s">
        <v>7005</v>
      </c>
      <c r="U1020" t="s">
        <v>13</v>
      </c>
      <c r="V1020" t="s">
        <v>14</v>
      </c>
      <c r="W1020" t="s">
        <v>15</v>
      </c>
      <c r="X1020" t="s">
        <v>3</v>
      </c>
      <c r="Y1020" t="s">
        <v>7006</v>
      </c>
    </row>
    <row r="1021" spans="1:25" x14ac:dyDescent="0.25">
      <c r="A1021" t="s">
        <v>7007</v>
      </c>
      <c r="B1021" t="s">
        <v>1</v>
      </c>
      <c r="C1021">
        <v>23521571</v>
      </c>
      <c r="D1021" t="s">
        <v>2</v>
      </c>
      <c r="E1021" t="s">
        <v>3</v>
      </c>
      <c r="F1021" t="s">
        <v>7008</v>
      </c>
      <c r="G1021" t="s">
        <v>5</v>
      </c>
      <c r="H1021" t="s">
        <v>3</v>
      </c>
      <c r="I1021" t="s">
        <v>7009</v>
      </c>
      <c r="J1021" t="s">
        <v>7</v>
      </c>
      <c r="K1021" t="s">
        <v>8</v>
      </c>
      <c r="L1021" t="s">
        <v>9</v>
      </c>
      <c r="M1021" t="s">
        <v>7010</v>
      </c>
      <c r="N1021" t="s">
        <v>8</v>
      </c>
      <c r="O1021" t="s">
        <v>3</v>
      </c>
      <c r="P1021" t="s">
        <v>7011</v>
      </c>
      <c r="Q1021" t="s">
        <v>7</v>
      </c>
      <c r="R1021" t="s">
        <v>5</v>
      </c>
      <c r="S1021" t="s">
        <v>9</v>
      </c>
      <c r="T1021" t="s">
        <v>7012</v>
      </c>
      <c r="U1021" t="s">
        <v>13</v>
      </c>
      <c r="V1021" t="s">
        <v>14</v>
      </c>
      <c r="W1021" t="s">
        <v>15</v>
      </c>
      <c r="X1021" t="s">
        <v>3</v>
      </c>
      <c r="Y1021" t="s">
        <v>7013</v>
      </c>
    </row>
    <row r="1022" spans="1:25" x14ac:dyDescent="0.25">
      <c r="A1022" t="s">
        <v>7014</v>
      </c>
      <c r="B1022" t="s">
        <v>1</v>
      </c>
      <c r="C1022">
        <v>18590180</v>
      </c>
      <c r="D1022" t="s">
        <v>2</v>
      </c>
      <c r="E1022" t="s">
        <v>3</v>
      </c>
      <c r="F1022" t="s">
        <v>7015</v>
      </c>
      <c r="G1022" t="s">
        <v>5</v>
      </c>
      <c r="H1022" t="s">
        <v>3</v>
      </c>
      <c r="I1022" t="s">
        <v>7016</v>
      </c>
      <c r="J1022" t="s">
        <v>7</v>
      </c>
      <c r="K1022" t="s">
        <v>8</v>
      </c>
      <c r="L1022" t="s">
        <v>9</v>
      </c>
      <c r="M1022" t="s">
        <v>7017</v>
      </c>
      <c r="N1022" t="s">
        <v>8</v>
      </c>
      <c r="O1022" t="s">
        <v>3</v>
      </c>
      <c r="P1022" t="s">
        <v>7018</v>
      </c>
      <c r="Q1022" t="s">
        <v>7</v>
      </c>
      <c r="R1022" t="s">
        <v>5</v>
      </c>
      <c r="S1022" t="s">
        <v>9</v>
      </c>
      <c r="T1022" t="s">
        <v>7019</v>
      </c>
      <c r="U1022" t="s">
        <v>13</v>
      </c>
      <c r="V1022" t="s">
        <v>14</v>
      </c>
      <c r="W1022" t="s">
        <v>15</v>
      </c>
      <c r="X1022" t="s">
        <v>3</v>
      </c>
      <c r="Y1022" t="s">
        <v>7020</v>
      </c>
    </row>
    <row r="1023" spans="1:25" x14ac:dyDescent="0.25">
      <c r="A1023" t="s">
        <v>7021</v>
      </c>
      <c r="B1023" t="s">
        <v>1</v>
      </c>
      <c r="C1023">
        <v>12176917</v>
      </c>
      <c r="D1023" t="s">
        <v>2</v>
      </c>
      <c r="E1023" t="s">
        <v>3</v>
      </c>
      <c r="F1023" t="s">
        <v>7022</v>
      </c>
      <c r="G1023" t="s">
        <v>5</v>
      </c>
      <c r="H1023" t="s">
        <v>3</v>
      </c>
      <c r="I1023" t="s">
        <v>7023</v>
      </c>
      <c r="J1023" t="s">
        <v>7</v>
      </c>
      <c r="K1023" t="s">
        <v>8</v>
      </c>
      <c r="L1023" t="s">
        <v>9</v>
      </c>
      <c r="M1023" t="s">
        <v>7024</v>
      </c>
      <c r="N1023" t="s">
        <v>8</v>
      </c>
      <c r="O1023" t="s">
        <v>3</v>
      </c>
      <c r="P1023" t="s">
        <v>7025</v>
      </c>
      <c r="Q1023" t="s">
        <v>7</v>
      </c>
      <c r="R1023" t="s">
        <v>5</v>
      </c>
      <c r="S1023" t="s">
        <v>9</v>
      </c>
      <c r="T1023">
        <v>-1773</v>
      </c>
      <c r="U1023" t="s">
        <v>13</v>
      </c>
      <c r="V1023" t="s">
        <v>14</v>
      </c>
      <c r="W1023" t="s">
        <v>15</v>
      </c>
      <c r="X1023" t="s">
        <v>3</v>
      </c>
      <c r="Y1023" t="s">
        <v>7026</v>
      </c>
    </row>
    <row r="1024" spans="1:25" x14ac:dyDescent="0.25">
      <c r="A1024" t="s">
        <v>7027</v>
      </c>
      <c r="B1024" t="s">
        <v>1</v>
      </c>
      <c r="C1024">
        <v>22748371</v>
      </c>
      <c r="D1024" t="s">
        <v>2</v>
      </c>
      <c r="E1024" t="s">
        <v>3</v>
      </c>
      <c r="F1024" t="s">
        <v>7028</v>
      </c>
      <c r="G1024" t="s">
        <v>5</v>
      </c>
      <c r="H1024" t="s">
        <v>3</v>
      </c>
      <c r="I1024" t="s">
        <v>7029</v>
      </c>
      <c r="J1024" t="s">
        <v>7</v>
      </c>
      <c r="K1024" t="s">
        <v>8</v>
      </c>
      <c r="L1024" t="s">
        <v>9</v>
      </c>
      <c r="M1024" t="s">
        <v>7030</v>
      </c>
      <c r="N1024" t="s">
        <v>8</v>
      </c>
      <c r="O1024" t="s">
        <v>3</v>
      </c>
      <c r="P1024" t="s">
        <v>7031</v>
      </c>
      <c r="Q1024" t="s">
        <v>7</v>
      </c>
      <c r="R1024" t="s">
        <v>5</v>
      </c>
      <c r="S1024" t="s">
        <v>9</v>
      </c>
      <c r="T1024" t="s">
        <v>7032</v>
      </c>
      <c r="U1024" t="s">
        <v>13</v>
      </c>
      <c r="V1024" t="s">
        <v>14</v>
      </c>
      <c r="W1024" t="s">
        <v>15</v>
      </c>
      <c r="X1024" t="s">
        <v>3</v>
      </c>
      <c r="Y1024" t="s">
        <v>7033</v>
      </c>
    </row>
    <row r="1025" spans="1:25" x14ac:dyDescent="0.25">
      <c r="A1025" t="s">
        <v>7034</v>
      </c>
      <c r="B1025" t="s">
        <v>1</v>
      </c>
      <c r="C1025">
        <v>25403628</v>
      </c>
      <c r="D1025" t="s">
        <v>2</v>
      </c>
      <c r="E1025" t="s">
        <v>3</v>
      </c>
      <c r="F1025" t="s">
        <v>7035</v>
      </c>
      <c r="G1025" t="s">
        <v>5</v>
      </c>
      <c r="H1025" t="s">
        <v>3</v>
      </c>
      <c r="I1025" t="s">
        <v>7036</v>
      </c>
      <c r="J1025" t="s">
        <v>7</v>
      </c>
      <c r="K1025" t="s">
        <v>8</v>
      </c>
      <c r="L1025" t="s">
        <v>9</v>
      </c>
      <c r="M1025" t="s">
        <v>7037</v>
      </c>
      <c r="N1025" t="s">
        <v>8</v>
      </c>
      <c r="O1025" t="s">
        <v>3</v>
      </c>
      <c r="P1025" t="s">
        <v>7038</v>
      </c>
      <c r="Q1025" t="s">
        <v>7</v>
      </c>
      <c r="R1025" t="s">
        <v>5</v>
      </c>
      <c r="S1025" t="s">
        <v>9</v>
      </c>
      <c r="T1025" t="s">
        <v>7039</v>
      </c>
      <c r="U1025" t="s">
        <v>13</v>
      </c>
      <c r="V1025" t="s">
        <v>14</v>
      </c>
      <c r="W1025" t="s">
        <v>15</v>
      </c>
      <c r="X1025" t="s">
        <v>3</v>
      </c>
      <c r="Y1025" t="s">
        <v>7040</v>
      </c>
    </row>
    <row r="1026" spans="1:25" x14ac:dyDescent="0.25">
      <c r="A1026" t="s">
        <v>7041</v>
      </c>
      <c r="B1026" t="s">
        <v>1</v>
      </c>
      <c r="C1026">
        <v>31049111</v>
      </c>
      <c r="D1026" t="s">
        <v>2</v>
      </c>
      <c r="E1026" t="s">
        <v>3</v>
      </c>
      <c r="F1026" t="s">
        <v>7042</v>
      </c>
      <c r="G1026" t="s">
        <v>5</v>
      </c>
      <c r="H1026" t="s">
        <v>3</v>
      </c>
      <c r="I1026" t="s">
        <v>7043</v>
      </c>
      <c r="J1026" t="s">
        <v>7</v>
      </c>
      <c r="K1026" t="s">
        <v>8</v>
      </c>
      <c r="L1026" t="s">
        <v>9</v>
      </c>
      <c r="M1026" t="s">
        <v>7044</v>
      </c>
      <c r="N1026" t="s">
        <v>8</v>
      </c>
      <c r="O1026" t="s">
        <v>3</v>
      </c>
      <c r="P1026" t="s">
        <v>7045</v>
      </c>
      <c r="Q1026" t="s">
        <v>7</v>
      </c>
      <c r="R1026" t="s">
        <v>5</v>
      </c>
      <c r="S1026" t="s">
        <v>9</v>
      </c>
      <c r="T1026" t="s">
        <v>7046</v>
      </c>
      <c r="U1026" t="s">
        <v>13</v>
      </c>
      <c r="V1026" t="s">
        <v>14</v>
      </c>
      <c r="W1026" t="s">
        <v>15</v>
      </c>
      <c r="X1026" t="s">
        <v>3</v>
      </c>
      <c r="Y1026" t="s">
        <v>7047</v>
      </c>
    </row>
    <row r="1027" spans="1:25" x14ac:dyDescent="0.25">
      <c r="A1027" t="s">
        <v>7048</v>
      </c>
      <c r="B1027" t="s">
        <v>1</v>
      </c>
      <c r="C1027">
        <v>28789158</v>
      </c>
      <c r="D1027" t="s">
        <v>2</v>
      </c>
      <c r="E1027" t="s">
        <v>3</v>
      </c>
      <c r="F1027" t="s">
        <v>7049</v>
      </c>
      <c r="G1027" t="s">
        <v>5</v>
      </c>
      <c r="H1027" t="s">
        <v>3</v>
      </c>
      <c r="I1027" t="s">
        <v>7050</v>
      </c>
      <c r="J1027" t="s">
        <v>7</v>
      </c>
      <c r="K1027" t="s">
        <v>8</v>
      </c>
      <c r="L1027" t="s">
        <v>9</v>
      </c>
      <c r="M1027" t="s">
        <v>7051</v>
      </c>
      <c r="N1027" t="s">
        <v>8</v>
      </c>
      <c r="O1027" t="s">
        <v>3</v>
      </c>
      <c r="P1027" t="s">
        <v>7052</v>
      </c>
      <c r="Q1027" t="s">
        <v>7</v>
      </c>
      <c r="R1027" t="s">
        <v>5</v>
      </c>
      <c r="S1027" t="s">
        <v>9</v>
      </c>
      <c r="T1027" t="s">
        <v>7053</v>
      </c>
      <c r="U1027" t="s">
        <v>13</v>
      </c>
      <c r="V1027" t="s">
        <v>14</v>
      </c>
      <c r="W1027" t="s">
        <v>15</v>
      </c>
      <c r="X1027" t="s">
        <v>3</v>
      </c>
      <c r="Y1027" t="s">
        <v>7054</v>
      </c>
    </row>
    <row r="1028" spans="1:25" x14ac:dyDescent="0.25">
      <c r="A1028" t="s">
        <v>7055</v>
      </c>
      <c r="B1028" t="s">
        <v>1</v>
      </c>
      <c r="C1028">
        <v>18821988</v>
      </c>
      <c r="D1028" t="s">
        <v>2</v>
      </c>
      <c r="E1028" t="s">
        <v>3</v>
      </c>
      <c r="F1028" t="s">
        <v>7056</v>
      </c>
      <c r="G1028" t="s">
        <v>5</v>
      </c>
      <c r="H1028" t="s">
        <v>3</v>
      </c>
      <c r="I1028" t="s">
        <v>7057</v>
      </c>
      <c r="J1028" t="s">
        <v>7</v>
      </c>
      <c r="K1028" t="s">
        <v>8</v>
      </c>
      <c r="L1028" t="s">
        <v>9</v>
      </c>
      <c r="M1028" t="s">
        <v>7058</v>
      </c>
      <c r="N1028" t="s">
        <v>8</v>
      </c>
      <c r="O1028" t="s">
        <v>3</v>
      </c>
      <c r="P1028" t="s">
        <v>7059</v>
      </c>
      <c r="Q1028" t="s">
        <v>7</v>
      </c>
      <c r="R1028" t="s">
        <v>5</v>
      </c>
      <c r="S1028" t="s">
        <v>9</v>
      </c>
      <c r="T1028" t="s">
        <v>4974</v>
      </c>
      <c r="U1028" t="s">
        <v>13</v>
      </c>
      <c r="V1028" t="s">
        <v>14</v>
      </c>
      <c r="W1028" t="s">
        <v>15</v>
      </c>
      <c r="X1028" t="s">
        <v>3</v>
      </c>
      <c r="Y1028" t="s">
        <v>7060</v>
      </c>
    </row>
    <row r="1029" spans="1:25" x14ac:dyDescent="0.25">
      <c r="A1029" t="s">
        <v>7061</v>
      </c>
      <c r="B1029" t="s">
        <v>1</v>
      </c>
      <c r="C1029">
        <v>17120831</v>
      </c>
      <c r="D1029" t="s">
        <v>2</v>
      </c>
      <c r="E1029" t="s">
        <v>3</v>
      </c>
      <c r="F1029" t="s">
        <v>7062</v>
      </c>
      <c r="G1029" t="s">
        <v>5</v>
      </c>
      <c r="H1029" t="s">
        <v>3</v>
      </c>
      <c r="I1029" t="s">
        <v>7063</v>
      </c>
      <c r="J1029" t="s">
        <v>7</v>
      </c>
      <c r="K1029" t="s">
        <v>8</v>
      </c>
      <c r="L1029" t="s">
        <v>9</v>
      </c>
      <c r="M1029" t="s">
        <v>7064</v>
      </c>
      <c r="N1029" t="s">
        <v>8</v>
      </c>
      <c r="O1029" t="s">
        <v>3</v>
      </c>
      <c r="P1029" t="s">
        <v>7065</v>
      </c>
      <c r="Q1029" t="s">
        <v>7</v>
      </c>
      <c r="R1029" t="s">
        <v>5</v>
      </c>
      <c r="S1029" t="s">
        <v>9</v>
      </c>
      <c r="T1029" t="s">
        <v>7066</v>
      </c>
      <c r="U1029" t="s">
        <v>13</v>
      </c>
      <c r="V1029" t="s">
        <v>14</v>
      </c>
      <c r="W1029" t="s">
        <v>15</v>
      </c>
      <c r="X1029" t="s">
        <v>3</v>
      </c>
      <c r="Y1029" t="s">
        <v>7067</v>
      </c>
    </row>
    <row r="1030" spans="1:25" x14ac:dyDescent="0.25">
      <c r="A1030" t="s">
        <v>7068</v>
      </c>
      <c r="B1030" t="s">
        <v>1</v>
      </c>
      <c r="C1030">
        <v>13080535</v>
      </c>
      <c r="D1030" t="s">
        <v>2</v>
      </c>
      <c r="E1030" t="s">
        <v>3</v>
      </c>
      <c r="F1030" t="s">
        <v>7069</v>
      </c>
      <c r="G1030" t="s">
        <v>5</v>
      </c>
      <c r="H1030" t="s">
        <v>3</v>
      </c>
      <c r="I1030" t="s">
        <v>7070</v>
      </c>
      <c r="J1030" t="s">
        <v>7</v>
      </c>
      <c r="K1030" t="s">
        <v>8</v>
      </c>
      <c r="L1030" t="s">
        <v>9</v>
      </c>
      <c r="M1030" t="s">
        <v>6086</v>
      </c>
      <c r="N1030" t="s">
        <v>8</v>
      </c>
      <c r="O1030" t="s">
        <v>3</v>
      </c>
      <c r="P1030" t="s">
        <v>7071</v>
      </c>
      <c r="Q1030" t="s">
        <v>7</v>
      </c>
      <c r="R1030" t="s">
        <v>5</v>
      </c>
      <c r="S1030" t="s">
        <v>9</v>
      </c>
      <c r="T1030" t="s">
        <v>7072</v>
      </c>
      <c r="U1030" t="s">
        <v>13</v>
      </c>
      <c r="V1030" t="s">
        <v>14</v>
      </c>
      <c r="W1030" t="s">
        <v>15</v>
      </c>
      <c r="X1030" t="s">
        <v>3</v>
      </c>
      <c r="Y1030" t="s">
        <v>7073</v>
      </c>
    </row>
    <row r="1031" spans="1:25" x14ac:dyDescent="0.25">
      <c r="A1031" t="s">
        <v>7074</v>
      </c>
      <c r="B1031" t="s">
        <v>1</v>
      </c>
      <c r="C1031">
        <v>20191880</v>
      </c>
      <c r="D1031" t="s">
        <v>2</v>
      </c>
      <c r="E1031" t="s">
        <v>3</v>
      </c>
      <c r="F1031" t="s">
        <v>7075</v>
      </c>
      <c r="G1031" t="s">
        <v>5</v>
      </c>
      <c r="H1031" t="s">
        <v>3</v>
      </c>
      <c r="I1031" t="s">
        <v>7076</v>
      </c>
      <c r="J1031" t="s">
        <v>7</v>
      </c>
      <c r="K1031" t="s">
        <v>8</v>
      </c>
      <c r="L1031" t="s">
        <v>9</v>
      </c>
      <c r="M1031" t="s">
        <v>7077</v>
      </c>
      <c r="N1031" t="s">
        <v>8</v>
      </c>
      <c r="O1031" t="s">
        <v>3</v>
      </c>
      <c r="P1031" t="s">
        <v>7078</v>
      </c>
      <c r="Q1031" t="s">
        <v>7</v>
      </c>
      <c r="R1031" t="s">
        <v>5</v>
      </c>
      <c r="S1031" t="s">
        <v>9</v>
      </c>
      <c r="T1031" t="s">
        <v>7079</v>
      </c>
      <c r="U1031" t="s">
        <v>13</v>
      </c>
      <c r="V1031" t="s">
        <v>14</v>
      </c>
      <c r="W1031" t="s">
        <v>15</v>
      </c>
      <c r="X1031" t="s">
        <v>3</v>
      </c>
      <c r="Y1031" t="s">
        <v>7080</v>
      </c>
    </row>
    <row r="1032" spans="1:25" x14ac:dyDescent="0.25">
      <c r="A1032" t="s">
        <v>7081</v>
      </c>
      <c r="B1032" t="s">
        <v>1</v>
      </c>
      <c r="C1032">
        <v>15156270</v>
      </c>
      <c r="D1032" t="s">
        <v>2</v>
      </c>
      <c r="E1032" t="s">
        <v>3</v>
      </c>
      <c r="F1032" t="s">
        <v>7082</v>
      </c>
      <c r="G1032" t="s">
        <v>5</v>
      </c>
      <c r="H1032" t="s">
        <v>3</v>
      </c>
      <c r="I1032" t="s">
        <v>7083</v>
      </c>
      <c r="J1032" t="s">
        <v>7</v>
      </c>
      <c r="K1032" t="s">
        <v>8</v>
      </c>
      <c r="L1032" t="s">
        <v>9</v>
      </c>
      <c r="M1032" t="s">
        <v>7084</v>
      </c>
      <c r="N1032" t="s">
        <v>8</v>
      </c>
      <c r="O1032" t="s">
        <v>3</v>
      </c>
      <c r="P1032" t="s">
        <v>7085</v>
      </c>
      <c r="Q1032" t="s">
        <v>7</v>
      </c>
      <c r="R1032" t="s">
        <v>5</v>
      </c>
      <c r="S1032" t="s">
        <v>9</v>
      </c>
      <c r="T1032" t="s">
        <v>7086</v>
      </c>
      <c r="U1032" t="s">
        <v>13</v>
      </c>
      <c r="V1032" t="s">
        <v>14</v>
      </c>
      <c r="W1032" t="s">
        <v>15</v>
      </c>
      <c r="X1032" t="s">
        <v>3</v>
      </c>
      <c r="Y1032" t="s">
        <v>7087</v>
      </c>
    </row>
    <row r="1033" spans="1:25" x14ac:dyDescent="0.25">
      <c r="A1033" t="s">
        <v>7088</v>
      </c>
      <c r="B1033" t="s">
        <v>1</v>
      </c>
      <c r="C1033">
        <v>26141673</v>
      </c>
      <c r="D1033" t="s">
        <v>2</v>
      </c>
      <c r="E1033" t="s">
        <v>3</v>
      </c>
      <c r="F1033" t="s">
        <v>7089</v>
      </c>
      <c r="G1033" t="s">
        <v>5</v>
      </c>
      <c r="H1033" t="s">
        <v>3</v>
      </c>
      <c r="I1033" t="s">
        <v>7090</v>
      </c>
      <c r="J1033" t="s">
        <v>7</v>
      </c>
      <c r="K1033" t="s">
        <v>8</v>
      </c>
      <c r="L1033" t="s">
        <v>9</v>
      </c>
      <c r="M1033" t="s">
        <v>7091</v>
      </c>
      <c r="N1033" t="s">
        <v>8</v>
      </c>
      <c r="O1033" t="s">
        <v>3</v>
      </c>
      <c r="P1033" t="s">
        <v>7092</v>
      </c>
      <c r="Q1033" t="s">
        <v>7</v>
      </c>
      <c r="R1033" t="s">
        <v>5</v>
      </c>
      <c r="S1033" t="s">
        <v>9</v>
      </c>
      <c r="T1033" t="s">
        <v>7093</v>
      </c>
      <c r="U1033" t="s">
        <v>13</v>
      </c>
      <c r="V1033" t="s">
        <v>14</v>
      </c>
      <c r="W1033" t="s">
        <v>15</v>
      </c>
      <c r="X1033" t="s">
        <v>3</v>
      </c>
      <c r="Y1033" t="s">
        <v>7094</v>
      </c>
    </row>
    <row r="1034" spans="1:25" x14ac:dyDescent="0.25">
      <c r="A1034" t="s">
        <v>7095</v>
      </c>
      <c r="B1034" t="s">
        <v>1</v>
      </c>
      <c r="C1034">
        <v>20783496</v>
      </c>
      <c r="D1034" t="s">
        <v>2</v>
      </c>
      <c r="E1034" t="s">
        <v>3</v>
      </c>
      <c r="F1034" t="s">
        <v>7096</v>
      </c>
      <c r="G1034" t="s">
        <v>5</v>
      </c>
      <c r="H1034" t="s">
        <v>3</v>
      </c>
      <c r="I1034" t="s">
        <v>7097</v>
      </c>
      <c r="J1034" t="s">
        <v>7</v>
      </c>
      <c r="K1034" t="s">
        <v>8</v>
      </c>
      <c r="L1034" t="s">
        <v>9</v>
      </c>
      <c r="M1034" t="s">
        <v>7098</v>
      </c>
      <c r="N1034" t="s">
        <v>8</v>
      </c>
      <c r="O1034" t="s">
        <v>3</v>
      </c>
      <c r="P1034" t="s">
        <v>7099</v>
      </c>
      <c r="Q1034" t="s">
        <v>7</v>
      </c>
      <c r="R1034" t="s">
        <v>5</v>
      </c>
      <c r="S1034" t="s">
        <v>9</v>
      </c>
      <c r="T1034" t="s">
        <v>7100</v>
      </c>
      <c r="U1034" t="s">
        <v>13</v>
      </c>
      <c r="V1034" t="s">
        <v>14</v>
      </c>
      <c r="W1034" t="s">
        <v>15</v>
      </c>
      <c r="X1034" t="s">
        <v>3</v>
      </c>
      <c r="Y1034" t="s">
        <v>7101</v>
      </c>
    </row>
    <row r="1035" spans="1:25" x14ac:dyDescent="0.25">
      <c r="A1035" t="s">
        <v>7102</v>
      </c>
      <c r="B1035" t="s">
        <v>1</v>
      </c>
      <c r="C1035">
        <v>20506571</v>
      </c>
      <c r="D1035" t="s">
        <v>2</v>
      </c>
      <c r="E1035" t="s">
        <v>3</v>
      </c>
      <c r="F1035" t="s">
        <v>7103</v>
      </c>
      <c r="G1035" t="s">
        <v>5</v>
      </c>
      <c r="H1035" t="s">
        <v>3</v>
      </c>
      <c r="I1035" t="s">
        <v>7104</v>
      </c>
      <c r="J1035" t="s">
        <v>7</v>
      </c>
      <c r="K1035" t="s">
        <v>8</v>
      </c>
      <c r="L1035" t="s">
        <v>9</v>
      </c>
      <c r="M1035" t="s">
        <v>7105</v>
      </c>
      <c r="N1035" t="s">
        <v>8</v>
      </c>
      <c r="O1035" t="s">
        <v>3</v>
      </c>
      <c r="P1035" t="s">
        <v>7106</v>
      </c>
      <c r="Q1035" t="s">
        <v>7</v>
      </c>
      <c r="R1035" t="s">
        <v>5</v>
      </c>
      <c r="S1035" t="s">
        <v>9</v>
      </c>
      <c r="T1035" t="s">
        <v>7107</v>
      </c>
      <c r="U1035" t="s">
        <v>13</v>
      </c>
      <c r="V1035" t="s">
        <v>14</v>
      </c>
      <c r="W1035" t="s">
        <v>15</v>
      </c>
      <c r="X1035" t="s">
        <v>3</v>
      </c>
      <c r="Y1035" t="s">
        <v>7108</v>
      </c>
    </row>
    <row r="1036" spans="1:25" x14ac:dyDescent="0.25">
      <c r="A1036" t="s">
        <v>7109</v>
      </c>
      <c r="B1036" t="s">
        <v>1</v>
      </c>
      <c r="C1036">
        <v>14366342</v>
      </c>
      <c r="D1036" t="s">
        <v>2</v>
      </c>
      <c r="E1036" t="s">
        <v>3</v>
      </c>
      <c r="F1036" t="s">
        <v>7110</v>
      </c>
      <c r="G1036" t="s">
        <v>5</v>
      </c>
      <c r="H1036" t="s">
        <v>3</v>
      </c>
      <c r="I1036" t="s">
        <v>7111</v>
      </c>
      <c r="J1036" t="s">
        <v>7</v>
      </c>
      <c r="K1036" t="s">
        <v>8</v>
      </c>
      <c r="L1036" t="s">
        <v>9</v>
      </c>
      <c r="M1036" t="s">
        <v>7112</v>
      </c>
      <c r="N1036" t="s">
        <v>8</v>
      </c>
      <c r="O1036" t="s">
        <v>3</v>
      </c>
      <c r="P1036" t="s">
        <v>7113</v>
      </c>
      <c r="Q1036" t="s">
        <v>7</v>
      </c>
      <c r="R1036" t="s">
        <v>5</v>
      </c>
      <c r="S1036" t="s">
        <v>9</v>
      </c>
      <c r="T1036" t="s">
        <v>7114</v>
      </c>
      <c r="U1036" t="s">
        <v>13</v>
      </c>
      <c r="V1036" t="s">
        <v>14</v>
      </c>
      <c r="W1036" t="s">
        <v>15</v>
      </c>
      <c r="X1036" t="s">
        <v>3</v>
      </c>
      <c r="Y1036" t="s">
        <v>7115</v>
      </c>
    </row>
    <row r="1037" spans="1:25" x14ac:dyDescent="0.25">
      <c r="A1037" t="s">
        <v>7116</v>
      </c>
      <c r="B1037" t="s">
        <v>1</v>
      </c>
      <c r="C1037">
        <v>15395489</v>
      </c>
      <c r="D1037" t="s">
        <v>2</v>
      </c>
      <c r="E1037" t="s">
        <v>3</v>
      </c>
      <c r="F1037" t="s">
        <v>7117</v>
      </c>
      <c r="G1037" t="s">
        <v>5</v>
      </c>
      <c r="H1037" t="s">
        <v>3</v>
      </c>
      <c r="I1037" t="s">
        <v>7118</v>
      </c>
      <c r="J1037" t="s">
        <v>7</v>
      </c>
      <c r="K1037" t="s">
        <v>8</v>
      </c>
      <c r="L1037" t="s">
        <v>9</v>
      </c>
      <c r="M1037" t="s">
        <v>7119</v>
      </c>
      <c r="N1037" t="s">
        <v>8</v>
      </c>
      <c r="O1037" t="s">
        <v>3</v>
      </c>
      <c r="P1037" t="s">
        <v>7120</v>
      </c>
      <c r="Q1037" t="s">
        <v>7</v>
      </c>
      <c r="R1037" t="s">
        <v>5</v>
      </c>
      <c r="S1037" t="s">
        <v>9</v>
      </c>
      <c r="T1037" t="s">
        <v>7121</v>
      </c>
      <c r="U1037" t="s">
        <v>13</v>
      </c>
      <c r="V1037" t="s">
        <v>14</v>
      </c>
      <c r="W1037" t="s">
        <v>15</v>
      </c>
      <c r="X1037" t="s">
        <v>3</v>
      </c>
      <c r="Y1037" t="s">
        <v>7122</v>
      </c>
    </row>
    <row r="1038" spans="1:25" x14ac:dyDescent="0.25">
      <c r="A1038" t="s">
        <v>7123</v>
      </c>
      <c r="B1038" t="s">
        <v>1</v>
      </c>
      <c r="C1038">
        <v>18088840</v>
      </c>
      <c r="D1038" t="s">
        <v>2</v>
      </c>
      <c r="E1038" t="s">
        <v>3</v>
      </c>
      <c r="F1038" t="s">
        <v>7124</v>
      </c>
      <c r="G1038" t="s">
        <v>5</v>
      </c>
      <c r="H1038" t="s">
        <v>3</v>
      </c>
      <c r="I1038" t="s">
        <v>7125</v>
      </c>
      <c r="J1038" t="s">
        <v>7</v>
      </c>
      <c r="K1038" t="s">
        <v>8</v>
      </c>
      <c r="L1038" t="s">
        <v>9</v>
      </c>
      <c r="M1038" t="s">
        <v>7126</v>
      </c>
      <c r="N1038" t="s">
        <v>8</v>
      </c>
      <c r="O1038" t="s">
        <v>3</v>
      </c>
      <c r="P1038" t="s">
        <v>7127</v>
      </c>
      <c r="Q1038" t="s">
        <v>7</v>
      </c>
      <c r="R1038" t="s">
        <v>5</v>
      </c>
      <c r="S1038" t="s">
        <v>9</v>
      </c>
      <c r="T1038" t="s">
        <v>7128</v>
      </c>
      <c r="U1038" t="s">
        <v>13</v>
      </c>
      <c r="V1038" t="s">
        <v>14</v>
      </c>
      <c r="W1038" t="s">
        <v>15</v>
      </c>
      <c r="X1038" t="s">
        <v>3</v>
      </c>
      <c r="Y1038" t="s">
        <v>7129</v>
      </c>
    </row>
    <row r="1039" spans="1:25" x14ac:dyDescent="0.25">
      <c r="A1039" t="s">
        <v>7130</v>
      </c>
      <c r="B1039" t="s">
        <v>1</v>
      </c>
      <c r="C1039">
        <v>28291158</v>
      </c>
      <c r="D1039" t="s">
        <v>2</v>
      </c>
      <c r="E1039" t="s">
        <v>3</v>
      </c>
      <c r="F1039" t="s">
        <v>7131</v>
      </c>
      <c r="G1039" t="s">
        <v>5</v>
      </c>
      <c r="H1039" t="s">
        <v>3</v>
      </c>
      <c r="I1039" t="s">
        <v>7132</v>
      </c>
      <c r="J1039" t="s">
        <v>7</v>
      </c>
      <c r="K1039" t="s">
        <v>8</v>
      </c>
      <c r="L1039" t="s">
        <v>9</v>
      </c>
      <c r="M1039" t="s">
        <v>7133</v>
      </c>
      <c r="N1039" t="s">
        <v>8</v>
      </c>
      <c r="O1039" t="s">
        <v>3</v>
      </c>
      <c r="P1039" t="s">
        <v>7134</v>
      </c>
      <c r="Q1039" t="s">
        <v>7</v>
      </c>
      <c r="R1039" t="s">
        <v>5</v>
      </c>
      <c r="S1039" t="s">
        <v>9</v>
      </c>
      <c r="T1039" t="s">
        <v>7135</v>
      </c>
      <c r="U1039" t="s">
        <v>13</v>
      </c>
      <c r="V1039" t="s">
        <v>14</v>
      </c>
      <c r="W1039" t="s">
        <v>15</v>
      </c>
      <c r="X1039" t="s">
        <v>3</v>
      </c>
      <c r="Y1039" t="s">
        <v>7136</v>
      </c>
    </row>
    <row r="1040" spans="1:25" x14ac:dyDescent="0.25">
      <c r="A1040" t="s">
        <v>7137</v>
      </c>
      <c r="B1040" t="s">
        <v>1</v>
      </c>
      <c r="C1040">
        <v>24545349</v>
      </c>
      <c r="D1040" t="s">
        <v>2</v>
      </c>
      <c r="E1040" t="s">
        <v>3</v>
      </c>
      <c r="F1040" t="s">
        <v>7138</v>
      </c>
      <c r="G1040" t="s">
        <v>5</v>
      </c>
      <c r="H1040" t="s">
        <v>3</v>
      </c>
      <c r="I1040" t="s">
        <v>7139</v>
      </c>
      <c r="J1040" t="s">
        <v>7</v>
      </c>
      <c r="K1040" t="s">
        <v>8</v>
      </c>
      <c r="L1040" t="s">
        <v>9</v>
      </c>
      <c r="M1040" t="s">
        <v>7140</v>
      </c>
      <c r="N1040" t="s">
        <v>8</v>
      </c>
      <c r="O1040" t="s">
        <v>3</v>
      </c>
      <c r="P1040" t="s">
        <v>7141</v>
      </c>
      <c r="Q1040" t="s">
        <v>7</v>
      </c>
      <c r="R1040" t="s">
        <v>5</v>
      </c>
      <c r="S1040" t="s">
        <v>9</v>
      </c>
      <c r="T1040" t="s">
        <v>7142</v>
      </c>
      <c r="U1040" t="s">
        <v>13</v>
      </c>
      <c r="V1040" t="s">
        <v>14</v>
      </c>
      <c r="W1040" t="s">
        <v>15</v>
      </c>
      <c r="X1040" t="s">
        <v>3</v>
      </c>
      <c r="Y1040" t="s">
        <v>7143</v>
      </c>
    </row>
    <row r="1041" spans="1:25" x14ac:dyDescent="0.25">
      <c r="A1041" t="s">
        <v>7144</v>
      </c>
      <c r="B1041" t="s">
        <v>1</v>
      </c>
      <c r="C1041">
        <v>20501599</v>
      </c>
      <c r="D1041" t="s">
        <v>2</v>
      </c>
      <c r="E1041" t="s">
        <v>3</v>
      </c>
      <c r="F1041" t="s">
        <v>7145</v>
      </c>
      <c r="G1041" t="s">
        <v>5</v>
      </c>
      <c r="H1041" t="s">
        <v>3</v>
      </c>
      <c r="I1041" t="s">
        <v>7146</v>
      </c>
      <c r="J1041" t="s">
        <v>7</v>
      </c>
      <c r="K1041" t="s">
        <v>8</v>
      </c>
      <c r="L1041" t="s">
        <v>9</v>
      </c>
      <c r="M1041" t="s">
        <v>7147</v>
      </c>
      <c r="N1041" t="s">
        <v>8</v>
      </c>
      <c r="O1041" t="s">
        <v>3</v>
      </c>
      <c r="P1041" t="s">
        <v>7148</v>
      </c>
      <c r="Q1041" t="s">
        <v>7</v>
      </c>
      <c r="R1041" t="s">
        <v>5</v>
      </c>
      <c r="S1041" t="s">
        <v>9</v>
      </c>
      <c r="T1041" t="s">
        <v>7149</v>
      </c>
      <c r="U1041" t="s">
        <v>13</v>
      </c>
      <c r="V1041" t="s">
        <v>14</v>
      </c>
      <c r="W1041" t="s">
        <v>15</v>
      </c>
      <c r="X1041" t="s">
        <v>3</v>
      </c>
      <c r="Y1041" t="s">
        <v>7150</v>
      </c>
    </row>
    <row r="1042" spans="1:25" x14ac:dyDescent="0.25">
      <c r="A1042" t="s">
        <v>7151</v>
      </c>
      <c r="B1042" t="s">
        <v>1</v>
      </c>
      <c r="C1042">
        <v>15814705</v>
      </c>
      <c r="D1042" t="s">
        <v>2</v>
      </c>
      <c r="E1042" t="s">
        <v>3</v>
      </c>
      <c r="F1042" t="s">
        <v>7152</v>
      </c>
      <c r="G1042" t="s">
        <v>5</v>
      </c>
      <c r="H1042" t="s">
        <v>3</v>
      </c>
      <c r="I1042" t="s">
        <v>7153</v>
      </c>
      <c r="J1042" t="s">
        <v>7</v>
      </c>
      <c r="K1042" t="s">
        <v>8</v>
      </c>
      <c r="L1042" t="s">
        <v>9</v>
      </c>
      <c r="M1042" t="s">
        <v>7154</v>
      </c>
      <c r="N1042" t="s">
        <v>8</v>
      </c>
      <c r="O1042" t="s">
        <v>3</v>
      </c>
      <c r="P1042" t="s">
        <v>7155</v>
      </c>
      <c r="Q1042" t="s">
        <v>7</v>
      </c>
      <c r="R1042" t="s">
        <v>5</v>
      </c>
      <c r="S1042" t="s">
        <v>9</v>
      </c>
      <c r="T1042" t="s">
        <v>7156</v>
      </c>
      <c r="U1042" t="s">
        <v>13</v>
      </c>
      <c r="V1042" t="s">
        <v>14</v>
      </c>
      <c r="W1042" t="s">
        <v>15</v>
      </c>
      <c r="X1042" t="s">
        <v>3</v>
      </c>
      <c r="Y1042" t="s">
        <v>7157</v>
      </c>
    </row>
    <row r="1043" spans="1:25" x14ac:dyDescent="0.25">
      <c r="A1043" t="s">
        <v>7158</v>
      </c>
      <c r="B1043" t="s">
        <v>1</v>
      </c>
      <c r="C1043">
        <v>12290677</v>
      </c>
      <c r="D1043" t="s">
        <v>2</v>
      </c>
      <c r="E1043" t="s">
        <v>3</v>
      </c>
      <c r="F1043" t="s">
        <v>7159</v>
      </c>
      <c r="G1043" t="s">
        <v>5</v>
      </c>
      <c r="H1043" t="s">
        <v>3</v>
      </c>
      <c r="I1043" t="s">
        <v>7160</v>
      </c>
      <c r="J1043" t="s">
        <v>7</v>
      </c>
      <c r="K1043" t="s">
        <v>8</v>
      </c>
      <c r="L1043" t="s">
        <v>9</v>
      </c>
      <c r="M1043" t="s">
        <v>7161</v>
      </c>
      <c r="N1043" t="s">
        <v>8</v>
      </c>
      <c r="O1043" t="s">
        <v>3</v>
      </c>
      <c r="P1043" t="s">
        <v>7162</v>
      </c>
      <c r="Q1043" t="s">
        <v>7</v>
      </c>
      <c r="R1043" t="s">
        <v>5</v>
      </c>
      <c r="S1043" t="s">
        <v>9</v>
      </c>
      <c r="T1043" t="s">
        <v>7163</v>
      </c>
      <c r="U1043" t="s">
        <v>13</v>
      </c>
      <c r="V1043" t="s">
        <v>14</v>
      </c>
      <c r="W1043" t="s">
        <v>15</v>
      </c>
      <c r="X1043" t="s">
        <v>3</v>
      </c>
      <c r="Y1043" t="s">
        <v>7164</v>
      </c>
    </row>
    <row r="1044" spans="1:25" x14ac:dyDescent="0.25">
      <c r="A1044" t="s">
        <v>7165</v>
      </c>
      <c r="B1044" t="s">
        <v>1</v>
      </c>
      <c r="C1044">
        <v>16012933</v>
      </c>
      <c r="D1044" t="s">
        <v>2</v>
      </c>
      <c r="E1044" t="s">
        <v>3</v>
      </c>
      <c r="F1044" t="s">
        <v>7166</v>
      </c>
      <c r="G1044" t="s">
        <v>5</v>
      </c>
      <c r="H1044" t="s">
        <v>3</v>
      </c>
      <c r="I1044" t="s">
        <v>7167</v>
      </c>
      <c r="J1044" t="s">
        <v>7</v>
      </c>
      <c r="K1044" t="s">
        <v>8</v>
      </c>
      <c r="L1044" t="s">
        <v>9</v>
      </c>
      <c r="M1044" t="s">
        <v>7168</v>
      </c>
      <c r="N1044" t="s">
        <v>8</v>
      </c>
      <c r="O1044" t="s">
        <v>3</v>
      </c>
      <c r="P1044" t="s">
        <v>7169</v>
      </c>
      <c r="Q1044" t="s">
        <v>7</v>
      </c>
      <c r="R1044" t="s">
        <v>5</v>
      </c>
      <c r="S1044" t="s">
        <v>9</v>
      </c>
      <c r="T1044" t="s">
        <v>7170</v>
      </c>
      <c r="U1044" t="s">
        <v>13</v>
      </c>
      <c r="V1044" t="s">
        <v>14</v>
      </c>
      <c r="W1044" t="s">
        <v>15</v>
      </c>
      <c r="X1044" t="s">
        <v>3</v>
      </c>
      <c r="Y1044" t="s">
        <v>7171</v>
      </c>
    </row>
    <row r="1045" spans="1:25" x14ac:dyDescent="0.25">
      <c r="A1045" t="s">
        <v>7172</v>
      </c>
      <c r="B1045" t="s">
        <v>1</v>
      </c>
      <c r="C1045">
        <v>13088700</v>
      </c>
      <c r="D1045" t="s">
        <v>2</v>
      </c>
      <c r="E1045" t="s">
        <v>3</v>
      </c>
      <c r="F1045" t="s">
        <v>7173</v>
      </c>
      <c r="G1045" t="s">
        <v>5</v>
      </c>
      <c r="H1045" t="s">
        <v>3</v>
      </c>
      <c r="I1045" t="s">
        <v>7174</v>
      </c>
      <c r="J1045" t="s">
        <v>7</v>
      </c>
      <c r="K1045" t="s">
        <v>8</v>
      </c>
      <c r="L1045" t="s">
        <v>9</v>
      </c>
      <c r="M1045" t="s">
        <v>7175</v>
      </c>
      <c r="N1045" t="s">
        <v>8</v>
      </c>
      <c r="O1045" t="s">
        <v>3</v>
      </c>
      <c r="P1045" t="s">
        <v>7176</v>
      </c>
      <c r="Q1045" t="s">
        <v>7</v>
      </c>
      <c r="R1045" t="s">
        <v>5</v>
      </c>
      <c r="S1045" t="s">
        <v>9</v>
      </c>
      <c r="T1045" t="s">
        <v>7177</v>
      </c>
      <c r="U1045" t="s">
        <v>13</v>
      </c>
      <c r="V1045" t="s">
        <v>14</v>
      </c>
      <c r="W1045" t="s">
        <v>15</v>
      </c>
      <c r="X1045" t="s">
        <v>3</v>
      </c>
      <c r="Y1045" t="s">
        <v>7178</v>
      </c>
    </row>
    <row r="1046" spans="1:25" x14ac:dyDescent="0.25">
      <c r="A1046" t="s">
        <v>7179</v>
      </c>
      <c r="B1046" t="s">
        <v>1</v>
      </c>
      <c r="C1046">
        <v>18177919</v>
      </c>
      <c r="D1046" t="s">
        <v>2</v>
      </c>
      <c r="E1046" t="s">
        <v>3</v>
      </c>
      <c r="F1046" t="s">
        <v>7180</v>
      </c>
      <c r="G1046" t="s">
        <v>5</v>
      </c>
      <c r="H1046" t="s">
        <v>3</v>
      </c>
      <c r="I1046" t="s">
        <v>7181</v>
      </c>
      <c r="J1046" t="s">
        <v>7</v>
      </c>
      <c r="K1046" t="s">
        <v>8</v>
      </c>
      <c r="L1046" t="s">
        <v>9</v>
      </c>
      <c r="M1046" t="s">
        <v>7182</v>
      </c>
      <c r="N1046" t="s">
        <v>8</v>
      </c>
      <c r="O1046" t="s">
        <v>3</v>
      </c>
      <c r="P1046" t="s">
        <v>7183</v>
      </c>
      <c r="Q1046" t="s">
        <v>7</v>
      </c>
      <c r="R1046" t="s">
        <v>5</v>
      </c>
      <c r="S1046" t="s">
        <v>9</v>
      </c>
      <c r="T1046" t="s">
        <v>7184</v>
      </c>
      <c r="U1046" t="s">
        <v>13</v>
      </c>
      <c r="V1046" t="s">
        <v>14</v>
      </c>
      <c r="W1046" t="s">
        <v>15</v>
      </c>
      <c r="X1046" t="s">
        <v>3</v>
      </c>
      <c r="Y1046" t="s">
        <v>7185</v>
      </c>
    </row>
    <row r="1047" spans="1:25" x14ac:dyDescent="0.25">
      <c r="A1047" t="s">
        <v>7186</v>
      </c>
      <c r="B1047" t="s">
        <v>1</v>
      </c>
      <c r="C1047">
        <v>34169046</v>
      </c>
      <c r="D1047" t="s">
        <v>2</v>
      </c>
      <c r="E1047" t="s">
        <v>3</v>
      </c>
      <c r="F1047" t="s">
        <v>7187</v>
      </c>
      <c r="G1047" t="s">
        <v>5</v>
      </c>
      <c r="H1047" t="s">
        <v>3</v>
      </c>
      <c r="I1047" t="s">
        <v>7188</v>
      </c>
      <c r="J1047" t="s">
        <v>7</v>
      </c>
      <c r="K1047" t="s">
        <v>8</v>
      </c>
      <c r="L1047" t="s">
        <v>9</v>
      </c>
      <c r="M1047" t="s">
        <v>7189</v>
      </c>
      <c r="N1047" t="s">
        <v>8</v>
      </c>
      <c r="O1047" t="s">
        <v>3</v>
      </c>
      <c r="P1047" t="s">
        <v>7190</v>
      </c>
      <c r="Q1047" t="s">
        <v>7</v>
      </c>
      <c r="R1047" t="s">
        <v>5</v>
      </c>
      <c r="S1047" t="s">
        <v>9</v>
      </c>
      <c r="T1047" t="s">
        <v>7191</v>
      </c>
      <c r="U1047" t="s">
        <v>13</v>
      </c>
      <c r="V1047" t="s">
        <v>14</v>
      </c>
      <c r="W1047" t="s">
        <v>15</v>
      </c>
      <c r="X1047" t="s">
        <v>3</v>
      </c>
      <c r="Y1047" t="s">
        <v>7192</v>
      </c>
    </row>
    <row r="1048" spans="1:25" x14ac:dyDescent="0.25">
      <c r="A1048" t="s">
        <v>7193</v>
      </c>
      <c r="B1048" t="s">
        <v>1</v>
      </c>
      <c r="C1048">
        <v>24734618</v>
      </c>
      <c r="D1048" t="s">
        <v>2</v>
      </c>
      <c r="E1048" t="s">
        <v>3</v>
      </c>
      <c r="F1048" t="s">
        <v>7194</v>
      </c>
      <c r="G1048" t="s">
        <v>5</v>
      </c>
      <c r="H1048" t="s">
        <v>3</v>
      </c>
      <c r="I1048" t="s">
        <v>7195</v>
      </c>
      <c r="J1048" t="s">
        <v>7</v>
      </c>
      <c r="K1048" t="s">
        <v>8</v>
      </c>
      <c r="L1048" t="s">
        <v>9</v>
      </c>
      <c r="M1048" t="s">
        <v>7196</v>
      </c>
      <c r="N1048" t="s">
        <v>8</v>
      </c>
      <c r="O1048" t="s">
        <v>3</v>
      </c>
      <c r="P1048" t="s">
        <v>7197</v>
      </c>
      <c r="Q1048" t="s">
        <v>7</v>
      </c>
      <c r="R1048" t="s">
        <v>5</v>
      </c>
      <c r="S1048" t="s">
        <v>9</v>
      </c>
      <c r="T1048" t="s">
        <v>7198</v>
      </c>
      <c r="U1048" t="s">
        <v>13</v>
      </c>
      <c r="V1048" t="s">
        <v>14</v>
      </c>
      <c r="W1048" t="s">
        <v>15</v>
      </c>
      <c r="X1048" t="s">
        <v>3</v>
      </c>
      <c r="Y1048" t="s">
        <v>7199</v>
      </c>
    </row>
    <row r="1049" spans="1:25" x14ac:dyDescent="0.25">
      <c r="A1049" t="s">
        <v>7200</v>
      </c>
      <c r="B1049" t="s">
        <v>1</v>
      </c>
      <c r="C1049">
        <v>11088934</v>
      </c>
      <c r="D1049" t="s">
        <v>2</v>
      </c>
      <c r="E1049" t="s">
        <v>3</v>
      </c>
      <c r="F1049" t="s">
        <v>7201</v>
      </c>
      <c r="G1049" t="s">
        <v>5</v>
      </c>
      <c r="H1049" t="s">
        <v>3</v>
      </c>
      <c r="I1049" t="s">
        <v>7202</v>
      </c>
      <c r="J1049" t="s">
        <v>7</v>
      </c>
      <c r="K1049" t="s">
        <v>8</v>
      </c>
      <c r="L1049" t="s">
        <v>9</v>
      </c>
      <c r="M1049" t="s">
        <v>7203</v>
      </c>
      <c r="N1049" t="s">
        <v>8</v>
      </c>
      <c r="O1049" t="s">
        <v>3</v>
      </c>
      <c r="P1049" t="s">
        <v>7204</v>
      </c>
      <c r="Q1049" t="s">
        <v>7</v>
      </c>
      <c r="R1049" t="s">
        <v>5</v>
      </c>
      <c r="S1049" t="s">
        <v>9</v>
      </c>
      <c r="T1049" t="s">
        <v>7205</v>
      </c>
      <c r="U1049" t="s">
        <v>13</v>
      </c>
      <c r="V1049" t="s">
        <v>14</v>
      </c>
      <c r="W1049" t="s">
        <v>15</v>
      </c>
      <c r="X1049" t="s">
        <v>3</v>
      </c>
      <c r="Y1049" t="s">
        <v>7206</v>
      </c>
    </row>
    <row r="1050" spans="1:25" x14ac:dyDescent="0.25">
      <c r="A1050" t="s">
        <v>7207</v>
      </c>
      <c r="B1050" t="s">
        <v>1</v>
      </c>
      <c r="C1050">
        <v>20238084</v>
      </c>
      <c r="D1050" t="s">
        <v>2</v>
      </c>
      <c r="E1050" t="s">
        <v>3</v>
      </c>
      <c r="F1050" t="s">
        <v>7208</v>
      </c>
      <c r="G1050" t="s">
        <v>5</v>
      </c>
      <c r="H1050" t="s">
        <v>3</v>
      </c>
      <c r="I1050" t="s">
        <v>7209</v>
      </c>
      <c r="J1050" t="s">
        <v>7</v>
      </c>
      <c r="K1050" t="s">
        <v>8</v>
      </c>
      <c r="L1050" t="s">
        <v>9</v>
      </c>
      <c r="M1050" t="s">
        <v>7210</v>
      </c>
      <c r="N1050" t="s">
        <v>8</v>
      </c>
      <c r="O1050" t="s">
        <v>3</v>
      </c>
      <c r="P1050" t="s">
        <v>7211</v>
      </c>
      <c r="Q1050" t="s">
        <v>7</v>
      </c>
      <c r="R1050" t="s">
        <v>5</v>
      </c>
      <c r="S1050" t="s">
        <v>9</v>
      </c>
      <c r="T1050" t="s">
        <v>7212</v>
      </c>
      <c r="U1050" t="s">
        <v>13</v>
      </c>
      <c r="V1050" t="s">
        <v>14</v>
      </c>
      <c r="W1050" t="s">
        <v>15</v>
      </c>
      <c r="X1050" t="s">
        <v>3</v>
      </c>
      <c r="Y1050" t="s">
        <v>7213</v>
      </c>
    </row>
    <row r="1051" spans="1:25" x14ac:dyDescent="0.25">
      <c r="A1051" t="s">
        <v>7214</v>
      </c>
      <c r="B1051" t="s">
        <v>1</v>
      </c>
      <c r="C1051">
        <v>7465514</v>
      </c>
      <c r="D1051" t="s">
        <v>2</v>
      </c>
      <c r="E1051" t="s">
        <v>3</v>
      </c>
      <c r="F1051" t="s">
        <v>7215</v>
      </c>
      <c r="G1051" t="s">
        <v>5</v>
      </c>
      <c r="H1051" t="s">
        <v>3</v>
      </c>
      <c r="I1051" t="s">
        <v>7216</v>
      </c>
      <c r="J1051" t="s">
        <v>7</v>
      </c>
      <c r="K1051" t="s">
        <v>8</v>
      </c>
      <c r="L1051" t="s">
        <v>9</v>
      </c>
      <c r="M1051" t="s">
        <v>7217</v>
      </c>
      <c r="N1051" t="s">
        <v>8</v>
      </c>
      <c r="O1051" t="s">
        <v>3</v>
      </c>
      <c r="P1051" t="s">
        <v>7218</v>
      </c>
      <c r="Q1051" t="s">
        <v>7</v>
      </c>
      <c r="R1051" t="s">
        <v>5</v>
      </c>
      <c r="S1051" t="s">
        <v>9</v>
      </c>
      <c r="T1051" t="s">
        <v>7219</v>
      </c>
      <c r="U1051" t="s">
        <v>13</v>
      </c>
      <c r="V1051" t="s">
        <v>14</v>
      </c>
      <c r="W1051" t="s">
        <v>15</v>
      </c>
      <c r="X1051" t="s">
        <v>3</v>
      </c>
      <c r="Y1051" t="s">
        <v>7220</v>
      </c>
    </row>
    <row r="1052" spans="1:25" x14ac:dyDescent="0.25">
      <c r="A1052" t="s">
        <v>7221</v>
      </c>
      <c r="B1052" t="s">
        <v>1</v>
      </c>
      <c r="C1052">
        <v>19399315</v>
      </c>
      <c r="D1052" t="s">
        <v>2</v>
      </c>
      <c r="E1052" t="s">
        <v>3</v>
      </c>
      <c r="F1052" t="s">
        <v>7222</v>
      </c>
      <c r="G1052" t="s">
        <v>5</v>
      </c>
      <c r="H1052" t="s">
        <v>3</v>
      </c>
      <c r="I1052" t="s">
        <v>7223</v>
      </c>
      <c r="J1052" t="s">
        <v>7</v>
      </c>
      <c r="K1052" t="s">
        <v>8</v>
      </c>
      <c r="L1052" t="s">
        <v>9</v>
      </c>
      <c r="M1052" t="s">
        <v>7224</v>
      </c>
      <c r="N1052" t="s">
        <v>8</v>
      </c>
      <c r="O1052" t="s">
        <v>3</v>
      </c>
      <c r="P1052" t="s">
        <v>7225</v>
      </c>
      <c r="Q1052" t="s">
        <v>7</v>
      </c>
      <c r="R1052" t="s">
        <v>5</v>
      </c>
      <c r="S1052" t="s">
        <v>9</v>
      </c>
      <c r="T1052" t="s">
        <v>7226</v>
      </c>
      <c r="U1052" t="s">
        <v>13</v>
      </c>
      <c r="V1052" t="s">
        <v>14</v>
      </c>
      <c r="W1052" t="s">
        <v>15</v>
      </c>
      <c r="X1052" t="s">
        <v>3</v>
      </c>
      <c r="Y1052" t="s">
        <v>7227</v>
      </c>
    </row>
    <row r="1053" spans="1:25" x14ac:dyDescent="0.25">
      <c r="A1053" t="s">
        <v>7228</v>
      </c>
      <c r="B1053" t="s">
        <v>1</v>
      </c>
      <c r="C1053">
        <v>30809315</v>
      </c>
      <c r="D1053" t="s">
        <v>2</v>
      </c>
      <c r="E1053" t="s">
        <v>3</v>
      </c>
      <c r="F1053" t="s">
        <v>7229</v>
      </c>
      <c r="G1053" t="s">
        <v>5</v>
      </c>
      <c r="H1053" t="s">
        <v>3</v>
      </c>
      <c r="I1053" t="s">
        <v>7230</v>
      </c>
      <c r="J1053" t="s">
        <v>7</v>
      </c>
      <c r="K1053" t="s">
        <v>8</v>
      </c>
      <c r="L1053" t="s">
        <v>9</v>
      </c>
      <c r="M1053" t="s">
        <v>7231</v>
      </c>
      <c r="N1053" t="s">
        <v>8</v>
      </c>
      <c r="O1053" t="s">
        <v>3</v>
      </c>
      <c r="P1053" t="s">
        <v>7232</v>
      </c>
      <c r="Q1053" t="s">
        <v>7</v>
      </c>
      <c r="R1053" t="s">
        <v>5</v>
      </c>
      <c r="S1053" t="s">
        <v>9</v>
      </c>
      <c r="T1053" t="s">
        <v>7233</v>
      </c>
      <c r="U1053" t="s">
        <v>13</v>
      </c>
      <c r="V1053" t="s">
        <v>14</v>
      </c>
      <c r="W1053" t="s">
        <v>15</v>
      </c>
      <c r="X1053" t="s">
        <v>3</v>
      </c>
      <c r="Y1053" t="s">
        <v>7234</v>
      </c>
    </row>
    <row r="1054" spans="1:25" x14ac:dyDescent="0.25">
      <c r="A1054" t="s">
        <v>7235</v>
      </c>
      <c r="B1054" t="s">
        <v>1</v>
      </c>
      <c r="C1054">
        <v>20911173</v>
      </c>
      <c r="D1054" t="s">
        <v>2</v>
      </c>
      <c r="E1054" t="s">
        <v>3</v>
      </c>
      <c r="F1054" t="s">
        <v>7236</v>
      </c>
      <c r="G1054" t="s">
        <v>5</v>
      </c>
      <c r="H1054" t="s">
        <v>3</v>
      </c>
      <c r="I1054" t="s">
        <v>7237</v>
      </c>
      <c r="J1054" t="s">
        <v>7</v>
      </c>
      <c r="K1054" t="s">
        <v>8</v>
      </c>
      <c r="L1054" t="s">
        <v>9</v>
      </c>
      <c r="M1054" t="s">
        <v>7238</v>
      </c>
      <c r="N1054" t="s">
        <v>8</v>
      </c>
      <c r="O1054" t="s">
        <v>3</v>
      </c>
      <c r="P1054" t="s">
        <v>7239</v>
      </c>
      <c r="Q1054" t="s">
        <v>7</v>
      </c>
      <c r="R1054" t="s">
        <v>5</v>
      </c>
      <c r="S1054" t="s">
        <v>9</v>
      </c>
      <c r="T1054" t="s">
        <v>7240</v>
      </c>
      <c r="U1054" t="s">
        <v>13</v>
      </c>
      <c r="V1054" t="s">
        <v>14</v>
      </c>
      <c r="W1054" t="s">
        <v>15</v>
      </c>
      <c r="X1054" t="s">
        <v>3</v>
      </c>
      <c r="Y1054" t="s">
        <v>7241</v>
      </c>
    </row>
    <row r="1055" spans="1:25" x14ac:dyDescent="0.25">
      <c r="A1055" t="s">
        <v>7242</v>
      </c>
      <c r="B1055" t="s">
        <v>1</v>
      </c>
      <c r="C1055">
        <v>27088528</v>
      </c>
      <c r="D1055" t="s">
        <v>2</v>
      </c>
      <c r="E1055" t="s">
        <v>3</v>
      </c>
      <c r="F1055" t="s">
        <v>7243</v>
      </c>
      <c r="G1055" t="s">
        <v>5</v>
      </c>
      <c r="H1055" t="s">
        <v>3</v>
      </c>
      <c r="I1055" t="s">
        <v>7244</v>
      </c>
      <c r="J1055" t="s">
        <v>7</v>
      </c>
      <c r="K1055" t="s">
        <v>8</v>
      </c>
      <c r="L1055" t="s">
        <v>9</v>
      </c>
      <c r="M1055" t="s">
        <v>7245</v>
      </c>
      <c r="N1055" t="s">
        <v>8</v>
      </c>
      <c r="O1055" t="s">
        <v>3</v>
      </c>
      <c r="P1055" t="s">
        <v>7246</v>
      </c>
      <c r="Q1055" t="s">
        <v>7</v>
      </c>
      <c r="R1055" t="s">
        <v>5</v>
      </c>
      <c r="S1055" t="s">
        <v>9</v>
      </c>
      <c r="T1055" t="s">
        <v>7247</v>
      </c>
      <c r="U1055" t="s">
        <v>13</v>
      </c>
      <c r="V1055" t="s">
        <v>14</v>
      </c>
      <c r="W1055" t="s">
        <v>15</v>
      </c>
      <c r="X1055" t="s">
        <v>3</v>
      </c>
      <c r="Y1055" t="s">
        <v>7248</v>
      </c>
    </row>
    <row r="1056" spans="1:25" x14ac:dyDescent="0.25">
      <c r="A1056" t="s">
        <v>7249</v>
      </c>
      <c r="B1056" t="s">
        <v>1</v>
      </c>
      <c r="C1056">
        <v>20147923</v>
      </c>
      <c r="D1056" t="s">
        <v>2</v>
      </c>
      <c r="E1056" t="s">
        <v>3</v>
      </c>
      <c r="F1056" t="s">
        <v>7250</v>
      </c>
      <c r="G1056" t="s">
        <v>5</v>
      </c>
      <c r="H1056" t="s">
        <v>3</v>
      </c>
      <c r="I1056" t="s">
        <v>7251</v>
      </c>
      <c r="J1056" t="s">
        <v>7</v>
      </c>
      <c r="K1056" t="s">
        <v>8</v>
      </c>
      <c r="L1056" t="s">
        <v>9</v>
      </c>
      <c r="M1056" t="s">
        <v>7252</v>
      </c>
      <c r="N1056" t="s">
        <v>8</v>
      </c>
      <c r="O1056" t="s">
        <v>3</v>
      </c>
      <c r="P1056" t="s">
        <v>7253</v>
      </c>
      <c r="Q1056" t="s">
        <v>7</v>
      </c>
      <c r="R1056" t="s">
        <v>5</v>
      </c>
      <c r="S1056" t="s">
        <v>9</v>
      </c>
      <c r="T1056" t="s">
        <v>7254</v>
      </c>
      <c r="U1056" t="s">
        <v>13</v>
      </c>
      <c r="V1056" t="s">
        <v>14</v>
      </c>
      <c r="W1056" t="s">
        <v>15</v>
      </c>
      <c r="X1056" t="s">
        <v>3</v>
      </c>
      <c r="Y1056" t="s">
        <v>7255</v>
      </c>
    </row>
    <row r="1057" spans="1:25" x14ac:dyDescent="0.25">
      <c r="A1057" t="s">
        <v>7256</v>
      </c>
      <c r="B1057" t="s">
        <v>1</v>
      </c>
      <c r="C1057">
        <v>19233176</v>
      </c>
      <c r="D1057" t="s">
        <v>2</v>
      </c>
      <c r="E1057" t="s">
        <v>3</v>
      </c>
      <c r="F1057" t="s">
        <v>7257</v>
      </c>
      <c r="G1057" t="s">
        <v>5</v>
      </c>
      <c r="H1057" t="s">
        <v>3</v>
      </c>
      <c r="I1057" t="s">
        <v>7258</v>
      </c>
      <c r="J1057" t="s">
        <v>7</v>
      </c>
      <c r="K1057" t="s">
        <v>8</v>
      </c>
      <c r="L1057" t="s">
        <v>9</v>
      </c>
      <c r="M1057" t="s">
        <v>7259</v>
      </c>
      <c r="N1057" t="s">
        <v>8</v>
      </c>
      <c r="O1057" t="s">
        <v>3</v>
      </c>
      <c r="P1057" t="s">
        <v>7260</v>
      </c>
      <c r="Q1057" t="s">
        <v>7</v>
      </c>
      <c r="R1057" t="s">
        <v>5</v>
      </c>
      <c r="S1057" t="s">
        <v>9</v>
      </c>
      <c r="T1057" t="s">
        <v>7261</v>
      </c>
      <c r="U1057" t="s">
        <v>13</v>
      </c>
      <c r="V1057" t="s">
        <v>14</v>
      </c>
      <c r="W1057" t="s">
        <v>15</v>
      </c>
      <c r="X1057" t="s">
        <v>3</v>
      </c>
      <c r="Y1057" t="s">
        <v>7262</v>
      </c>
    </row>
    <row r="1058" spans="1:25" x14ac:dyDescent="0.25">
      <c r="A1058" t="s">
        <v>7263</v>
      </c>
      <c r="B1058" t="s">
        <v>1</v>
      </c>
      <c r="C1058">
        <v>20506464</v>
      </c>
      <c r="D1058" t="s">
        <v>2</v>
      </c>
      <c r="E1058" t="s">
        <v>3</v>
      </c>
      <c r="F1058" t="s">
        <v>7264</v>
      </c>
      <c r="G1058" t="s">
        <v>5</v>
      </c>
      <c r="H1058" t="s">
        <v>3</v>
      </c>
      <c r="I1058" t="s">
        <v>7265</v>
      </c>
      <c r="J1058" t="s">
        <v>7</v>
      </c>
      <c r="K1058" t="s">
        <v>8</v>
      </c>
      <c r="L1058" t="s">
        <v>9</v>
      </c>
      <c r="M1058" t="s">
        <v>7266</v>
      </c>
      <c r="N1058" t="s">
        <v>8</v>
      </c>
      <c r="O1058" t="s">
        <v>3</v>
      </c>
      <c r="P1058" t="s">
        <v>7267</v>
      </c>
      <c r="Q1058" t="s">
        <v>7</v>
      </c>
      <c r="R1058" t="s">
        <v>5</v>
      </c>
      <c r="S1058" t="s">
        <v>9</v>
      </c>
      <c r="T1058" t="s">
        <v>7268</v>
      </c>
      <c r="U1058" t="s">
        <v>13</v>
      </c>
      <c r="V1058" t="s">
        <v>14</v>
      </c>
      <c r="W1058" t="s">
        <v>15</v>
      </c>
      <c r="X1058" t="s">
        <v>3</v>
      </c>
      <c r="Y1058" t="s">
        <v>7269</v>
      </c>
    </row>
    <row r="1059" spans="1:25" x14ac:dyDescent="0.25">
      <c r="A1059" t="s">
        <v>7270</v>
      </c>
      <c r="B1059" t="s">
        <v>1</v>
      </c>
      <c r="C1059">
        <v>23101688</v>
      </c>
      <c r="D1059" t="s">
        <v>2</v>
      </c>
      <c r="E1059" t="s">
        <v>3</v>
      </c>
      <c r="F1059" t="s">
        <v>7271</v>
      </c>
      <c r="G1059" t="s">
        <v>5</v>
      </c>
      <c r="H1059" t="s">
        <v>3</v>
      </c>
      <c r="I1059" t="s">
        <v>7272</v>
      </c>
      <c r="J1059" t="s">
        <v>7</v>
      </c>
      <c r="K1059" t="s">
        <v>8</v>
      </c>
      <c r="L1059" t="s">
        <v>9</v>
      </c>
      <c r="M1059" t="s">
        <v>1592</v>
      </c>
      <c r="N1059" t="s">
        <v>8</v>
      </c>
      <c r="O1059" t="s">
        <v>3</v>
      </c>
      <c r="P1059" t="s">
        <v>7273</v>
      </c>
      <c r="Q1059" t="s">
        <v>7</v>
      </c>
      <c r="R1059" t="s">
        <v>5</v>
      </c>
      <c r="S1059" t="s">
        <v>9</v>
      </c>
      <c r="T1059" t="s">
        <v>7274</v>
      </c>
      <c r="U1059" t="s">
        <v>13</v>
      </c>
      <c r="V1059" t="s">
        <v>14</v>
      </c>
      <c r="W1059" t="s">
        <v>15</v>
      </c>
      <c r="X1059" t="s">
        <v>3</v>
      </c>
      <c r="Y1059" t="s">
        <v>7275</v>
      </c>
    </row>
    <row r="1060" spans="1:25" x14ac:dyDescent="0.25">
      <c r="A1060" t="s">
        <v>7276</v>
      </c>
      <c r="B1060" t="s">
        <v>1</v>
      </c>
      <c r="C1060">
        <v>21383871</v>
      </c>
      <c r="D1060" t="s">
        <v>2</v>
      </c>
      <c r="E1060" t="s">
        <v>3</v>
      </c>
      <c r="F1060" t="s">
        <v>7277</v>
      </c>
      <c r="G1060" t="s">
        <v>5</v>
      </c>
      <c r="H1060" t="s">
        <v>3</v>
      </c>
      <c r="I1060" t="s">
        <v>7278</v>
      </c>
      <c r="J1060" t="s">
        <v>7</v>
      </c>
      <c r="K1060" t="s">
        <v>8</v>
      </c>
      <c r="L1060" t="s">
        <v>9</v>
      </c>
      <c r="M1060" t="s">
        <v>7279</v>
      </c>
      <c r="N1060" t="s">
        <v>8</v>
      </c>
      <c r="O1060" t="s">
        <v>3</v>
      </c>
      <c r="P1060" t="s">
        <v>7280</v>
      </c>
      <c r="Q1060" t="s">
        <v>7</v>
      </c>
      <c r="R1060" t="s">
        <v>5</v>
      </c>
      <c r="S1060" t="s">
        <v>9</v>
      </c>
      <c r="T1060" t="s">
        <v>7281</v>
      </c>
      <c r="U1060" t="s">
        <v>13</v>
      </c>
      <c r="V1060" t="s">
        <v>14</v>
      </c>
      <c r="W1060" t="s">
        <v>15</v>
      </c>
      <c r="X1060" t="s">
        <v>3</v>
      </c>
      <c r="Y1060" t="s">
        <v>7282</v>
      </c>
    </row>
    <row r="1061" spans="1:25" x14ac:dyDescent="0.25">
      <c r="A1061" t="s">
        <v>7283</v>
      </c>
      <c r="B1061" t="s">
        <v>1</v>
      </c>
      <c r="C1061">
        <v>16404421</v>
      </c>
      <c r="D1061" t="s">
        <v>2</v>
      </c>
      <c r="E1061" t="s">
        <v>3</v>
      </c>
      <c r="F1061" t="s">
        <v>7284</v>
      </c>
      <c r="G1061" t="s">
        <v>5</v>
      </c>
      <c r="H1061" t="s">
        <v>3</v>
      </c>
      <c r="I1061" t="s">
        <v>7285</v>
      </c>
      <c r="J1061" t="s">
        <v>7</v>
      </c>
      <c r="K1061" t="s">
        <v>8</v>
      </c>
      <c r="L1061" t="s">
        <v>9</v>
      </c>
      <c r="M1061" t="s">
        <v>7286</v>
      </c>
      <c r="N1061" t="s">
        <v>8</v>
      </c>
      <c r="O1061" t="s">
        <v>3</v>
      </c>
      <c r="P1061" t="s">
        <v>7287</v>
      </c>
      <c r="Q1061" t="s">
        <v>7</v>
      </c>
      <c r="R1061" t="s">
        <v>5</v>
      </c>
      <c r="S1061" t="s">
        <v>9</v>
      </c>
      <c r="T1061" t="s">
        <v>7288</v>
      </c>
      <c r="U1061" t="s">
        <v>13</v>
      </c>
      <c r="V1061" t="s">
        <v>14</v>
      </c>
      <c r="W1061" t="s">
        <v>15</v>
      </c>
      <c r="X1061" t="s">
        <v>3</v>
      </c>
      <c r="Y1061" t="s">
        <v>7289</v>
      </c>
    </row>
    <row r="1062" spans="1:25" x14ac:dyDescent="0.25">
      <c r="A1062" t="s">
        <v>7290</v>
      </c>
      <c r="B1062" t="s">
        <v>1</v>
      </c>
      <c r="C1062">
        <v>19551366</v>
      </c>
      <c r="D1062" t="s">
        <v>2</v>
      </c>
      <c r="E1062" t="s">
        <v>3</v>
      </c>
      <c r="F1062" t="s">
        <v>7291</v>
      </c>
      <c r="G1062" t="s">
        <v>5</v>
      </c>
      <c r="H1062" t="s">
        <v>3</v>
      </c>
      <c r="I1062" t="s">
        <v>7292</v>
      </c>
      <c r="J1062" t="s">
        <v>7</v>
      </c>
      <c r="K1062" t="s">
        <v>8</v>
      </c>
      <c r="L1062" t="s">
        <v>9</v>
      </c>
      <c r="M1062" t="s">
        <v>7293</v>
      </c>
      <c r="N1062" t="s">
        <v>8</v>
      </c>
      <c r="O1062" t="s">
        <v>3</v>
      </c>
      <c r="P1062" t="s">
        <v>7294</v>
      </c>
      <c r="Q1062" t="s">
        <v>7</v>
      </c>
      <c r="R1062" t="s">
        <v>5</v>
      </c>
      <c r="S1062" t="s">
        <v>9</v>
      </c>
      <c r="T1062" t="s">
        <v>7295</v>
      </c>
      <c r="U1062" t="s">
        <v>13</v>
      </c>
      <c r="V1062" t="s">
        <v>14</v>
      </c>
      <c r="W1062" t="s">
        <v>15</v>
      </c>
      <c r="X1062" t="s">
        <v>3</v>
      </c>
      <c r="Y1062" t="s">
        <v>7296</v>
      </c>
    </row>
    <row r="1063" spans="1:25" x14ac:dyDescent="0.25">
      <c r="A1063" t="s">
        <v>7297</v>
      </c>
      <c r="B1063" t="s">
        <v>1</v>
      </c>
      <c r="C1063">
        <v>16222362</v>
      </c>
      <c r="D1063" t="s">
        <v>2</v>
      </c>
      <c r="E1063" t="s">
        <v>3</v>
      </c>
      <c r="F1063" t="s">
        <v>7298</v>
      </c>
      <c r="G1063" t="s">
        <v>5</v>
      </c>
      <c r="H1063" t="s">
        <v>3</v>
      </c>
      <c r="I1063" t="s">
        <v>7299</v>
      </c>
      <c r="J1063" t="s">
        <v>7</v>
      </c>
      <c r="K1063" t="s">
        <v>8</v>
      </c>
      <c r="L1063" t="s">
        <v>9</v>
      </c>
      <c r="M1063" t="s">
        <v>7300</v>
      </c>
      <c r="N1063" t="s">
        <v>8</v>
      </c>
      <c r="O1063" t="s">
        <v>3</v>
      </c>
      <c r="P1063" t="s">
        <v>7301</v>
      </c>
      <c r="Q1063" t="s">
        <v>7</v>
      </c>
      <c r="R1063" t="s">
        <v>5</v>
      </c>
      <c r="S1063" t="s">
        <v>9</v>
      </c>
      <c r="T1063" t="s">
        <v>7302</v>
      </c>
      <c r="U1063" t="s">
        <v>13</v>
      </c>
      <c r="V1063" t="s">
        <v>14</v>
      </c>
      <c r="W1063" t="s">
        <v>15</v>
      </c>
      <c r="X1063" t="s">
        <v>3</v>
      </c>
      <c r="Y1063" t="s">
        <v>7303</v>
      </c>
    </row>
    <row r="1064" spans="1:25" x14ac:dyDescent="0.25">
      <c r="A1064" t="s">
        <v>7304</v>
      </c>
      <c r="B1064" t="s">
        <v>1</v>
      </c>
      <c r="C1064">
        <v>26420058</v>
      </c>
      <c r="D1064" t="s">
        <v>2</v>
      </c>
      <c r="E1064" t="s">
        <v>3</v>
      </c>
      <c r="F1064" t="s">
        <v>7305</v>
      </c>
      <c r="G1064" t="s">
        <v>5</v>
      </c>
      <c r="H1064" t="s">
        <v>3</v>
      </c>
      <c r="I1064" t="s">
        <v>7306</v>
      </c>
      <c r="J1064" t="s">
        <v>7</v>
      </c>
      <c r="K1064" t="s">
        <v>8</v>
      </c>
      <c r="L1064" t="s">
        <v>9</v>
      </c>
      <c r="M1064" t="s">
        <v>7307</v>
      </c>
      <c r="N1064" t="s">
        <v>8</v>
      </c>
      <c r="O1064" t="s">
        <v>3</v>
      </c>
      <c r="P1064" t="s">
        <v>7308</v>
      </c>
      <c r="Q1064" t="s">
        <v>7</v>
      </c>
      <c r="R1064" t="s">
        <v>5</v>
      </c>
      <c r="S1064" t="s">
        <v>9</v>
      </c>
      <c r="T1064" t="s">
        <v>7309</v>
      </c>
      <c r="U1064" t="s">
        <v>13</v>
      </c>
      <c r="V1064" t="s">
        <v>14</v>
      </c>
      <c r="W1064" t="s">
        <v>15</v>
      </c>
      <c r="X1064" t="s">
        <v>3</v>
      </c>
      <c r="Y1064" t="s">
        <v>7310</v>
      </c>
    </row>
    <row r="1065" spans="1:25" x14ac:dyDescent="0.25">
      <c r="A1065" t="s">
        <v>7311</v>
      </c>
      <c r="B1065" t="s">
        <v>1</v>
      </c>
      <c r="C1065">
        <v>19791172</v>
      </c>
      <c r="D1065" t="s">
        <v>2</v>
      </c>
      <c r="E1065" t="s">
        <v>3</v>
      </c>
      <c r="F1065" t="s">
        <v>7312</v>
      </c>
      <c r="G1065" t="s">
        <v>5</v>
      </c>
      <c r="H1065" t="s">
        <v>3</v>
      </c>
      <c r="I1065" t="s">
        <v>7313</v>
      </c>
      <c r="J1065" t="s">
        <v>7</v>
      </c>
      <c r="K1065" t="s">
        <v>8</v>
      </c>
      <c r="L1065" t="s">
        <v>9</v>
      </c>
      <c r="M1065" t="s">
        <v>7314</v>
      </c>
      <c r="N1065" t="s">
        <v>8</v>
      </c>
      <c r="O1065" t="s">
        <v>3</v>
      </c>
      <c r="P1065" t="s">
        <v>7315</v>
      </c>
      <c r="Q1065" t="s">
        <v>7</v>
      </c>
      <c r="R1065" t="s">
        <v>5</v>
      </c>
      <c r="S1065" t="s">
        <v>9</v>
      </c>
      <c r="T1065" t="s">
        <v>7316</v>
      </c>
      <c r="U1065" t="s">
        <v>13</v>
      </c>
      <c r="V1065" t="s">
        <v>14</v>
      </c>
      <c r="W1065" t="s">
        <v>15</v>
      </c>
      <c r="X1065" t="s">
        <v>3</v>
      </c>
      <c r="Y1065" t="s">
        <v>7317</v>
      </c>
    </row>
    <row r="1066" spans="1:25" x14ac:dyDescent="0.25">
      <c r="A1066" t="s">
        <v>7318</v>
      </c>
      <c r="B1066" t="s">
        <v>1</v>
      </c>
      <c r="C1066">
        <v>26290469</v>
      </c>
      <c r="D1066" t="s">
        <v>2</v>
      </c>
      <c r="E1066" t="s">
        <v>3</v>
      </c>
      <c r="F1066" t="s">
        <v>7319</v>
      </c>
      <c r="G1066" t="s">
        <v>5</v>
      </c>
      <c r="H1066" t="s">
        <v>3</v>
      </c>
      <c r="I1066" t="s">
        <v>7320</v>
      </c>
      <c r="J1066" t="s">
        <v>7</v>
      </c>
      <c r="K1066" t="s">
        <v>8</v>
      </c>
      <c r="L1066" t="s">
        <v>9</v>
      </c>
      <c r="M1066" t="s">
        <v>7321</v>
      </c>
      <c r="N1066" t="s">
        <v>8</v>
      </c>
      <c r="O1066" t="s">
        <v>3</v>
      </c>
      <c r="P1066" t="s">
        <v>7322</v>
      </c>
      <c r="Q1066" t="s">
        <v>7</v>
      </c>
      <c r="R1066" t="s">
        <v>5</v>
      </c>
      <c r="S1066" t="s">
        <v>9</v>
      </c>
      <c r="T1066" t="s">
        <v>7323</v>
      </c>
      <c r="U1066" t="s">
        <v>13</v>
      </c>
      <c r="V1066" t="s">
        <v>14</v>
      </c>
      <c r="W1066" t="s">
        <v>15</v>
      </c>
      <c r="X1066" t="s">
        <v>3</v>
      </c>
      <c r="Y1066" t="s">
        <v>7324</v>
      </c>
    </row>
    <row r="1067" spans="1:25" x14ac:dyDescent="0.25">
      <c r="A1067" t="s">
        <v>7325</v>
      </c>
      <c r="B1067" t="s">
        <v>1</v>
      </c>
      <c r="C1067">
        <v>19476100</v>
      </c>
      <c r="D1067" t="s">
        <v>2</v>
      </c>
      <c r="E1067" t="s">
        <v>3</v>
      </c>
      <c r="F1067" t="s">
        <v>7326</v>
      </c>
      <c r="G1067" t="s">
        <v>5</v>
      </c>
      <c r="H1067" t="s">
        <v>3</v>
      </c>
      <c r="I1067" t="s">
        <v>7327</v>
      </c>
      <c r="J1067" t="s">
        <v>7</v>
      </c>
      <c r="K1067" t="s">
        <v>8</v>
      </c>
      <c r="L1067" t="s">
        <v>9</v>
      </c>
      <c r="M1067" t="s">
        <v>7328</v>
      </c>
      <c r="N1067" t="s">
        <v>8</v>
      </c>
      <c r="O1067" t="s">
        <v>3</v>
      </c>
      <c r="P1067" t="s">
        <v>7329</v>
      </c>
      <c r="Q1067" t="s">
        <v>7</v>
      </c>
      <c r="R1067" t="s">
        <v>5</v>
      </c>
      <c r="S1067" t="s">
        <v>9</v>
      </c>
      <c r="T1067" t="s">
        <v>7330</v>
      </c>
      <c r="U1067" t="s">
        <v>13</v>
      </c>
      <c r="V1067" t="s">
        <v>14</v>
      </c>
      <c r="W1067" t="s">
        <v>15</v>
      </c>
      <c r="X1067" t="s">
        <v>3</v>
      </c>
      <c r="Y1067" t="s">
        <v>7331</v>
      </c>
    </row>
    <row r="1068" spans="1:25" x14ac:dyDescent="0.25">
      <c r="A1068" t="s">
        <v>7332</v>
      </c>
      <c r="B1068" t="s">
        <v>1</v>
      </c>
      <c r="C1068">
        <v>15845794</v>
      </c>
      <c r="D1068" t="s">
        <v>2</v>
      </c>
      <c r="E1068" t="s">
        <v>3</v>
      </c>
      <c r="F1068" t="s">
        <v>7333</v>
      </c>
      <c r="G1068" t="s">
        <v>5</v>
      </c>
      <c r="H1068" t="s">
        <v>3</v>
      </c>
      <c r="I1068" t="s">
        <v>7334</v>
      </c>
      <c r="J1068" t="s">
        <v>7</v>
      </c>
      <c r="K1068" t="s">
        <v>8</v>
      </c>
      <c r="L1068" t="s">
        <v>9</v>
      </c>
      <c r="M1068" t="s">
        <v>7335</v>
      </c>
      <c r="N1068" t="s">
        <v>8</v>
      </c>
      <c r="O1068" t="s">
        <v>3</v>
      </c>
      <c r="P1068" t="s">
        <v>7336</v>
      </c>
      <c r="Q1068" t="s">
        <v>7</v>
      </c>
      <c r="R1068" t="s">
        <v>5</v>
      </c>
      <c r="S1068" t="s">
        <v>9</v>
      </c>
      <c r="T1068" t="s">
        <v>7337</v>
      </c>
      <c r="U1068" t="s">
        <v>13</v>
      </c>
      <c r="V1068" t="s">
        <v>14</v>
      </c>
      <c r="W1068" t="s">
        <v>15</v>
      </c>
      <c r="X1068" t="s">
        <v>3</v>
      </c>
      <c r="Y1068" t="s">
        <v>7338</v>
      </c>
    </row>
    <row r="1069" spans="1:25" x14ac:dyDescent="0.25">
      <c r="A1069" t="s">
        <v>7339</v>
      </c>
      <c r="B1069" t="s">
        <v>1</v>
      </c>
      <c r="C1069">
        <v>12576004</v>
      </c>
      <c r="D1069" t="s">
        <v>2</v>
      </c>
      <c r="E1069" t="s">
        <v>3</v>
      </c>
      <c r="F1069" t="s">
        <v>7340</v>
      </c>
      <c r="G1069" t="s">
        <v>5</v>
      </c>
      <c r="H1069" t="s">
        <v>3</v>
      </c>
      <c r="I1069" t="s">
        <v>7341</v>
      </c>
      <c r="J1069" t="s">
        <v>7</v>
      </c>
      <c r="K1069" t="s">
        <v>8</v>
      </c>
      <c r="L1069" t="s">
        <v>9</v>
      </c>
      <c r="M1069" t="s">
        <v>7342</v>
      </c>
      <c r="N1069" t="s">
        <v>8</v>
      </c>
      <c r="O1069" t="s">
        <v>3</v>
      </c>
      <c r="P1069" t="s">
        <v>7343</v>
      </c>
      <c r="Q1069" t="s">
        <v>7</v>
      </c>
      <c r="R1069" t="s">
        <v>5</v>
      </c>
      <c r="S1069" t="s">
        <v>9</v>
      </c>
      <c r="T1069" t="s">
        <v>7344</v>
      </c>
      <c r="U1069" t="s">
        <v>13</v>
      </c>
      <c r="V1069" t="s">
        <v>14</v>
      </c>
      <c r="W1069" t="s">
        <v>15</v>
      </c>
      <c r="X1069" t="s">
        <v>3</v>
      </c>
      <c r="Y1069" t="s">
        <v>7345</v>
      </c>
    </row>
    <row r="1070" spans="1:25" x14ac:dyDescent="0.25">
      <c r="A1070" t="s">
        <v>7346</v>
      </c>
      <c r="B1070" t="s">
        <v>1</v>
      </c>
      <c r="C1070">
        <v>26515546</v>
      </c>
      <c r="D1070" t="s">
        <v>2</v>
      </c>
      <c r="E1070" t="s">
        <v>3</v>
      </c>
      <c r="F1070" t="s">
        <v>7347</v>
      </c>
      <c r="G1070" t="s">
        <v>5</v>
      </c>
      <c r="H1070" t="s">
        <v>3</v>
      </c>
      <c r="I1070" t="s">
        <v>7348</v>
      </c>
      <c r="J1070" t="s">
        <v>7</v>
      </c>
      <c r="K1070" t="s">
        <v>8</v>
      </c>
      <c r="L1070" t="s">
        <v>9</v>
      </c>
      <c r="M1070" t="s">
        <v>7349</v>
      </c>
      <c r="N1070" t="s">
        <v>8</v>
      </c>
      <c r="O1070" t="s">
        <v>3</v>
      </c>
      <c r="P1070" t="s">
        <v>7350</v>
      </c>
      <c r="Q1070" t="s">
        <v>7</v>
      </c>
      <c r="R1070" t="s">
        <v>5</v>
      </c>
      <c r="S1070" t="s">
        <v>9</v>
      </c>
      <c r="T1070" t="s">
        <v>7351</v>
      </c>
      <c r="U1070" t="s">
        <v>13</v>
      </c>
      <c r="V1070" t="s">
        <v>14</v>
      </c>
      <c r="W1070" t="s">
        <v>15</v>
      </c>
      <c r="X1070" t="s">
        <v>3</v>
      </c>
      <c r="Y1070" t="s">
        <v>7352</v>
      </c>
    </row>
    <row r="1071" spans="1:25" x14ac:dyDescent="0.25">
      <c r="A1071" t="s">
        <v>7353</v>
      </c>
      <c r="B1071" t="s">
        <v>1</v>
      </c>
      <c r="C1071">
        <v>16174503</v>
      </c>
      <c r="D1071" t="s">
        <v>2</v>
      </c>
      <c r="E1071" t="s">
        <v>3</v>
      </c>
      <c r="F1071" t="s">
        <v>7354</v>
      </c>
      <c r="G1071" t="s">
        <v>5</v>
      </c>
      <c r="H1071" t="s">
        <v>3</v>
      </c>
      <c r="I1071" t="s">
        <v>7355</v>
      </c>
      <c r="J1071" t="s">
        <v>7</v>
      </c>
      <c r="K1071" t="s">
        <v>8</v>
      </c>
      <c r="L1071" t="s">
        <v>9</v>
      </c>
      <c r="M1071" t="s">
        <v>7356</v>
      </c>
      <c r="N1071" t="s">
        <v>8</v>
      </c>
      <c r="O1071" t="s">
        <v>3</v>
      </c>
      <c r="P1071" t="s">
        <v>7357</v>
      </c>
      <c r="Q1071" t="s">
        <v>7</v>
      </c>
      <c r="R1071" t="s">
        <v>5</v>
      </c>
      <c r="S1071" t="s">
        <v>9</v>
      </c>
      <c r="T1071" t="s">
        <v>7358</v>
      </c>
      <c r="U1071" t="s">
        <v>13</v>
      </c>
      <c r="V1071" t="s">
        <v>14</v>
      </c>
      <c r="W1071" t="s">
        <v>15</v>
      </c>
      <c r="X1071" t="s">
        <v>3</v>
      </c>
      <c r="Y1071" t="s">
        <v>7359</v>
      </c>
    </row>
    <row r="1072" spans="1:25" x14ac:dyDescent="0.25">
      <c r="A1072" t="s">
        <v>7360</v>
      </c>
      <c r="B1072" t="s">
        <v>1</v>
      </c>
      <c r="C1072">
        <v>30763909</v>
      </c>
      <c r="D1072" t="s">
        <v>2</v>
      </c>
      <c r="E1072" t="s">
        <v>3</v>
      </c>
      <c r="F1072" t="s">
        <v>7361</v>
      </c>
      <c r="G1072" t="s">
        <v>5</v>
      </c>
      <c r="H1072" t="s">
        <v>3</v>
      </c>
      <c r="I1072" t="s">
        <v>7362</v>
      </c>
      <c r="J1072" t="s">
        <v>7</v>
      </c>
      <c r="K1072" t="s">
        <v>8</v>
      </c>
      <c r="L1072" t="s">
        <v>9</v>
      </c>
      <c r="M1072" t="s">
        <v>7363</v>
      </c>
      <c r="N1072" t="s">
        <v>8</v>
      </c>
      <c r="O1072" t="s">
        <v>3</v>
      </c>
      <c r="P1072" t="s">
        <v>7364</v>
      </c>
      <c r="Q1072" t="s">
        <v>7</v>
      </c>
      <c r="R1072" t="s">
        <v>5</v>
      </c>
      <c r="S1072" t="s">
        <v>9</v>
      </c>
      <c r="T1072" t="s">
        <v>7365</v>
      </c>
      <c r="U1072" t="s">
        <v>13</v>
      </c>
      <c r="V1072" t="s">
        <v>14</v>
      </c>
      <c r="W1072" t="s">
        <v>15</v>
      </c>
      <c r="X1072" t="s">
        <v>3</v>
      </c>
      <c r="Y1072" t="s">
        <v>7366</v>
      </c>
    </row>
    <row r="1073" spans="1:25" x14ac:dyDescent="0.25">
      <c r="A1073" t="s">
        <v>7367</v>
      </c>
      <c r="B1073" t="s">
        <v>1</v>
      </c>
      <c r="C1073">
        <v>18379119</v>
      </c>
      <c r="D1073" t="s">
        <v>2</v>
      </c>
      <c r="E1073" t="s">
        <v>3</v>
      </c>
      <c r="F1073" t="s">
        <v>7368</v>
      </c>
      <c r="G1073" t="s">
        <v>5</v>
      </c>
      <c r="H1073" t="s">
        <v>3</v>
      </c>
      <c r="I1073" t="s">
        <v>7369</v>
      </c>
      <c r="J1073" t="s">
        <v>7</v>
      </c>
      <c r="K1073" t="s">
        <v>8</v>
      </c>
      <c r="L1073" t="s">
        <v>9</v>
      </c>
      <c r="M1073" t="s">
        <v>7370</v>
      </c>
      <c r="N1073" t="s">
        <v>8</v>
      </c>
      <c r="O1073" t="s">
        <v>3</v>
      </c>
      <c r="P1073" t="s">
        <v>7371</v>
      </c>
      <c r="Q1073" t="s">
        <v>7</v>
      </c>
      <c r="R1073" t="s">
        <v>5</v>
      </c>
      <c r="S1073" t="s">
        <v>9</v>
      </c>
      <c r="T1073" t="s">
        <v>7372</v>
      </c>
      <c r="U1073" t="s">
        <v>13</v>
      </c>
      <c r="V1073" t="s">
        <v>14</v>
      </c>
      <c r="W1073" t="s">
        <v>15</v>
      </c>
      <c r="X1073" t="s">
        <v>3</v>
      </c>
      <c r="Y1073" t="s">
        <v>7373</v>
      </c>
    </row>
    <row r="1074" spans="1:25" x14ac:dyDescent="0.25">
      <c r="A1074" t="s">
        <v>7374</v>
      </c>
      <c r="B1074" t="s">
        <v>1</v>
      </c>
      <c r="C1074">
        <v>24143230</v>
      </c>
      <c r="D1074" t="s">
        <v>2</v>
      </c>
      <c r="E1074" t="s">
        <v>3</v>
      </c>
      <c r="F1074" t="s">
        <v>7375</v>
      </c>
      <c r="G1074" t="s">
        <v>5</v>
      </c>
      <c r="H1074" t="s">
        <v>3</v>
      </c>
      <c r="I1074" t="s">
        <v>7376</v>
      </c>
      <c r="J1074" t="s">
        <v>7</v>
      </c>
      <c r="K1074" t="s">
        <v>8</v>
      </c>
      <c r="L1074" t="s">
        <v>9</v>
      </c>
      <c r="M1074" t="s">
        <v>7377</v>
      </c>
      <c r="N1074" t="s">
        <v>8</v>
      </c>
      <c r="O1074" t="s">
        <v>3</v>
      </c>
      <c r="P1074" t="s">
        <v>7378</v>
      </c>
      <c r="Q1074" t="s">
        <v>7</v>
      </c>
      <c r="R1074" t="s">
        <v>5</v>
      </c>
      <c r="S1074" t="s">
        <v>9</v>
      </c>
      <c r="T1074" t="s">
        <v>7379</v>
      </c>
      <c r="U1074" t="s">
        <v>13</v>
      </c>
      <c r="V1074" t="s">
        <v>14</v>
      </c>
      <c r="W1074" t="s">
        <v>15</v>
      </c>
      <c r="X1074" t="s">
        <v>3</v>
      </c>
      <c r="Y1074" t="s">
        <v>7380</v>
      </c>
    </row>
    <row r="1075" spans="1:25" x14ac:dyDescent="0.25">
      <c r="A1075" t="s">
        <v>7381</v>
      </c>
      <c r="B1075" t="s">
        <v>1</v>
      </c>
      <c r="C1075">
        <v>19265764</v>
      </c>
      <c r="D1075" t="s">
        <v>2</v>
      </c>
      <c r="E1075" t="s">
        <v>3</v>
      </c>
      <c r="F1075" t="s">
        <v>7382</v>
      </c>
      <c r="G1075" t="s">
        <v>5</v>
      </c>
      <c r="H1075" t="s">
        <v>3</v>
      </c>
      <c r="I1075" t="s">
        <v>7383</v>
      </c>
      <c r="J1075" t="s">
        <v>7</v>
      </c>
      <c r="K1075" t="s">
        <v>8</v>
      </c>
      <c r="L1075" t="s">
        <v>9</v>
      </c>
      <c r="M1075" t="s">
        <v>7384</v>
      </c>
      <c r="N1075" t="s">
        <v>8</v>
      </c>
      <c r="O1075" t="s">
        <v>3</v>
      </c>
      <c r="P1075" t="s">
        <v>7385</v>
      </c>
      <c r="Q1075" t="s">
        <v>7</v>
      </c>
      <c r="R1075" t="s">
        <v>5</v>
      </c>
      <c r="S1075" t="s">
        <v>9</v>
      </c>
      <c r="T1075" t="s">
        <v>7386</v>
      </c>
      <c r="U1075" t="s">
        <v>13</v>
      </c>
      <c r="V1075" t="s">
        <v>14</v>
      </c>
      <c r="W1075" t="s">
        <v>15</v>
      </c>
      <c r="X1075" t="s">
        <v>3</v>
      </c>
      <c r="Y1075" t="s">
        <v>7387</v>
      </c>
    </row>
    <row r="1076" spans="1:25" x14ac:dyDescent="0.25">
      <c r="A1076" t="s">
        <v>7388</v>
      </c>
      <c r="B1076" t="s">
        <v>1</v>
      </c>
      <c r="C1076">
        <v>17462973</v>
      </c>
      <c r="D1076" t="s">
        <v>2</v>
      </c>
      <c r="E1076" t="s">
        <v>3</v>
      </c>
      <c r="F1076" t="s">
        <v>7389</v>
      </c>
      <c r="G1076" t="s">
        <v>5</v>
      </c>
      <c r="H1076" t="s">
        <v>3</v>
      </c>
      <c r="I1076" t="s">
        <v>7390</v>
      </c>
      <c r="J1076" t="s">
        <v>7</v>
      </c>
      <c r="K1076" t="s">
        <v>8</v>
      </c>
      <c r="L1076" t="s">
        <v>9</v>
      </c>
      <c r="M1076" t="s">
        <v>7391</v>
      </c>
      <c r="N1076" t="s">
        <v>8</v>
      </c>
      <c r="O1076" t="s">
        <v>3</v>
      </c>
      <c r="P1076" t="s">
        <v>7392</v>
      </c>
      <c r="Q1076" t="s">
        <v>7</v>
      </c>
      <c r="R1076" t="s">
        <v>5</v>
      </c>
      <c r="S1076" t="s">
        <v>9</v>
      </c>
      <c r="T1076" t="s">
        <v>7393</v>
      </c>
      <c r="U1076" t="s">
        <v>13</v>
      </c>
      <c r="V1076" t="s">
        <v>14</v>
      </c>
      <c r="W1076" t="s">
        <v>15</v>
      </c>
      <c r="X1076" t="s">
        <v>3</v>
      </c>
      <c r="Y1076" t="s">
        <v>7394</v>
      </c>
    </row>
    <row r="1077" spans="1:25" x14ac:dyDescent="0.25">
      <c r="A1077" t="s">
        <v>7395</v>
      </c>
      <c r="B1077" t="s">
        <v>1</v>
      </c>
      <c r="C1077">
        <v>30865553</v>
      </c>
      <c r="D1077" t="s">
        <v>2</v>
      </c>
      <c r="E1077" t="s">
        <v>3</v>
      </c>
      <c r="F1077" t="s">
        <v>7396</v>
      </c>
      <c r="G1077" t="s">
        <v>5</v>
      </c>
      <c r="H1077" t="s">
        <v>3</v>
      </c>
      <c r="I1077" t="s">
        <v>7397</v>
      </c>
      <c r="J1077" t="s">
        <v>7</v>
      </c>
      <c r="K1077" t="s">
        <v>8</v>
      </c>
      <c r="L1077" t="s">
        <v>9</v>
      </c>
      <c r="M1077" t="s">
        <v>7398</v>
      </c>
      <c r="N1077" t="s">
        <v>8</v>
      </c>
      <c r="O1077" t="s">
        <v>3</v>
      </c>
      <c r="P1077" t="s">
        <v>7399</v>
      </c>
      <c r="Q1077" t="s">
        <v>7</v>
      </c>
      <c r="R1077" t="s">
        <v>5</v>
      </c>
      <c r="S1077" t="s">
        <v>9</v>
      </c>
      <c r="T1077" t="s">
        <v>7400</v>
      </c>
      <c r="U1077" t="s">
        <v>13</v>
      </c>
      <c r="V1077" t="s">
        <v>14</v>
      </c>
      <c r="W1077" t="s">
        <v>15</v>
      </c>
      <c r="X1077" t="s">
        <v>3</v>
      </c>
      <c r="Y1077" t="s">
        <v>7401</v>
      </c>
    </row>
    <row r="1078" spans="1:25" x14ac:dyDescent="0.25">
      <c r="A1078" t="s">
        <v>7402</v>
      </c>
      <c r="B1078" t="s">
        <v>1</v>
      </c>
      <c r="C1078">
        <v>7623035</v>
      </c>
      <c r="D1078" t="s">
        <v>2</v>
      </c>
      <c r="E1078" t="s">
        <v>3</v>
      </c>
      <c r="F1078" t="s">
        <v>7403</v>
      </c>
      <c r="G1078" t="s">
        <v>5</v>
      </c>
      <c r="H1078" t="s">
        <v>3</v>
      </c>
      <c r="I1078" t="s">
        <v>7404</v>
      </c>
      <c r="J1078" t="s">
        <v>7</v>
      </c>
      <c r="K1078" t="s">
        <v>8</v>
      </c>
      <c r="L1078" t="s">
        <v>9</v>
      </c>
      <c r="M1078" t="s">
        <v>7405</v>
      </c>
      <c r="N1078" t="s">
        <v>8</v>
      </c>
      <c r="O1078" t="s">
        <v>3</v>
      </c>
      <c r="P1078" t="s">
        <v>7406</v>
      </c>
      <c r="Q1078" t="s">
        <v>7</v>
      </c>
      <c r="R1078" t="s">
        <v>5</v>
      </c>
      <c r="S1078" t="s">
        <v>9</v>
      </c>
      <c r="T1078" t="s">
        <v>7407</v>
      </c>
      <c r="U1078" t="s">
        <v>13</v>
      </c>
      <c r="V1078" t="s">
        <v>14</v>
      </c>
      <c r="W1078" t="s">
        <v>15</v>
      </c>
      <c r="X1078" t="s">
        <v>3</v>
      </c>
      <c r="Y1078" t="s">
        <v>7408</v>
      </c>
    </row>
    <row r="1079" spans="1:25" x14ac:dyDescent="0.25">
      <c r="A1079" t="s">
        <v>7409</v>
      </c>
      <c r="B1079" t="s">
        <v>1</v>
      </c>
      <c r="C1079">
        <v>10650539</v>
      </c>
      <c r="D1079" t="s">
        <v>2</v>
      </c>
      <c r="E1079" t="s">
        <v>3</v>
      </c>
      <c r="F1079" t="s">
        <v>7410</v>
      </c>
      <c r="G1079" t="s">
        <v>5</v>
      </c>
      <c r="H1079" t="s">
        <v>3</v>
      </c>
      <c r="I1079" t="s">
        <v>7411</v>
      </c>
      <c r="J1079" t="s">
        <v>7</v>
      </c>
      <c r="K1079" t="s">
        <v>8</v>
      </c>
      <c r="L1079" t="s">
        <v>9</v>
      </c>
      <c r="M1079" t="s">
        <v>7412</v>
      </c>
      <c r="N1079" t="s">
        <v>8</v>
      </c>
      <c r="O1079" t="s">
        <v>3</v>
      </c>
      <c r="P1079" t="s">
        <v>7413</v>
      </c>
      <c r="Q1079" t="s">
        <v>7</v>
      </c>
      <c r="R1079" t="s">
        <v>5</v>
      </c>
      <c r="S1079" t="s">
        <v>9</v>
      </c>
      <c r="T1079" t="s">
        <v>7414</v>
      </c>
      <c r="U1079" t="s">
        <v>13</v>
      </c>
      <c r="V1079" t="s">
        <v>14</v>
      </c>
      <c r="W1079" t="s">
        <v>15</v>
      </c>
      <c r="X1079" t="s">
        <v>3</v>
      </c>
      <c r="Y1079" t="s">
        <v>7415</v>
      </c>
    </row>
    <row r="1080" spans="1:25" x14ac:dyDescent="0.25">
      <c r="A1080" t="s">
        <v>7416</v>
      </c>
      <c r="B1080" t="s">
        <v>1</v>
      </c>
      <c r="C1080">
        <v>19235986</v>
      </c>
      <c r="D1080" t="s">
        <v>2</v>
      </c>
      <c r="E1080" t="s">
        <v>3</v>
      </c>
      <c r="F1080" t="s">
        <v>7417</v>
      </c>
      <c r="G1080" t="s">
        <v>5</v>
      </c>
      <c r="H1080" t="s">
        <v>3</v>
      </c>
      <c r="I1080" t="s">
        <v>7418</v>
      </c>
      <c r="J1080" t="s">
        <v>7</v>
      </c>
      <c r="K1080" t="s">
        <v>8</v>
      </c>
      <c r="L1080" t="s">
        <v>9</v>
      </c>
      <c r="M1080" t="s">
        <v>7419</v>
      </c>
      <c r="N1080" t="s">
        <v>8</v>
      </c>
      <c r="O1080" t="s">
        <v>3</v>
      </c>
      <c r="P1080" t="s">
        <v>7420</v>
      </c>
      <c r="Q1080" t="s">
        <v>7</v>
      </c>
      <c r="R1080" t="s">
        <v>5</v>
      </c>
      <c r="S1080" t="s">
        <v>9</v>
      </c>
      <c r="T1080" t="s">
        <v>7421</v>
      </c>
      <c r="U1080" t="s">
        <v>13</v>
      </c>
      <c r="V1080" t="s">
        <v>14</v>
      </c>
      <c r="W1080" t="s">
        <v>15</v>
      </c>
      <c r="X1080" t="s">
        <v>3</v>
      </c>
      <c r="Y1080" t="s">
        <v>7422</v>
      </c>
    </row>
    <row r="1081" spans="1:25" x14ac:dyDescent="0.25">
      <c r="A1081" t="s">
        <v>7423</v>
      </c>
      <c r="B1081" t="s">
        <v>1</v>
      </c>
      <c r="C1081">
        <v>19014457</v>
      </c>
      <c r="D1081" t="s">
        <v>2</v>
      </c>
      <c r="E1081" t="s">
        <v>3</v>
      </c>
      <c r="F1081" t="s">
        <v>7424</v>
      </c>
      <c r="G1081" t="s">
        <v>5</v>
      </c>
      <c r="H1081" t="s">
        <v>3</v>
      </c>
      <c r="I1081" t="s">
        <v>7425</v>
      </c>
      <c r="J1081" t="s">
        <v>7</v>
      </c>
      <c r="K1081" t="s">
        <v>8</v>
      </c>
      <c r="L1081" t="s">
        <v>9</v>
      </c>
      <c r="M1081" t="s">
        <v>7426</v>
      </c>
      <c r="N1081" t="s">
        <v>8</v>
      </c>
      <c r="O1081" t="s">
        <v>3</v>
      </c>
      <c r="P1081" t="s">
        <v>7427</v>
      </c>
      <c r="Q1081" t="s">
        <v>7</v>
      </c>
      <c r="R1081" t="s">
        <v>5</v>
      </c>
      <c r="S1081" t="s">
        <v>9</v>
      </c>
      <c r="T1081" t="s">
        <v>7428</v>
      </c>
      <c r="U1081" t="s">
        <v>13</v>
      </c>
      <c r="V1081" t="s">
        <v>14</v>
      </c>
      <c r="W1081" t="s">
        <v>15</v>
      </c>
      <c r="X1081" t="s">
        <v>3</v>
      </c>
      <c r="Y1081" t="s">
        <v>7429</v>
      </c>
    </row>
    <row r="1082" spans="1:25" x14ac:dyDescent="0.25">
      <c r="A1082" t="s">
        <v>7430</v>
      </c>
      <c r="B1082" t="s">
        <v>1</v>
      </c>
      <c r="C1082">
        <v>26823168</v>
      </c>
      <c r="D1082" t="s">
        <v>2</v>
      </c>
      <c r="E1082" t="s">
        <v>3</v>
      </c>
      <c r="F1082" t="s">
        <v>7431</v>
      </c>
      <c r="G1082" t="s">
        <v>5</v>
      </c>
      <c r="H1082" t="s">
        <v>3</v>
      </c>
      <c r="I1082" t="s">
        <v>7432</v>
      </c>
      <c r="J1082" t="s">
        <v>7</v>
      </c>
      <c r="K1082" t="s">
        <v>8</v>
      </c>
      <c r="L1082" t="s">
        <v>9</v>
      </c>
      <c r="M1082" t="s">
        <v>7433</v>
      </c>
      <c r="N1082" t="s">
        <v>8</v>
      </c>
      <c r="O1082" t="s">
        <v>3</v>
      </c>
      <c r="P1082" t="s">
        <v>7434</v>
      </c>
      <c r="Q1082" t="s">
        <v>7</v>
      </c>
      <c r="R1082" t="s">
        <v>5</v>
      </c>
      <c r="S1082" t="s">
        <v>9</v>
      </c>
      <c r="T1082" t="s">
        <v>7435</v>
      </c>
      <c r="U1082" t="s">
        <v>13</v>
      </c>
      <c r="V1082" t="s">
        <v>14</v>
      </c>
      <c r="W1082" t="s">
        <v>15</v>
      </c>
      <c r="X1082" t="s">
        <v>3</v>
      </c>
      <c r="Y1082" t="s">
        <v>7436</v>
      </c>
    </row>
    <row r="1083" spans="1:25" x14ac:dyDescent="0.25">
      <c r="A1083" t="s">
        <v>7437</v>
      </c>
      <c r="B1083" t="s">
        <v>1</v>
      </c>
      <c r="C1083">
        <v>15733716</v>
      </c>
      <c r="D1083" t="s">
        <v>2</v>
      </c>
      <c r="E1083" t="s">
        <v>3</v>
      </c>
      <c r="F1083" t="s">
        <v>7438</v>
      </c>
      <c r="G1083" t="s">
        <v>5</v>
      </c>
      <c r="H1083" t="s">
        <v>3</v>
      </c>
      <c r="I1083" t="s">
        <v>7439</v>
      </c>
      <c r="J1083" t="s">
        <v>7</v>
      </c>
      <c r="K1083" t="s">
        <v>8</v>
      </c>
      <c r="L1083" t="s">
        <v>9</v>
      </c>
      <c r="M1083">
        <v>-1815</v>
      </c>
      <c r="N1083" t="s">
        <v>8</v>
      </c>
      <c r="O1083" t="s">
        <v>3</v>
      </c>
      <c r="P1083" t="s">
        <v>7440</v>
      </c>
      <c r="Q1083" t="s">
        <v>7</v>
      </c>
      <c r="R1083" t="s">
        <v>5</v>
      </c>
      <c r="S1083" t="s">
        <v>9</v>
      </c>
      <c r="T1083" t="s">
        <v>7441</v>
      </c>
      <c r="U1083" t="s">
        <v>13</v>
      </c>
      <c r="V1083" t="s">
        <v>14</v>
      </c>
      <c r="W1083" t="s">
        <v>15</v>
      </c>
      <c r="X1083" t="s">
        <v>3</v>
      </c>
      <c r="Y1083" t="s">
        <v>7442</v>
      </c>
    </row>
    <row r="1084" spans="1:25" x14ac:dyDescent="0.25">
      <c r="A1084" t="s">
        <v>7443</v>
      </c>
      <c r="B1084" t="s">
        <v>1</v>
      </c>
      <c r="C1084">
        <v>18042409</v>
      </c>
      <c r="D1084" t="s">
        <v>2</v>
      </c>
      <c r="E1084" t="s">
        <v>3</v>
      </c>
      <c r="F1084" t="s">
        <v>7444</v>
      </c>
      <c r="G1084" t="s">
        <v>5</v>
      </c>
      <c r="H1084" t="s">
        <v>3</v>
      </c>
      <c r="I1084" t="s">
        <v>7445</v>
      </c>
      <c r="J1084" t="s">
        <v>7</v>
      </c>
      <c r="K1084" t="s">
        <v>8</v>
      </c>
      <c r="L1084" t="s">
        <v>9</v>
      </c>
      <c r="M1084" t="s">
        <v>7446</v>
      </c>
      <c r="N1084" t="s">
        <v>8</v>
      </c>
      <c r="O1084" t="s">
        <v>3</v>
      </c>
      <c r="P1084" t="s">
        <v>7447</v>
      </c>
      <c r="Q1084" t="s">
        <v>7</v>
      </c>
      <c r="R1084" t="s">
        <v>5</v>
      </c>
      <c r="S1084" t="s">
        <v>9</v>
      </c>
      <c r="T1084" t="s">
        <v>7448</v>
      </c>
      <c r="U1084" t="s">
        <v>13</v>
      </c>
      <c r="V1084" t="s">
        <v>14</v>
      </c>
      <c r="W1084" t="s">
        <v>15</v>
      </c>
      <c r="X1084" t="s">
        <v>3</v>
      </c>
      <c r="Y1084" t="s">
        <v>7449</v>
      </c>
    </row>
    <row r="1085" spans="1:25" x14ac:dyDescent="0.25">
      <c r="A1085" t="s">
        <v>7450</v>
      </c>
      <c r="B1085" t="s">
        <v>1</v>
      </c>
      <c r="C1085">
        <v>19350968</v>
      </c>
      <c r="D1085" t="s">
        <v>2</v>
      </c>
      <c r="E1085" t="s">
        <v>3</v>
      </c>
      <c r="F1085" t="s">
        <v>7451</v>
      </c>
      <c r="G1085" t="s">
        <v>5</v>
      </c>
      <c r="H1085" t="s">
        <v>3</v>
      </c>
      <c r="I1085" t="s">
        <v>7452</v>
      </c>
      <c r="J1085" t="s">
        <v>7</v>
      </c>
      <c r="K1085" t="s">
        <v>8</v>
      </c>
      <c r="L1085" t="s">
        <v>9</v>
      </c>
      <c r="M1085" t="s">
        <v>7453</v>
      </c>
      <c r="N1085" t="s">
        <v>8</v>
      </c>
      <c r="O1085" t="s">
        <v>3</v>
      </c>
      <c r="P1085" t="s">
        <v>7454</v>
      </c>
      <c r="Q1085" t="s">
        <v>7</v>
      </c>
      <c r="R1085" t="s">
        <v>5</v>
      </c>
      <c r="S1085" t="s">
        <v>9</v>
      </c>
      <c r="T1085">
        <v>-2328</v>
      </c>
      <c r="U1085" t="s">
        <v>13</v>
      </c>
      <c r="V1085" t="s">
        <v>14</v>
      </c>
      <c r="W1085" t="s">
        <v>15</v>
      </c>
      <c r="X1085" t="s">
        <v>3</v>
      </c>
      <c r="Y1085" t="s">
        <v>7455</v>
      </c>
    </row>
    <row r="1086" spans="1:25" x14ac:dyDescent="0.25">
      <c r="A1086" t="s">
        <v>7456</v>
      </c>
      <c r="B1086" t="s">
        <v>1</v>
      </c>
      <c r="C1086">
        <v>13598039</v>
      </c>
      <c r="D1086" t="s">
        <v>2</v>
      </c>
      <c r="E1086" t="s">
        <v>3</v>
      </c>
      <c r="F1086" t="s">
        <v>7457</v>
      </c>
      <c r="G1086" t="s">
        <v>5</v>
      </c>
      <c r="H1086" t="s">
        <v>3</v>
      </c>
      <c r="I1086" t="s">
        <v>7458</v>
      </c>
      <c r="J1086" t="s">
        <v>7</v>
      </c>
      <c r="K1086" t="s">
        <v>8</v>
      </c>
      <c r="L1086" t="s">
        <v>9</v>
      </c>
      <c r="M1086" t="s">
        <v>7459</v>
      </c>
      <c r="N1086" t="s">
        <v>8</v>
      </c>
      <c r="O1086" t="s">
        <v>3</v>
      </c>
      <c r="P1086" t="s">
        <v>7460</v>
      </c>
      <c r="Q1086" t="s">
        <v>7</v>
      </c>
      <c r="R1086" t="s">
        <v>5</v>
      </c>
      <c r="S1086" t="s">
        <v>9</v>
      </c>
      <c r="T1086" t="s">
        <v>7461</v>
      </c>
      <c r="U1086" t="s">
        <v>13</v>
      </c>
      <c r="V1086" t="s">
        <v>14</v>
      </c>
      <c r="W1086" t="s">
        <v>15</v>
      </c>
      <c r="X1086" t="s">
        <v>3</v>
      </c>
      <c r="Y1086" t="s">
        <v>7462</v>
      </c>
    </row>
    <row r="1087" spans="1:25" x14ac:dyDescent="0.25">
      <c r="A1087" t="s">
        <v>7463</v>
      </c>
      <c r="B1087" t="s">
        <v>1</v>
      </c>
      <c r="C1087">
        <v>8341205</v>
      </c>
      <c r="D1087" t="s">
        <v>2</v>
      </c>
      <c r="E1087" t="s">
        <v>3</v>
      </c>
      <c r="F1087" t="s">
        <v>7464</v>
      </c>
      <c r="G1087" t="s">
        <v>5</v>
      </c>
      <c r="H1087" t="s">
        <v>3</v>
      </c>
      <c r="I1087" t="s">
        <v>7465</v>
      </c>
      <c r="J1087" t="s">
        <v>7</v>
      </c>
      <c r="K1087" t="s">
        <v>8</v>
      </c>
      <c r="L1087" t="s">
        <v>9</v>
      </c>
      <c r="M1087" t="s">
        <v>7466</v>
      </c>
      <c r="N1087" t="s">
        <v>8</v>
      </c>
      <c r="O1087" t="s">
        <v>3</v>
      </c>
      <c r="P1087" t="s">
        <v>7467</v>
      </c>
      <c r="Q1087" t="s">
        <v>7</v>
      </c>
      <c r="R1087" t="s">
        <v>5</v>
      </c>
      <c r="S1087" t="s">
        <v>9</v>
      </c>
      <c r="T1087" t="s">
        <v>7468</v>
      </c>
      <c r="U1087" t="s">
        <v>13</v>
      </c>
      <c r="V1087" t="s">
        <v>14</v>
      </c>
      <c r="W1087" t="s">
        <v>15</v>
      </c>
      <c r="X1087" t="s">
        <v>3</v>
      </c>
      <c r="Y1087" t="s">
        <v>7469</v>
      </c>
    </row>
    <row r="1088" spans="1:25" x14ac:dyDescent="0.25">
      <c r="A1088" t="s">
        <v>7470</v>
      </c>
      <c r="B1088" t="s">
        <v>1</v>
      </c>
      <c r="C1088">
        <v>15357470</v>
      </c>
      <c r="D1088" t="s">
        <v>2</v>
      </c>
      <c r="E1088" t="s">
        <v>3</v>
      </c>
      <c r="F1088" t="s">
        <v>7471</v>
      </c>
      <c r="G1088" t="s">
        <v>5</v>
      </c>
      <c r="H1088" t="s">
        <v>3</v>
      </c>
      <c r="I1088" t="s">
        <v>7472</v>
      </c>
      <c r="J1088" t="s">
        <v>7</v>
      </c>
      <c r="K1088" t="s">
        <v>8</v>
      </c>
      <c r="L1088" t="s">
        <v>9</v>
      </c>
      <c r="M1088" t="s">
        <v>7473</v>
      </c>
      <c r="N1088" t="s">
        <v>8</v>
      </c>
      <c r="O1088" t="s">
        <v>3</v>
      </c>
      <c r="P1088" t="s">
        <v>7474</v>
      </c>
      <c r="Q1088" t="s">
        <v>7</v>
      </c>
      <c r="R1088" t="s">
        <v>5</v>
      </c>
      <c r="S1088" t="s">
        <v>9</v>
      </c>
      <c r="T1088" t="s">
        <v>7475</v>
      </c>
      <c r="U1088" t="s">
        <v>13</v>
      </c>
      <c r="V1088" t="s">
        <v>14</v>
      </c>
      <c r="W1088" t="s">
        <v>15</v>
      </c>
      <c r="X1088" t="s">
        <v>3</v>
      </c>
      <c r="Y1088" t="s">
        <v>7476</v>
      </c>
    </row>
    <row r="1089" spans="1:25" x14ac:dyDescent="0.25">
      <c r="A1089" t="s">
        <v>7477</v>
      </c>
      <c r="B1089" t="s">
        <v>1</v>
      </c>
      <c r="C1089">
        <v>21635938</v>
      </c>
      <c r="D1089" t="s">
        <v>2</v>
      </c>
      <c r="E1089" t="s">
        <v>3</v>
      </c>
      <c r="F1089" t="s">
        <v>7478</v>
      </c>
      <c r="G1089" t="s">
        <v>5</v>
      </c>
      <c r="H1089" t="s">
        <v>3</v>
      </c>
      <c r="I1089" t="s">
        <v>7479</v>
      </c>
      <c r="J1089" t="s">
        <v>7</v>
      </c>
      <c r="K1089" t="s">
        <v>8</v>
      </c>
      <c r="L1089" t="s">
        <v>9</v>
      </c>
      <c r="M1089" t="s">
        <v>7480</v>
      </c>
      <c r="N1089" t="s">
        <v>8</v>
      </c>
      <c r="O1089" t="s">
        <v>3</v>
      </c>
      <c r="P1089" t="s">
        <v>7481</v>
      </c>
      <c r="Q1089" t="s">
        <v>7</v>
      </c>
      <c r="R1089" t="s">
        <v>5</v>
      </c>
      <c r="S1089" t="s">
        <v>9</v>
      </c>
      <c r="T1089" t="s">
        <v>7482</v>
      </c>
      <c r="U1089" t="s">
        <v>13</v>
      </c>
      <c r="V1089" t="s">
        <v>14</v>
      </c>
      <c r="W1089" t="s">
        <v>15</v>
      </c>
      <c r="X1089" t="s">
        <v>3</v>
      </c>
      <c r="Y1089" t="s">
        <v>7483</v>
      </c>
    </row>
    <row r="1090" spans="1:25" x14ac:dyDescent="0.25">
      <c r="A1090" t="s">
        <v>7484</v>
      </c>
      <c r="B1090" t="s">
        <v>1</v>
      </c>
      <c r="C1090">
        <v>19719410</v>
      </c>
      <c r="D1090" t="s">
        <v>2</v>
      </c>
      <c r="E1090" t="s">
        <v>3</v>
      </c>
      <c r="F1090" t="s">
        <v>7485</v>
      </c>
      <c r="G1090" t="s">
        <v>5</v>
      </c>
      <c r="H1090" t="s">
        <v>3</v>
      </c>
      <c r="I1090" t="s">
        <v>7486</v>
      </c>
      <c r="J1090" t="s">
        <v>7</v>
      </c>
      <c r="K1090" t="s">
        <v>8</v>
      </c>
      <c r="L1090" t="s">
        <v>9</v>
      </c>
      <c r="M1090" t="s">
        <v>7487</v>
      </c>
      <c r="N1090" t="s">
        <v>8</v>
      </c>
      <c r="O1090" t="s">
        <v>3</v>
      </c>
      <c r="P1090" t="s">
        <v>7488</v>
      </c>
      <c r="Q1090" t="s">
        <v>7</v>
      </c>
      <c r="R1090" t="s">
        <v>5</v>
      </c>
      <c r="S1090" t="s">
        <v>9</v>
      </c>
      <c r="T1090" t="s">
        <v>7489</v>
      </c>
      <c r="U1090" t="s">
        <v>13</v>
      </c>
      <c r="V1090" t="s">
        <v>14</v>
      </c>
      <c r="W1090" t="s">
        <v>15</v>
      </c>
      <c r="X1090" t="s">
        <v>3</v>
      </c>
      <c r="Y1090" t="s">
        <v>7490</v>
      </c>
    </row>
    <row r="1091" spans="1:25" x14ac:dyDescent="0.25">
      <c r="A1091" t="s">
        <v>7491</v>
      </c>
      <c r="B1091" t="s">
        <v>1</v>
      </c>
      <c r="C1091">
        <v>12618729</v>
      </c>
      <c r="D1091" t="s">
        <v>2</v>
      </c>
      <c r="E1091" t="s">
        <v>3</v>
      </c>
      <c r="F1091" t="s">
        <v>7492</v>
      </c>
      <c r="G1091" t="s">
        <v>5</v>
      </c>
      <c r="H1091" t="s">
        <v>3</v>
      </c>
      <c r="I1091" t="s">
        <v>7493</v>
      </c>
      <c r="J1091" t="s">
        <v>7</v>
      </c>
      <c r="K1091" t="s">
        <v>8</v>
      </c>
      <c r="L1091" t="s">
        <v>9</v>
      </c>
      <c r="M1091" t="s">
        <v>7494</v>
      </c>
      <c r="N1091" t="s">
        <v>8</v>
      </c>
      <c r="O1091" t="s">
        <v>3</v>
      </c>
      <c r="P1091" t="s">
        <v>7495</v>
      </c>
      <c r="Q1091" t="s">
        <v>7</v>
      </c>
      <c r="R1091" t="s">
        <v>5</v>
      </c>
      <c r="S1091" t="s">
        <v>9</v>
      </c>
      <c r="T1091" t="s">
        <v>7496</v>
      </c>
      <c r="U1091" t="s">
        <v>13</v>
      </c>
      <c r="V1091" t="s">
        <v>14</v>
      </c>
      <c r="W1091" t="s">
        <v>15</v>
      </c>
      <c r="X1091" t="s">
        <v>3</v>
      </c>
      <c r="Y1091" t="s">
        <v>7497</v>
      </c>
    </row>
    <row r="1092" spans="1:25" x14ac:dyDescent="0.25">
      <c r="A1092" t="s">
        <v>7498</v>
      </c>
      <c r="B1092" t="s">
        <v>1</v>
      </c>
      <c r="C1092">
        <v>16435096</v>
      </c>
      <c r="D1092" t="s">
        <v>2</v>
      </c>
      <c r="E1092" t="s">
        <v>3</v>
      </c>
      <c r="F1092" t="s">
        <v>7499</v>
      </c>
      <c r="G1092" t="s">
        <v>5</v>
      </c>
      <c r="H1092" t="s">
        <v>3</v>
      </c>
      <c r="I1092" t="s">
        <v>7500</v>
      </c>
      <c r="J1092" t="s">
        <v>7</v>
      </c>
      <c r="K1092" t="s">
        <v>8</v>
      </c>
      <c r="L1092" t="s">
        <v>9</v>
      </c>
      <c r="M1092" t="s">
        <v>7501</v>
      </c>
      <c r="N1092" t="s">
        <v>8</v>
      </c>
      <c r="O1092" t="s">
        <v>3</v>
      </c>
      <c r="P1092" t="s">
        <v>7502</v>
      </c>
      <c r="Q1092" t="s">
        <v>7</v>
      </c>
      <c r="R1092" t="s">
        <v>5</v>
      </c>
      <c r="S1092" t="s">
        <v>9</v>
      </c>
      <c r="T1092" t="s">
        <v>7503</v>
      </c>
      <c r="U1092" t="s">
        <v>13</v>
      </c>
      <c r="V1092" t="s">
        <v>14</v>
      </c>
      <c r="W1092" t="s">
        <v>15</v>
      </c>
      <c r="X1092" t="s">
        <v>3</v>
      </c>
      <c r="Y1092" t="s">
        <v>7504</v>
      </c>
    </row>
    <row r="1093" spans="1:25" x14ac:dyDescent="0.25">
      <c r="A1093" t="s">
        <v>7505</v>
      </c>
      <c r="B1093" t="s">
        <v>1</v>
      </c>
      <c r="C1093">
        <v>29272654</v>
      </c>
      <c r="D1093" t="s">
        <v>2</v>
      </c>
      <c r="E1093" t="s">
        <v>3</v>
      </c>
      <c r="F1093" t="s">
        <v>7506</v>
      </c>
      <c r="G1093" t="s">
        <v>5</v>
      </c>
      <c r="H1093" t="s">
        <v>3</v>
      </c>
      <c r="I1093" t="s">
        <v>7507</v>
      </c>
      <c r="J1093" t="s">
        <v>7</v>
      </c>
      <c r="K1093" t="s">
        <v>8</v>
      </c>
      <c r="L1093" t="s">
        <v>9</v>
      </c>
      <c r="M1093" t="s">
        <v>7508</v>
      </c>
      <c r="N1093" t="s">
        <v>8</v>
      </c>
      <c r="O1093" t="s">
        <v>3</v>
      </c>
      <c r="P1093" t="s">
        <v>7509</v>
      </c>
      <c r="Q1093" t="s">
        <v>7</v>
      </c>
      <c r="R1093" t="s">
        <v>5</v>
      </c>
      <c r="S1093" t="s">
        <v>9</v>
      </c>
      <c r="T1093" t="s">
        <v>7510</v>
      </c>
      <c r="U1093" t="s">
        <v>13</v>
      </c>
      <c r="V1093" t="s">
        <v>14</v>
      </c>
      <c r="W1093" t="s">
        <v>15</v>
      </c>
      <c r="X1093" t="s">
        <v>3</v>
      </c>
      <c r="Y1093" t="s">
        <v>7511</v>
      </c>
    </row>
    <row r="1094" spans="1:25" x14ac:dyDescent="0.25">
      <c r="A1094" t="s">
        <v>7512</v>
      </c>
      <c r="B1094" t="s">
        <v>1</v>
      </c>
      <c r="C1094">
        <v>14575165</v>
      </c>
      <c r="D1094" t="s">
        <v>2</v>
      </c>
      <c r="E1094" t="s">
        <v>3</v>
      </c>
      <c r="F1094" t="s">
        <v>7513</v>
      </c>
      <c r="G1094" t="s">
        <v>5</v>
      </c>
      <c r="H1094" t="s">
        <v>3</v>
      </c>
      <c r="I1094" t="s">
        <v>7514</v>
      </c>
      <c r="J1094" t="s">
        <v>7</v>
      </c>
      <c r="K1094" t="s">
        <v>8</v>
      </c>
      <c r="L1094" t="s">
        <v>9</v>
      </c>
      <c r="M1094" t="s">
        <v>7515</v>
      </c>
      <c r="N1094" t="s">
        <v>8</v>
      </c>
      <c r="O1094" t="s">
        <v>3</v>
      </c>
      <c r="P1094" t="s">
        <v>7516</v>
      </c>
      <c r="Q1094" t="s">
        <v>7</v>
      </c>
      <c r="R1094" t="s">
        <v>5</v>
      </c>
      <c r="S1094" t="s">
        <v>9</v>
      </c>
      <c r="T1094" t="s">
        <v>7517</v>
      </c>
      <c r="U1094" t="s">
        <v>13</v>
      </c>
      <c r="V1094" t="s">
        <v>14</v>
      </c>
      <c r="W1094" t="s">
        <v>15</v>
      </c>
      <c r="X1094" t="s">
        <v>3</v>
      </c>
      <c r="Y1094" t="s">
        <v>7518</v>
      </c>
    </row>
    <row r="1095" spans="1:25" x14ac:dyDescent="0.25">
      <c r="A1095" t="s">
        <v>7519</v>
      </c>
      <c r="B1095" t="s">
        <v>1</v>
      </c>
      <c r="C1095">
        <v>26448111</v>
      </c>
      <c r="D1095" t="s">
        <v>2</v>
      </c>
      <c r="E1095" t="s">
        <v>3</v>
      </c>
      <c r="F1095" t="s">
        <v>7520</v>
      </c>
      <c r="G1095" t="s">
        <v>5</v>
      </c>
      <c r="H1095" t="s">
        <v>3</v>
      </c>
      <c r="I1095" t="s">
        <v>7521</v>
      </c>
      <c r="J1095" t="s">
        <v>7</v>
      </c>
      <c r="K1095" t="s">
        <v>8</v>
      </c>
      <c r="L1095" t="s">
        <v>9</v>
      </c>
      <c r="M1095" t="s">
        <v>7522</v>
      </c>
      <c r="N1095" t="s">
        <v>8</v>
      </c>
      <c r="O1095" t="s">
        <v>3</v>
      </c>
      <c r="P1095" t="s">
        <v>7523</v>
      </c>
      <c r="Q1095" t="s">
        <v>7</v>
      </c>
      <c r="R1095" t="s">
        <v>5</v>
      </c>
      <c r="S1095" t="s">
        <v>9</v>
      </c>
      <c r="T1095" t="s">
        <v>7524</v>
      </c>
      <c r="U1095" t="s">
        <v>13</v>
      </c>
      <c r="V1095" t="s">
        <v>14</v>
      </c>
      <c r="W1095" t="s">
        <v>15</v>
      </c>
      <c r="X1095" t="s">
        <v>3</v>
      </c>
      <c r="Y1095" t="s">
        <v>7525</v>
      </c>
    </row>
    <row r="1096" spans="1:25" x14ac:dyDescent="0.25">
      <c r="A1096" t="s">
        <v>7526</v>
      </c>
      <c r="B1096" t="s">
        <v>1</v>
      </c>
      <c r="C1096">
        <v>12709845</v>
      </c>
      <c r="D1096" t="s">
        <v>2</v>
      </c>
      <c r="E1096" t="s">
        <v>3</v>
      </c>
      <c r="F1096" t="s">
        <v>7527</v>
      </c>
      <c r="G1096" t="s">
        <v>5</v>
      </c>
      <c r="H1096" t="s">
        <v>3</v>
      </c>
      <c r="I1096" t="s">
        <v>7528</v>
      </c>
      <c r="J1096" t="s">
        <v>7</v>
      </c>
      <c r="K1096" t="s">
        <v>8</v>
      </c>
      <c r="L1096" t="s">
        <v>9</v>
      </c>
      <c r="M1096" t="s">
        <v>7529</v>
      </c>
      <c r="N1096" t="s">
        <v>8</v>
      </c>
      <c r="O1096" t="s">
        <v>3</v>
      </c>
      <c r="P1096" t="s">
        <v>7530</v>
      </c>
      <c r="Q1096" t="s">
        <v>7</v>
      </c>
      <c r="R1096" t="s">
        <v>5</v>
      </c>
      <c r="S1096" t="s">
        <v>9</v>
      </c>
      <c r="T1096" t="s">
        <v>7531</v>
      </c>
      <c r="U1096" t="s">
        <v>13</v>
      </c>
      <c r="V1096" t="s">
        <v>14</v>
      </c>
      <c r="W1096" t="s">
        <v>15</v>
      </c>
      <c r="X1096" t="s">
        <v>3</v>
      </c>
      <c r="Y1096" t="s">
        <v>7532</v>
      </c>
    </row>
    <row r="1097" spans="1:25" x14ac:dyDescent="0.25">
      <c r="A1097" t="s">
        <v>7533</v>
      </c>
      <c r="B1097" t="s">
        <v>1</v>
      </c>
      <c r="C1097">
        <v>12926134</v>
      </c>
      <c r="D1097" t="s">
        <v>2</v>
      </c>
      <c r="E1097" t="s">
        <v>3</v>
      </c>
      <c r="F1097" t="s">
        <v>7534</v>
      </c>
      <c r="G1097" t="s">
        <v>5</v>
      </c>
      <c r="H1097" t="s">
        <v>3</v>
      </c>
      <c r="I1097" t="s">
        <v>7535</v>
      </c>
      <c r="J1097" t="s">
        <v>7</v>
      </c>
      <c r="K1097" t="s">
        <v>8</v>
      </c>
      <c r="L1097" t="s">
        <v>9</v>
      </c>
      <c r="M1097" t="s">
        <v>7536</v>
      </c>
      <c r="N1097" t="s">
        <v>8</v>
      </c>
      <c r="O1097" t="s">
        <v>3</v>
      </c>
      <c r="P1097" t="s">
        <v>7537</v>
      </c>
      <c r="Q1097" t="s">
        <v>7</v>
      </c>
      <c r="R1097" t="s">
        <v>5</v>
      </c>
      <c r="S1097" t="s">
        <v>9</v>
      </c>
      <c r="T1097" t="s">
        <v>7538</v>
      </c>
      <c r="U1097" t="s">
        <v>13</v>
      </c>
      <c r="V1097" t="s">
        <v>14</v>
      </c>
      <c r="W1097" t="s">
        <v>15</v>
      </c>
      <c r="X1097" t="s">
        <v>3</v>
      </c>
      <c r="Y1097" t="s">
        <v>7539</v>
      </c>
    </row>
    <row r="1098" spans="1:25" x14ac:dyDescent="0.25">
      <c r="A1098" t="s">
        <v>7540</v>
      </c>
      <c r="B1098" t="s">
        <v>1</v>
      </c>
      <c r="C1098">
        <v>26347746</v>
      </c>
      <c r="D1098" t="s">
        <v>2</v>
      </c>
      <c r="E1098" t="s">
        <v>3</v>
      </c>
      <c r="F1098" t="s">
        <v>7541</v>
      </c>
      <c r="G1098" t="s">
        <v>5</v>
      </c>
      <c r="H1098" t="s">
        <v>3</v>
      </c>
      <c r="I1098" t="s">
        <v>7542</v>
      </c>
      <c r="J1098" t="s">
        <v>7</v>
      </c>
      <c r="K1098" t="s">
        <v>8</v>
      </c>
      <c r="L1098" t="s">
        <v>9</v>
      </c>
      <c r="M1098" t="s">
        <v>7543</v>
      </c>
      <c r="N1098" t="s">
        <v>8</v>
      </c>
      <c r="O1098" t="s">
        <v>3</v>
      </c>
      <c r="P1098" t="s">
        <v>7544</v>
      </c>
      <c r="Q1098" t="s">
        <v>7</v>
      </c>
      <c r="R1098" t="s">
        <v>5</v>
      </c>
      <c r="S1098" t="s">
        <v>9</v>
      </c>
      <c r="T1098" t="s">
        <v>7545</v>
      </c>
      <c r="U1098" t="s">
        <v>13</v>
      </c>
      <c r="V1098" t="s">
        <v>14</v>
      </c>
      <c r="W1098" t="s">
        <v>15</v>
      </c>
      <c r="X1098" t="s">
        <v>3</v>
      </c>
      <c r="Y1098" t="s">
        <v>7546</v>
      </c>
    </row>
    <row r="1099" spans="1:25" x14ac:dyDescent="0.25">
      <c r="A1099" t="s">
        <v>7547</v>
      </c>
      <c r="B1099" t="s">
        <v>1</v>
      </c>
      <c r="C1099">
        <v>15660097</v>
      </c>
      <c r="D1099" t="s">
        <v>2</v>
      </c>
      <c r="E1099" t="s">
        <v>3</v>
      </c>
      <c r="F1099" t="s">
        <v>7548</v>
      </c>
      <c r="G1099" t="s">
        <v>5</v>
      </c>
      <c r="H1099" t="s">
        <v>3</v>
      </c>
      <c r="I1099" t="s">
        <v>7549</v>
      </c>
      <c r="J1099" t="s">
        <v>7</v>
      </c>
      <c r="K1099" t="s">
        <v>8</v>
      </c>
      <c r="L1099" t="s">
        <v>9</v>
      </c>
      <c r="M1099" t="s">
        <v>4041</v>
      </c>
      <c r="N1099" t="s">
        <v>8</v>
      </c>
      <c r="O1099" t="s">
        <v>3</v>
      </c>
      <c r="P1099" t="s">
        <v>7550</v>
      </c>
      <c r="Q1099" t="s">
        <v>7</v>
      </c>
      <c r="R1099" t="s">
        <v>5</v>
      </c>
      <c r="S1099" t="s">
        <v>9</v>
      </c>
      <c r="T1099" t="s">
        <v>7551</v>
      </c>
      <c r="U1099" t="s">
        <v>13</v>
      </c>
      <c r="V1099" t="s">
        <v>14</v>
      </c>
      <c r="W1099" t="s">
        <v>15</v>
      </c>
      <c r="X1099" t="s">
        <v>3</v>
      </c>
      <c r="Y1099" t="s">
        <v>7552</v>
      </c>
    </row>
    <row r="1100" spans="1:25" x14ac:dyDescent="0.25">
      <c r="A1100" t="s">
        <v>7553</v>
      </c>
      <c r="B1100" t="s">
        <v>1</v>
      </c>
      <c r="C1100">
        <v>19827701</v>
      </c>
      <c r="D1100" t="s">
        <v>2</v>
      </c>
      <c r="E1100" t="s">
        <v>3</v>
      </c>
      <c r="F1100" t="s">
        <v>7554</v>
      </c>
      <c r="G1100" t="s">
        <v>5</v>
      </c>
      <c r="H1100" t="s">
        <v>3</v>
      </c>
      <c r="I1100" t="s">
        <v>7555</v>
      </c>
      <c r="J1100" t="s">
        <v>7</v>
      </c>
      <c r="K1100" t="s">
        <v>8</v>
      </c>
      <c r="L1100" t="s">
        <v>9</v>
      </c>
      <c r="M1100" t="s">
        <v>7556</v>
      </c>
      <c r="N1100" t="s">
        <v>8</v>
      </c>
      <c r="O1100" t="s">
        <v>3</v>
      </c>
      <c r="P1100" t="s">
        <v>7557</v>
      </c>
      <c r="Q1100" t="s">
        <v>7</v>
      </c>
      <c r="R1100" t="s">
        <v>5</v>
      </c>
      <c r="S1100" t="s">
        <v>9</v>
      </c>
      <c r="T1100" t="s">
        <v>7558</v>
      </c>
      <c r="U1100" t="s">
        <v>13</v>
      </c>
      <c r="V1100" t="s">
        <v>14</v>
      </c>
      <c r="W1100" t="s">
        <v>15</v>
      </c>
      <c r="X1100" t="s">
        <v>3</v>
      </c>
      <c r="Y1100" t="s">
        <v>7559</v>
      </c>
    </row>
    <row r="1101" spans="1:25" x14ac:dyDescent="0.25">
      <c r="A1101" t="s">
        <v>7560</v>
      </c>
      <c r="B1101" t="s">
        <v>1</v>
      </c>
      <c r="C1101">
        <v>23700261</v>
      </c>
      <c r="D1101" t="s">
        <v>2</v>
      </c>
      <c r="E1101" t="s">
        <v>3</v>
      </c>
      <c r="F1101" t="s">
        <v>7561</v>
      </c>
      <c r="G1101" t="s">
        <v>5</v>
      </c>
      <c r="H1101" t="s">
        <v>3</v>
      </c>
      <c r="I1101" t="s">
        <v>7562</v>
      </c>
      <c r="J1101" t="s">
        <v>7</v>
      </c>
      <c r="K1101" t="s">
        <v>8</v>
      </c>
      <c r="L1101" t="s">
        <v>9</v>
      </c>
      <c r="M1101" t="s">
        <v>7563</v>
      </c>
      <c r="N1101" t="s">
        <v>8</v>
      </c>
      <c r="O1101" t="s">
        <v>3</v>
      </c>
      <c r="P1101" t="s">
        <v>7564</v>
      </c>
      <c r="Q1101" t="s">
        <v>7</v>
      </c>
      <c r="R1101" t="s">
        <v>5</v>
      </c>
      <c r="S1101" t="s">
        <v>9</v>
      </c>
      <c r="T1101" t="s">
        <v>7565</v>
      </c>
      <c r="U1101" t="s">
        <v>13</v>
      </c>
      <c r="V1101" t="s">
        <v>14</v>
      </c>
      <c r="W1101" t="s">
        <v>15</v>
      </c>
      <c r="X1101" t="s">
        <v>3</v>
      </c>
      <c r="Y1101" t="s">
        <v>7566</v>
      </c>
    </row>
    <row r="1102" spans="1:25" x14ac:dyDescent="0.25">
      <c r="A1102" t="s">
        <v>7567</v>
      </c>
      <c r="B1102" t="s">
        <v>1</v>
      </c>
      <c r="C1102">
        <v>17261162</v>
      </c>
      <c r="D1102" t="s">
        <v>2</v>
      </c>
      <c r="E1102" t="s">
        <v>3</v>
      </c>
      <c r="F1102" t="s">
        <v>7568</v>
      </c>
      <c r="G1102" t="s">
        <v>5</v>
      </c>
      <c r="H1102" t="s">
        <v>3</v>
      </c>
      <c r="I1102" t="s">
        <v>7569</v>
      </c>
      <c r="J1102" t="s">
        <v>7</v>
      </c>
      <c r="K1102" t="s">
        <v>8</v>
      </c>
      <c r="L1102" t="s">
        <v>9</v>
      </c>
      <c r="M1102" t="s">
        <v>7570</v>
      </c>
      <c r="N1102" t="s">
        <v>8</v>
      </c>
      <c r="O1102" t="s">
        <v>3</v>
      </c>
      <c r="P1102" t="s">
        <v>7571</v>
      </c>
      <c r="Q1102" t="s">
        <v>7</v>
      </c>
      <c r="R1102" t="s">
        <v>5</v>
      </c>
      <c r="S1102" t="s">
        <v>9</v>
      </c>
      <c r="T1102" t="s">
        <v>7572</v>
      </c>
      <c r="U1102" t="s">
        <v>13</v>
      </c>
      <c r="V1102" t="s">
        <v>14</v>
      </c>
      <c r="W1102" t="s">
        <v>15</v>
      </c>
      <c r="X1102" t="s">
        <v>3</v>
      </c>
      <c r="Y1102" t="s">
        <v>7573</v>
      </c>
    </row>
    <row r="1103" spans="1:25" x14ac:dyDescent="0.25">
      <c r="A1103" t="s">
        <v>7574</v>
      </c>
      <c r="B1103" t="s">
        <v>1</v>
      </c>
      <c r="C1103">
        <v>18694832</v>
      </c>
      <c r="D1103" t="s">
        <v>2</v>
      </c>
      <c r="E1103" t="s">
        <v>3</v>
      </c>
      <c r="F1103" t="s">
        <v>7575</v>
      </c>
      <c r="G1103" t="s">
        <v>5</v>
      </c>
      <c r="H1103" t="s">
        <v>3</v>
      </c>
      <c r="I1103" t="s">
        <v>7576</v>
      </c>
      <c r="J1103" t="s">
        <v>7</v>
      </c>
      <c r="K1103" t="s">
        <v>8</v>
      </c>
      <c r="L1103" t="s">
        <v>9</v>
      </c>
      <c r="M1103" t="s">
        <v>7577</v>
      </c>
      <c r="N1103" t="s">
        <v>8</v>
      </c>
      <c r="O1103" t="s">
        <v>3</v>
      </c>
      <c r="P1103" t="s">
        <v>7578</v>
      </c>
      <c r="Q1103" t="s">
        <v>7</v>
      </c>
      <c r="R1103" t="s">
        <v>5</v>
      </c>
      <c r="S1103" t="s">
        <v>9</v>
      </c>
      <c r="T1103" t="s">
        <v>7579</v>
      </c>
      <c r="U1103" t="s">
        <v>13</v>
      </c>
      <c r="V1103" t="s">
        <v>14</v>
      </c>
      <c r="W1103" t="s">
        <v>15</v>
      </c>
      <c r="X1103" t="s">
        <v>3</v>
      </c>
      <c r="Y1103" t="s">
        <v>7580</v>
      </c>
    </row>
    <row r="1104" spans="1:25" x14ac:dyDescent="0.25">
      <c r="A1104" t="s">
        <v>7581</v>
      </c>
      <c r="B1104" t="s">
        <v>1</v>
      </c>
      <c r="C1104">
        <v>26119402</v>
      </c>
      <c r="D1104" t="s">
        <v>2</v>
      </c>
      <c r="E1104" t="s">
        <v>3</v>
      </c>
      <c r="F1104" t="s">
        <v>7582</v>
      </c>
      <c r="G1104" t="s">
        <v>5</v>
      </c>
      <c r="H1104" t="s">
        <v>3</v>
      </c>
      <c r="I1104" t="s">
        <v>7583</v>
      </c>
      <c r="J1104" t="s">
        <v>7</v>
      </c>
      <c r="K1104" t="s">
        <v>8</v>
      </c>
      <c r="L1104" t="s">
        <v>9</v>
      </c>
      <c r="M1104" t="s">
        <v>7584</v>
      </c>
      <c r="N1104" t="s">
        <v>8</v>
      </c>
      <c r="O1104" t="s">
        <v>3</v>
      </c>
      <c r="P1104" t="s">
        <v>7585</v>
      </c>
      <c r="Q1104" t="s">
        <v>7</v>
      </c>
      <c r="R1104" t="s">
        <v>5</v>
      </c>
      <c r="S1104" t="s">
        <v>9</v>
      </c>
      <c r="T1104" t="s">
        <v>7586</v>
      </c>
      <c r="U1104" t="s">
        <v>13</v>
      </c>
      <c r="V1104" t="s">
        <v>14</v>
      </c>
      <c r="W1104" t="s">
        <v>15</v>
      </c>
      <c r="X1104" t="s">
        <v>3</v>
      </c>
      <c r="Y1104" t="s">
        <v>7587</v>
      </c>
    </row>
    <row r="1105" spans="1:25" x14ac:dyDescent="0.25">
      <c r="A1105" t="s">
        <v>7588</v>
      </c>
      <c r="B1105" t="s">
        <v>1</v>
      </c>
      <c r="C1105">
        <v>16208428</v>
      </c>
      <c r="D1105" t="s">
        <v>2</v>
      </c>
      <c r="E1105" t="s">
        <v>3</v>
      </c>
      <c r="F1105" t="s">
        <v>7589</v>
      </c>
      <c r="G1105" t="s">
        <v>5</v>
      </c>
      <c r="H1105" t="s">
        <v>3</v>
      </c>
      <c r="I1105" t="s">
        <v>7590</v>
      </c>
      <c r="J1105" t="s">
        <v>7</v>
      </c>
      <c r="K1105" t="s">
        <v>8</v>
      </c>
      <c r="L1105" t="s">
        <v>9</v>
      </c>
      <c r="M1105" t="s">
        <v>7591</v>
      </c>
      <c r="N1105" t="s">
        <v>8</v>
      </c>
      <c r="O1105" t="s">
        <v>3</v>
      </c>
      <c r="P1105" t="s">
        <v>7592</v>
      </c>
      <c r="Q1105" t="s">
        <v>7</v>
      </c>
      <c r="R1105" t="s">
        <v>5</v>
      </c>
      <c r="S1105" t="s">
        <v>9</v>
      </c>
      <c r="T1105" t="s">
        <v>7593</v>
      </c>
      <c r="U1105" t="s">
        <v>13</v>
      </c>
      <c r="V1105" t="s">
        <v>14</v>
      </c>
      <c r="W1105" t="s">
        <v>15</v>
      </c>
      <c r="X1105" t="s">
        <v>3</v>
      </c>
      <c r="Y1105" t="s">
        <v>7594</v>
      </c>
    </row>
    <row r="1106" spans="1:25" x14ac:dyDescent="0.25">
      <c r="A1106" t="s">
        <v>7595</v>
      </c>
      <c r="B1106" t="s">
        <v>1</v>
      </c>
      <c r="C1106">
        <v>19714438</v>
      </c>
      <c r="D1106" t="s">
        <v>2</v>
      </c>
      <c r="E1106" t="s">
        <v>3</v>
      </c>
      <c r="F1106" t="s">
        <v>7596</v>
      </c>
      <c r="G1106" t="s">
        <v>5</v>
      </c>
      <c r="H1106" t="s">
        <v>3</v>
      </c>
      <c r="I1106" t="s">
        <v>7597</v>
      </c>
      <c r="J1106" t="s">
        <v>7</v>
      </c>
      <c r="K1106" t="s">
        <v>8</v>
      </c>
      <c r="L1106" t="s">
        <v>9</v>
      </c>
      <c r="M1106" t="s">
        <v>7598</v>
      </c>
      <c r="N1106" t="s">
        <v>8</v>
      </c>
      <c r="O1106" t="s">
        <v>3</v>
      </c>
      <c r="P1106" t="s">
        <v>7599</v>
      </c>
      <c r="Q1106" t="s">
        <v>7</v>
      </c>
      <c r="R1106" t="s">
        <v>5</v>
      </c>
      <c r="S1106" t="s">
        <v>9</v>
      </c>
      <c r="T1106" t="s">
        <v>7600</v>
      </c>
      <c r="U1106" t="s">
        <v>13</v>
      </c>
      <c r="V1106" t="s">
        <v>14</v>
      </c>
      <c r="W1106" t="s">
        <v>15</v>
      </c>
      <c r="X1106" t="s">
        <v>3</v>
      </c>
      <c r="Y1106" t="s">
        <v>7601</v>
      </c>
    </row>
    <row r="1107" spans="1:25" x14ac:dyDescent="0.25">
      <c r="A1107" t="s">
        <v>7602</v>
      </c>
      <c r="B1107" t="s">
        <v>1</v>
      </c>
      <c r="C1107">
        <v>17105034</v>
      </c>
      <c r="D1107" t="s">
        <v>2</v>
      </c>
      <c r="E1107" t="s">
        <v>3</v>
      </c>
      <c r="F1107" t="s">
        <v>5244</v>
      </c>
      <c r="G1107" t="s">
        <v>5</v>
      </c>
      <c r="H1107" t="s">
        <v>3</v>
      </c>
      <c r="I1107" t="s">
        <v>7603</v>
      </c>
      <c r="J1107" t="s">
        <v>7</v>
      </c>
      <c r="K1107" t="s">
        <v>8</v>
      </c>
      <c r="L1107" t="s">
        <v>9</v>
      </c>
      <c r="M1107" t="s">
        <v>7604</v>
      </c>
      <c r="N1107" t="s">
        <v>8</v>
      </c>
      <c r="O1107" t="s">
        <v>3</v>
      </c>
      <c r="P1107" t="s">
        <v>7605</v>
      </c>
      <c r="Q1107" t="s">
        <v>7</v>
      </c>
      <c r="R1107" t="s">
        <v>5</v>
      </c>
      <c r="S1107" t="s">
        <v>9</v>
      </c>
      <c r="T1107" t="s">
        <v>7606</v>
      </c>
      <c r="U1107" t="s">
        <v>13</v>
      </c>
      <c r="V1107" t="s">
        <v>14</v>
      </c>
      <c r="W1107" t="s">
        <v>15</v>
      </c>
      <c r="X1107" t="s">
        <v>3</v>
      </c>
      <c r="Y1107" t="s">
        <v>7607</v>
      </c>
    </row>
    <row r="1108" spans="1:25" x14ac:dyDescent="0.25">
      <c r="A1108" t="s">
        <v>7608</v>
      </c>
      <c r="B1108" t="s">
        <v>1</v>
      </c>
      <c r="C1108">
        <v>18788094</v>
      </c>
      <c r="D1108" t="s">
        <v>2</v>
      </c>
      <c r="E1108" t="s">
        <v>3</v>
      </c>
      <c r="F1108" t="s">
        <v>7609</v>
      </c>
      <c r="G1108" t="s">
        <v>5</v>
      </c>
      <c r="H1108" t="s">
        <v>3</v>
      </c>
      <c r="I1108" t="s">
        <v>7610</v>
      </c>
      <c r="J1108" t="s">
        <v>7</v>
      </c>
      <c r="K1108" t="s">
        <v>8</v>
      </c>
      <c r="L1108" t="s">
        <v>9</v>
      </c>
      <c r="M1108" t="s">
        <v>7611</v>
      </c>
      <c r="N1108" t="s">
        <v>8</v>
      </c>
      <c r="O1108" t="s">
        <v>3</v>
      </c>
      <c r="P1108" t="s">
        <v>7612</v>
      </c>
      <c r="Q1108" t="s">
        <v>7</v>
      </c>
      <c r="R1108" t="s">
        <v>5</v>
      </c>
      <c r="S1108" t="s">
        <v>9</v>
      </c>
      <c r="T1108" t="s">
        <v>7613</v>
      </c>
      <c r="U1108" t="s">
        <v>13</v>
      </c>
      <c r="V1108" t="s">
        <v>14</v>
      </c>
      <c r="W1108" t="s">
        <v>15</v>
      </c>
      <c r="X1108" t="s">
        <v>3</v>
      </c>
      <c r="Y1108" t="s">
        <v>7614</v>
      </c>
    </row>
    <row r="1109" spans="1:25" x14ac:dyDescent="0.25">
      <c r="A1109" t="s">
        <v>7615</v>
      </c>
      <c r="B1109" t="s">
        <v>1</v>
      </c>
      <c r="C1109">
        <v>11540786</v>
      </c>
      <c r="D1109" t="s">
        <v>2</v>
      </c>
      <c r="E1109" t="s">
        <v>3</v>
      </c>
      <c r="F1109" t="s">
        <v>7616</v>
      </c>
      <c r="G1109" t="s">
        <v>5</v>
      </c>
      <c r="H1109" t="s">
        <v>3</v>
      </c>
      <c r="I1109" t="s">
        <v>7617</v>
      </c>
      <c r="J1109" t="s">
        <v>7</v>
      </c>
      <c r="K1109" t="s">
        <v>8</v>
      </c>
      <c r="L1109" t="s">
        <v>9</v>
      </c>
      <c r="M1109" t="s">
        <v>7618</v>
      </c>
      <c r="N1109" t="s">
        <v>8</v>
      </c>
      <c r="O1109" t="s">
        <v>3</v>
      </c>
      <c r="P1109" t="s">
        <v>7619</v>
      </c>
      <c r="Q1109" t="s">
        <v>7</v>
      </c>
      <c r="R1109" t="s">
        <v>5</v>
      </c>
      <c r="S1109" t="s">
        <v>9</v>
      </c>
      <c r="T1109" t="s">
        <v>7620</v>
      </c>
      <c r="U1109" t="s">
        <v>13</v>
      </c>
      <c r="V1109" t="s">
        <v>14</v>
      </c>
      <c r="W1109" t="s">
        <v>15</v>
      </c>
      <c r="X1109" t="s">
        <v>3</v>
      </c>
      <c r="Y1109" t="s">
        <v>7621</v>
      </c>
    </row>
    <row r="1110" spans="1:25" x14ac:dyDescent="0.25">
      <c r="A1110" t="s">
        <v>7622</v>
      </c>
      <c r="B1110" t="s">
        <v>1</v>
      </c>
      <c r="C1110">
        <v>18836354</v>
      </c>
      <c r="D1110" t="s">
        <v>2</v>
      </c>
      <c r="E1110" t="s">
        <v>3</v>
      </c>
      <c r="F1110" t="s">
        <v>7623</v>
      </c>
      <c r="G1110" t="s">
        <v>5</v>
      </c>
      <c r="H1110" t="s">
        <v>3</v>
      </c>
      <c r="I1110" t="s">
        <v>7624</v>
      </c>
      <c r="J1110" t="s">
        <v>7</v>
      </c>
      <c r="K1110" t="s">
        <v>8</v>
      </c>
      <c r="L1110" t="s">
        <v>9</v>
      </c>
      <c r="M1110" t="s">
        <v>7625</v>
      </c>
      <c r="N1110" t="s">
        <v>8</v>
      </c>
      <c r="O1110" t="s">
        <v>3</v>
      </c>
      <c r="P1110" t="s">
        <v>7626</v>
      </c>
      <c r="Q1110" t="s">
        <v>7</v>
      </c>
      <c r="R1110" t="s">
        <v>5</v>
      </c>
      <c r="S1110" t="s">
        <v>9</v>
      </c>
      <c r="T1110" t="s">
        <v>7627</v>
      </c>
      <c r="U1110" t="s">
        <v>13</v>
      </c>
      <c r="V1110" t="s">
        <v>14</v>
      </c>
      <c r="W1110" t="s">
        <v>15</v>
      </c>
      <c r="X1110" t="s">
        <v>3</v>
      </c>
      <c r="Y1110" t="s">
        <v>7628</v>
      </c>
    </row>
    <row r="1111" spans="1:25" x14ac:dyDescent="0.25">
      <c r="A1111" t="s">
        <v>7629</v>
      </c>
      <c r="B1111" t="s">
        <v>1</v>
      </c>
      <c r="C1111">
        <v>14871162</v>
      </c>
      <c r="D1111" t="s">
        <v>2</v>
      </c>
      <c r="E1111" t="s">
        <v>3</v>
      </c>
      <c r="F1111" t="s">
        <v>7630</v>
      </c>
      <c r="G1111" t="s">
        <v>5</v>
      </c>
      <c r="H1111" t="s">
        <v>3</v>
      </c>
      <c r="I1111" t="s">
        <v>7631</v>
      </c>
      <c r="J1111" t="s">
        <v>7</v>
      </c>
      <c r="K1111" t="s">
        <v>8</v>
      </c>
      <c r="L1111" t="s">
        <v>9</v>
      </c>
      <c r="M1111" t="s">
        <v>7632</v>
      </c>
      <c r="N1111" t="s">
        <v>8</v>
      </c>
      <c r="O1111" t="s">
        <v>3</v>
      </c>
      <c r="P1111" t="s">
        <v>7633</v>
      </c>
      <c r="Q1111" t="s">
        <v>7</v>
      </c>
      <c r="R1111" t="s">
        <v>5</v>
      </c>
      <c r="S1111" t="s">
        <v>9</v>
      </c>
      <c r="T1111" t="s">
        <v>7634</v>
      </c>
      <c r="U1111" t="s">
        <v>13</v>
      </c>
      <c r="V1111" t="s">
        <v>14</v>
      </c>
      <c r="W1111" t="s">
        <v>15</v>
      </c>
      <c r="X1111" t="s">
        <v>3</v>
      </c>
      <c r="Y1111" t="s">
        <v>7635</v>
      </c>
    </row>
    <row r="1112" spans="1:25" x14ac:dyDescent="0.25">
      <c r="A1112" t="s">
        <v>7636</v>
      </c>
      <c r="B1112" t="s">
        <v>1</v>
      </c>
      <c r="C1112">
        <v>14040063</v>
      </c>
      <c r="D1112" t="s">
        <v>2</v>
      </c>
      <c r="E1112" t="s">
        <v>3</v>
      </c>
      <c r="F1112" t="s">
        <v>7637</v>
      </c>
      <c r="G1112" t="s">
        <v>5</v>
      </c>
      <c r="H1112" t="s">
        <v>3</v>
      </c>
      <c r="I1112" t="s">
        <v>7638</v>
      </c>
      <c r="J1112" t="s">
        <v>7</v>
      </c>
      <c r="K1112" t="s">
        <v>8</v>
      </c>
      <c r="L1112" t="s">
        <v>9</v>
      </c>
      <c r="M1112" t="s">
        <v>7639</v>
      </c>
      <c r="N1112" t="s">
        <v>8</v>
      </c>
      <c r="O1112" t="s">
        <v>3</v>
      </c>
      <c r="P1112" t="s">
        <v>7640</v>
      </c>
      <c r="Q1112" t="s">
        <v>7</v>
      </c>
      <c r="R1112" t="s">
        <v>5</v>
      </c>
      <c r="S1112" t="s">
        <v>9</v>
      </c>
      <c r="T1112" t="s">
        <v>7641</v>
      </c>
      <c r="U1112" t="s">
        <v>13</v>
      </c>
      <c r="V1112" t="s">
        <v>14</v>
      </c>
      <c r="W1112" t="s">
        <v>15</v>
      </c>
      <c r="X1112" t="s">
        <v>3</v>
      </c>
      <c r="Y1112" t="s">
        <v>7642</v>
      </c>
    </row>
    <row r="1113" spans="1:25" x14ac:dyDescent="0.25">
      <c r="A1113" t="s">
        <v>7643</v>
      </c>
      <c r="B1113" t="s">
        <v>1</v>
      </c>
      <c r="C1113">
        <v>11368709</v>
      </c>
      <c r="D1113" t="s">
        <v>2</v>
      </c>
      <c r="E1113" t="s">
        <v>3</v>
      </c>
      <c r="F1113" t="s">
        <v>7644</v>
      </c>
      <c r="G1113" t="s">
        <v>5</v>
      </c>
      <c r="H1113" t="s">
        <v>3</v>
      </c>
      <c r="I1113" t="s">
        <v>7645</v>
      </c>
      <c r="J1113" t="s">
        <v>7</v>
      </c>
      <c r="K1113" t="s">
        <v>8</v>
      </c>
      <c r="L1113" t="s">
        <v>9</v>
      </c>
      <c r="M1113" t="s">
        <v>7646</v>
      </c>
      <c r="N1113" t="s">
        <v>8</v>
      </c>
      <c r="O1113" t="s">
        <v>3</v>
      </c>
      <c r="P1113" t="s">
        <v>7647</v>
      </c>
      <c r="Q1113" t="s">
        <v>7</v>
      </c>
      <c r="R1113" t="s">
        <v>5</v>
      </c>
      <c r="S1113" t="s">
        <v>9</v>
      </c>
      <c r="T1113" t="s">
        <v>7648</v>
      </c>
      <c r="U1113" t="s">
        <v>13</v>
      </c>
      <c r="V1113" t="s">
        <v>14</v>
      </c>
      <c r="W1113" t="s">
        <v>15</v>
      </c>
      <c r="X1113" t="s">
        <v>3</v>
      </c>
      <c r="Y1113" t="s">
        <v>7649</v>
      </c>
    </row>
    <row r="1114" spans="1:25" x14ac:dyDescent="0.25">
      <c r="A1114" t="s">
        <v>7650</v>
      </c>
      <c r="B1114" t="s">
        <v>1</v>
      </c>
      <c r="C1114">
        <v>21179467</v>
      </c>
      <c r="D1114" t="s">
        <v>2</v>
      </c>
      <c r="E1114" t="s">
        <v>3</v>
      </c>
      <c r="F1114" t="s">
        <v>7651</v>
      </c>
      <c r="G1114" t="s">
        <v>5</v>
      </c>
      <c r="H1114" t="s">
        <v>3</v>
      </c>
      <c r="I1114" t="s">
        <v>7652</v>
      </c>
      <c r="J1114" t="s">
        <v>7</v>
      </c>
      <c r="K1114" t="s">
        <v>8</v>
      </c>
      <c r="L1114" t="s">
        <v>9</v>
      </c>
      <c r="M1114" t="s">
        <v>7653</v>
      </c>
      <c r="N1114" t="s">
        <v>8</v>
      </c>
      <c r="O1114" t="s">
        <v>3</v>
      </c>
      <c r="P1114" t="s">
        <v>7654</v>
      </c>
      <c r="Q1114" t="s">
        <v>7</v>
      </c>
      <c r="R1114" t="s">
        <v>5</v>
      </c>
      <c r="S1114" t="s">
        <v>9</v>
      </c>
      <c r="T1114" t="s">
        <v>7655</v>
      </c>
      <c r="U1114" t="s">
        <v>13</v>
      </c>
      <c r="V1114" t="s">
        <v>14</v>
      </c>
      <c r="W1114" t="s">
        <v>15</v>
      </c>
      <c r="X1114" t="s">
        <v>3</v>
      </c>
      <c r="Y1114" t="s">
        <v>7656</v>
      </c>
    </row>
    <row r="1115" spans="1:25" x14ac:dyDescent="0.25">
      <c r="A1115" t="s">
        <v>7657</v>
      </c>
      <c r="B1115" t="s">
        <v>1</v>
      </c>
      <c r="C1115">
        <v>17526094</v>
      </c>
      <c r="D1115" t="s">
        <v>2</v>
      </c>
      <c r="E1115" t="s">
        <v>3</v>
      </c>
      <c r="F1115" t="s">
        <v>7658</v>
      </c>
      <c r="G1115" t="s">
        <v>5</v>
      </c>
      <c r="H1115" t="s">
        <v>3</v>
      </c>
      <c r="I1115" t="s">
        <v>7659</v>
      </c>
      <c r="J1115" t="s">
        <v>7</v>
      </c>
      <c r="K1115" t="s">
        <v>8</v>
      </c>
      <c r="L1115" t="s">
        <v>9</v>
      </c>
      <c r="M1115" t="s">
        <v>7660</v>
      </c>
      <c r="N1115" t="s">
        <v>8</v>
      </c>
      <c r="O1115" t="s">
        <v>3</v>
      </c>
      <c r="P1115" t="s">
        <v>7661</v>
      </c>
      <c r="Q1115" t="s">
        <v>7</v>
      </c>
      <c r="R1115" t="s">
        <v>5</v>
      </c>
      <c r="S1115" t="s">
        <v>9</v>
      </c>
      <c r="T1115" t="s">
        <v>7662</v>
      </c>
      <c r="U1115" t="s">
        <v>13</v>
      </c>
      <c r="V1115" t="s">
        <v>14</v>
      </c>
      <c r="W1115" t="s">
        <v>15</v>
      </c>
      <c r="X1115" t="s">
        <v>3</v>
      </c>
      <c r="Y1115" t="s">
        <v>7663</v>
      </c>
    </row>
    <row r="1116" spans="1:25" x14ac:dyDescent="0.25">
      <c r="A1116" t="s">
        <v>7664</v>
      </c>
      <c r="B1116" t="s">
        <v>1</v>
      </c>
      <c r="C1116">
        <v>13006986</v>
      </c>
      <c r="D1116" t="s">
        <v>2</v>
      </c>
      <c r="E1116" t="s">
        <v>3</v>
      </c>
      <c r="F1116" t="s">
        <v>7665</v>
      </c>
      <c r="G1116" t="s">
        <v>5</v>
      </c>
      <c r="H1116" t="s">
        <v>3</v>
      </c>
      <c r="I1116" t="s">
        <v>7666</v>
      </c>
      <c r="J1116" t="s">
        <v>7</v>
      </c>
      <c r="K1116" t="s">
        <v>8</v>
      </c>
      <c r="L1116" t="s">
        <v>9</v>
      </c>
      <c r="M1116" t="s">
        <v>7667</v>
      </c>
      <c r="N1116" t="s">
        <v>8</v>
      </c>
      <c r="O1116" t="s">
        <v>3</v>
      </c>
      <c r="P1116" t="s">
        <v>7668</v>
      </c>
      <c r="Q1116" t="s">
        <v>7</v>
      </c>
      <c r="R1116" t="s">
        <v>5</v>
      </c>
      <c r="S1116" t="s">
        <v>9</v>
      </c>
      <c r="T1116" t="s">
        <v>7669</v>
      </c>
      <c r="U1116" t="s">
        <v>13</v>
      </c>
      <c r="V1116" t="s">
        <v>14</v>
      </c>
      <c r="W1116" t="s">
        <v>15</v>
      </c>
      <c r="X1116" t="s">
        <v>3</v>
      </c>
      <c r="Y1116" t="s">
        <v>7670</v>
      </c>
    </row>
    <row r="1117" spans="1:25" x14ac:dyDescent="0.25">
      <c r="A1117" t="s">
        <v>7671</v>
      </c>
      <c r="B1117" t="s">
        <v>1</v>
      </c>
      <c r="C1117">
        <v>19570449</v>
      </c>
      <c r="D1117" t="s">
        <v>2</v>
      </c>
      <c r="E1117" t="s">
        <v>3</v>
      </c>
      <c r="F1117" t="s">
        <v>7672</v>
      </c>
      <c r="G1117" t="s">
        <v>5</v>
      </c>
      <c r="H1117" t="s">
        <v>3</v>
      </c>
      <c r="I1117" t="s">
        <v>7673</v>
      </c>
      <c r="J1117" t="s">
        <v>7</v>
      </c>
      <c r="K1117" t="s">
        <v>8</v>
      </c>
      <c r="L1117" t="s">
        <v>9</v>
      </c>
      <c r="M1117" t="s">
        <v>7674</v>
      </c>
      <c r="N1117" t="s">
        <v>8</v>
      </c>
      <c r="O1117" t="s">
        <v>3</v>
      </c>
      <c r="P1117" t="s">
        <v>7675</v>
      </c>
      <c r="Q1117" t="s">
        <v>7</v>
      </c>
      <c r="R1117" t="s">
        <v>5</v>
      </c>
      <c r="S1117" t="s">
        <v>9</v>
      </c>
      <c r="T1117" t="s">
        <v>7676</v>
      </c>
      <c r="U1117" t="s">
        <v>13</v>
      </c>
      <c r="V1117" t="s">
        <v>14</v>
      </c>
      <c r="W1117" t="s">
        <v>15</v>
      </c>
      <c r="X1117" t="s">
        <v>3</v>
      </c>
      <c r="Y1117" t="s">
        <v>7677</v>
      </c>
    </row>
    <row r="1118" spans="1:25" x14ac:dyDescent="0.25">
      <c r="A1118" t="s">
        <v>7678</v>
      </c>
      <c r="B1118" t="s">
        <v>1</v>
      </c>
      <c r="C1118">
        <v>15271342</v>
      </c>
      <c r="D1118" t="s">
        <v>2</v>
      </c>
      <c r="E1118" t="s">
        <v>3</v>
      </c>
      <c r="F1118" t="s">
        <v>7679</v>
      </c>
      <c r="G1118" t="s">
        <v>5</v>
      </c>
      <c r="H1118" t="s">
        <v>3</v>
      </c>
      <c r="I1118" t="s">
        <v>7680</v>
      </c>
      <c r="J1118" t="s">
        <v>7</v>
      </c>
      <c r="K1118" t="s">
        <v>8</v>
      </c>
      <c r="L1118" t="s">
        <v>9</v>
      </c>
      <c r="M1118" t="s">
        <v>7681</v>
      </c>
      <c r="N1118" t="s">
        <v>8</v>
      </c>
      <c r="O1118" t="s">
        <v>3</v>
      </c>
      <c r="P1118" t="s">
        <v>7682</v>
      </c>
      <c r="Q1118" t="s">
        <v>7</v>
      </c>
      <c r="R1118" t="s">
        <v>5</v>
      </c>
      <c r="S1118" t="s">
        <v>9</v>
      </c>
      <c r="T1118" t="s">
        <v>7683</v>
      </c>
      <c r="U1118" t="s">
        <v>13</v>
      </c>
      <c r="V1118" t="s">
        <v>14</v>
      </c>
      <c r="W1118" t="s">
        <v>15</v>
      </c>
      <c r="X1118" t="s">
        <v>3</v>
      </c>
      <c r="Y1118" t="s">
        <v>7684</v>
      </c>
    </row>
    <row r="1119" spans="1:25" x14ac:dyDescent="0.25">
      <c r="A1119" t="s">
        <v>7685</v>
      </c>
      <c r="B1119" t="s">
        <v>1</v>
      </c>
      <c r="C1119">
        <v>16165943</v>
      </c>
      <c r="D1119" t="s">
        <v>2</v>
      </c>
      <c r="E1119" t="s">
        <v>3</v>
      </c>
      <c r="F1119" t="s">
        <v>7686</v>
      </c>
      <c r="G1119" t="s">
        <v>5</v>
      </c>
      <c r="H1119" t="s">
        <v>3</v>
      </c>
      <c r="I1119" t="s">
        <v>7687</v>
      </c>
      <c r="J1119" t="s">
        <v>7</v>
      </c>
      <c r="K1119" t="s">
        <v>8</v>
      </c>
      <c r="L1119" t="s">
        <v>9</v>
      </c>
      <c r="M1119" t="s">
        <v>7688</v>
      </c>
      <c r="N1119" t="s">
        <v>8</v>
      </c>
      <c r="O1119" t="s">
        <v>3</v>
      </c>
      <c r="P1119" t="s">
        <v>7689</v>
      </c>
      <c r="Q1119" t="s">
        <v>7</v>
      </c>
      <c r="R1119" t="s">
        <v>5</v>
      </c>
      <c r="S1119" t="s">
        <v>9</v>
      </c>
      <c r="T1119" t="s">
        <v>7690</v>
      </c>
      <c r="U1119" t="s">
        <v>13</v>
      </c>
      <c r="V1119" t="s">
        <v>14</v>
      </c>
      <c r="W1119" t="s">
        <v>15</v>
      </c>
      <c r="X1119" t="s">
        <v>3</v>
      </c>
      <c r="Y1119" t="s">
        <v>7691</v>
      </c>
    </row>
    <row r="1120" spans="1:25" x14ac:dyDescent="0.25">
      <c r="A1120" t="s">
        <v>7692</v>
      </c>
      <c r="B1120" t="s">
        <v>1</v>
      </c>
      <c r="C1120">
        <v>26563865</v>
      </c>
      <c r="D1120" t="s">
        <v>2</v>
      </c>
      <c r="E1120" t="s">
        <v>3</v>
      </c>
      <c r="F1120" t="s">
        <v>7693</v>
      </c>
      <c r="G1120" t="s">
        <v>5</v>
      </c>
      <c r="H1120" t="s">
        <v>3</v>
      </c>
      <c r="I1120" t="s">
        <v>7694</v>
      </c>
      <c r="J1120" t="s">
        <v>7</v>
      </c>
      <c r="K1120" t="s">
        <v>8</v>
      </c>
      <c r="L1120" t="s">
        <v>9</v>
      </c>
      <c r="M1120" t="s">
        <v>7695</v>
      </c>
      <c r="N1120" t="s">
        <v>8</v>
      </c>
      <c r="O1120" t="s">
        <v>3</v>
      </c>
      <c r="P1120" t="s">
        <v>7696</v>
      </c>
      <c r="Q1120" t="s">
        <v>7</v>
      </c>
      <c r="R1120" t="s">
        <v>5</v>
      </c>
      <c r="S1120" t="s">
        <v>9</v>
      </c>
      <c r="T1120" t="s">
        <v>7697</v>
      </c>
      <c r="U1120" t="s">
        <v>13</v>
      </c>
      <c r="V1120" t="s">
        <v>14</v>
      </c>
      <c r="W1120" t="s">
        <v>15</v>
      </c>
      <c r="X1120" t="s">
        <v>3</v>
      </c>
      <c r="Y1120" t="s">
        <v>7698</v>
      </c>
    </row>
    <row r="1121" spans="1:25" x14ac:dyDescent="0.25">
      <c r="A1121" t="s">
        <v>7699</v>
      </c>
      <c r="B1121" t="s">
        <v>1</v>
      </c>
      <c r="C1121">
        <v>23053369</v>
      </c>
      <c r="D1121" t="s">
        <v>2</v>
      </c>
      <c r="E1121" t="s">
        <v>3</v>
      </c>
      <c r="F1121" t="s">
        <v>7700</v>
      </c>
      <c r="G1121" t="s">
        <v>5</v>
      </c>
      <c r="H1121" t="s">
        <v>3</v>
      </c>
      <c r="I1121" t="s">
        <v>7701</v>
      </c>
      <c r="J1121" t="s">
        <v>7</v>
      </c>
      <c r="K1121" t="s">
        <v>8</v>
      </c>
      <c r="L1121" t="s">
        <v>9</v>
      </c>
      <c r="M1121" t="s">
        <v>7702</v>
      </c>
      <c r="N1121" t="s">
        <v>8</v>
      </c>
      <c r="O1121" t="s">
        <v>3</v>
      </c>
      <c r="P1121" t="s">
        <v>7703</v>
      </c>
      <c r="Q1121" t="s">
        <v>7</v>
      </c>
      <c r="R1121" t="s">
        <v>5</v>
      </c>
      <c r="S1121" t="s">
        <v>9</v>
      </c>
      <c r="T1121" t="s">
        <v>7704</v>
      </c>
      <c r="U1121" t="s">
        <v>13</v>
      </c>
      <c r="V1121" t="s">
        <v>14</v>
      </c>
      <c r="W1121" t="s">
        <v>15</v>
      </c>
      <c r="X1121" t="s">
        <v>3</v>
      </c>
      <c r="Y1121" t="s">
        <v>7705</v>
      </c>
    </row>
    <row r="1122" spans="1:25" x14ac:dyDescent="0.25">
      <c r="A1122" t="s">
        <v>7706</v>
      </c>
      <c r="B1122" t="s">
        <v>1</v>
      </c>
      <c r="C1122">
        <v>13927288</v>
      </c>
      <c r="D1122" t="s">
        <v>2</v>
      </c>
      <c r="E1122" t="s">
        <v>3</v>
      </c>
      <c r="F1122" t="s">
        <v>7707</v>
      </c>
      <c r="G1122" t="s">
        <v>5</v>
      </c>
      <c r="H1122" t="s">
        <v>3</v>
      </c>
      <c r="I1122" t="s">
        <v>7708</v>
      </c>
      <c r="J1122" t="s">
        <v>7</v>
      </c>
      <c r="K1122" t="s">
        <v>8</v>
      </c>
      <c r="L1122" t="s">
        <v>9</v>
      </c>
      <c r="M1122" t="s">
        <v>7709</v>
      </c>
      <c r="N1122" t="s">
        <v>8</v>
      </c>
      <c r="O1122" t="s">
        <v>3</v>
      </c>
      <c r="P1122" t="s">
        <v>7710</v>
      </c>
      <c r="Q1122" t="s">
        <v>7</v>
      </c>
      <c r="R1122" t="s">
        <v>5</v>
      </c>
      <c r="S1122" t="s">
        <v>9</v>
      </c>
      <c r="T1122" t="s">
        <v>7711</v>
      </c>
      <c r="U1122" t="s">
        <v>13</v>
      </c>
      <c r="V1122" t="s">
        <v>14</v>
      </c>
      <c r="W1122" t="s">
        <v>15</v>
      </c>
      <c r="X1122" t="s">
        <v>3</v>
      </c>
      <c r="Y1122" t="s">
        <v>7712</v>
      </c>
    </row>
    <row r="1123" spans="1:25" x14ac:dyDescent="0.25">
      <c r="A1123" t="s">
        <v>7713</v>
      </c>
      <c r="B1123" t="s">
        <v>1</v>
      </c>
      <c r="C1123">
        <v>14842435</v>
      </c>
      <c r="D1123" t="s">
        <v>2</v>
      </c>
      <c r="E1123" t="s">
        <v>3</v>
      </c>
      <c r="F1123" t="s">
        <v>7714</v>
      </c>
      <c r="G1123" t="s">
        <v>5</v>
      </c>
      <c r="H1123" t="s">
        <v>3</v>
      </c>
      <c r="I1123" t="s">
        <v>7715</v>
      </c>
      <c r="J1123" t="s">
        <v>7</v>
      </c>
      <c r="K1123" t="s">
        <v>8</v>
      </c>
      <c r="L1123" t="s">
        <v>9</v>
      </c>
      <c r="M1123" t="s">
        <v>7716</v>
      </c>
      <c r="N1123" t="s">
        <v>8</v>
      </c>
      <c r="O1123" t="s">
        <v>3</v>
      </c>
      <c r="P1123" t="s">
        <v>7717</v>
      </c>
      <c r="Q1123" t="s">
        <v>7</v>
      </c>
      <c r="R1123" t="s">
        <v>5</v>
      </c>
      <c r="S1123" t="s">
        <v>9</v>
      </c>
      <c r="T1123" t="s">
        <v>7718</v>
      </c>
      <c r="U1123" t="s">
        <v>13</v>
      </c>
      <c r="V1123" t="s">
        <v>14</v>
      </c>
      <c r="W1123" t="s">
        <v>15</v>
      </c>
      <c r="X1123" t="s">
        <v>3</v>
      </c>
      <c r="Y1123" t="s">
        <v>7719</v>
      </c>
    </row>
    <row r="1124" spans="1:25" x14ac:dyDescent="0.25">
      <c r="A1124" t="s">
        <v>7720</v>
      </c>
      <c r="B1124" t="s">
        <v>1</v>
      </c>
      <c r="C1124">
        <v>12376993</v>
      </c>
      <c r="D1124" t="s">
        <v>2</v>
      </c>
      <c r="E1124" t="s">
        <v>3</v>
      </c>
      <c r="F1124" t="s">
        <v>7721</v>
      </c>
      <c r="G1124" t="s">
        <v>5</v>
      </c>
      <c r="H1124" t="s">
        <v>3</v>
      </c>
      <c r="I1124" t="s">
        <v>7722</v>
      </c>
      <c r="J1124" t="s">
        <v>7</v>
      </c>
      <c r="K1124" t="s">
        <v>8</v>
      </c>
      <c r="L1124" t="s">
        <v>9</v>
      </c>
      <c r="M1124" t="s">
        <v>7723</v>
      </c>
      <c r="N1124" t="s">
        <v>8</v>
      </c>
      <c r="O1124" t="s">
        <v>3</v>
      </c>
      <c r="P1124" t="s">
        <v>7724</v>
      </c>
      <c r="Q1124" t="s">
        <v>7</v>
      </c>
      <c r="R1124" t="s">
        <v>5</v>
      </c>
      <c r="S1124" t="s">
        <v>9</v>
      </c>
      <c r="T1124" t="s">
        <v>7725</v>
      </c>
      <c r="U1124" t="s">
        <v>13</v>
      </c>
      <c r="V1124" t="s">
        <v>14</v>
      </c>
      <c r="W1124" t="s">
        <v>15</v>
      </c>
      <c r="X1124" t="s">
        <v>3</v>
      </c>
      <c r="Y1124" t="s">
        <v>7726</v>
      </c>
    </row>
    <row r="1125" spans="1:25" x14ac:dyDescent="0.25">
      <c r="A1125" t="s">
        <v>7727</v>
      </c>
      <c r="B1125" t="s">
        <v>1</v>
      </c>
      <c r="C1125">
        <v>31625930</v>
      </c>
      <c r="D1125" t="s">
        <v>2</v>
      </c>
      <c r="E1125" t="s">
        <v>3</v>
      </c>
      <c r="F1125" t="s">
        <v>7728</v>
      </c>
      <c r="G1125" t="s">
        <v>5</v>
      </c>
      <c r="H1125" t="s">
        <v>3</v>
      </c>
      <c r="I1125" t="s">
        <v>7729</v>
      </c>
      <c r="J1125" t="s">
        <v>7</v>
      </c>
      <c r="K1125" t="s">
        <v>8</v>
      </c>
      <c r="L1125" t="s">
        <v>9</v>
      </c>
      <c r="M1125" t="s">
        <v>7730</v>
      </c>
      <c r="N1125" t="s">
        <v>8</v>
      </c>
      <c r="O1125" t="s">
        <v>3</v>
      </c>
      <c r="P1125" t="s">
        <v>7731</v>
      </c>
      <c r="Q1125" t="s">
        <v>7</v>
      </c>
      <c r="R1125" t="s">
        <v>5</v>
      </c>
      <c r="S1125" t="s">
        <v>9</v>
      </c>
      <c r="T1125" t="s">
        <v>7732</v>
      </c>
      <c r="U1125" t="s">
        <v>13</v>
      </c>
      <c r="V1125" t="s">
        <v>14</v>
      </c>
      <c r="W1125" t="s">
        <v>15</v>
      </c>
      <c r="X1125" t="s">
        <v>3</v>
      </c>
      <c r="Y1125" t="s">
        <v>7733</v>
      </c>
    </row>
    <row r="1126" spans="1:25" x14ac:dyDescent="0.25">
      <c r="A1126" t="s">
        <v>7734</v>
      </c>
      <c r="B1126" t="s">
        <v>1</v>
      </c>
      <c r="C1126">
        <v>16913881</v>
      </c>
      <c r="D1126" t="s">
        <v>2</v>
      </c>
      <c r="E1126" t="s">
        <v>3</v>
      </c>
      <c r="F1126" t="s">
        <v>7735</v>
      </c>
      <c r="G1126" t="s">
        <v>5</v>
      </c>
      <c r="H1126" t="s">
        <v>3</v>
      </c>
      <c r="I1126" t="s">
        <v>7736</v>
      </c>
      <c r="J1126" t="s">
        <v>7</v>
      </c>
      <c r="K1126" t="s">
        <v>8</v>
      </c>
      <c r="L1126" t="s">
        <v>9</v>
      </c>
      <c r="M1126" t="s">
        <v>7737</v>
      </c>
      <c r="N1126" t="s">
        <v>8</v>
      </c>
      <c r="O1126" t="s">
        <v>3</v>
      </c>
      <c r="P1126" t="s">
        <v>7738</v>
      </c>
      <c r="Q1126" t="s">
        <v>7</v>
      </c>
      <c r="R1126" t="s">
        <v>5</v>
      </c>
      <c r="S1126" t="s">
        <v>9</v>
      </c>
      <c r="T1126" t="s">
        <v>7739</v>
      </c>
      <c r="U1126" t="s">
        <v>13</v>
      </c>
      <c r="V1126" t="s">
        <v>14</v>
      </c>
      <c r="W1126" t="s">
        <v>15</v>
      </c>
      <c r="X1126" t="s">
        <v>3</v>
      </c>
      <c r="Y1126" t="s">
        <v>7740</v>
      </c>
    </row>
    <row r="1127" spans="1:25" x14ac:dyDescent="0.25">
      <c r="A1127" t="s">
        <v>7741</v>
      </c>
      <c r="B1127" t="s">
        <v>1</v>
      </c>
      <c r="C1127">
        <v>29329931</v>
      </c>
      <c r="D1127" t="s">
        <v>2</v>
      </c>
      <c r="E1127" t="s">
        <v>3</v>
      </c>
      <c r="F1127" t="s">
        <v>7742</v>
      </c>
      <c r="G1127" t="s">
        <v>5</v>
      </c>
      <c r="H1127" t="s">
        <v>3</v>
      </c>
      <c r="I1127" t="s">
        <v>7743</v>
      </c>
      <c r="J1127" t="s">
        <v>7</v>
      </c>
      <c r="K1127" t="s">
        <v>8</v>
      </c>
      <c r="L1127" t="s">
        <v>9</v>
      </c>
      <c r="M1127" t="s">
        <v>7744</v>
      </c>
      <c r="N1127" t="s">
        <v>8</v>
      </c>
      <c r="O1127" t="s">
        <v>3</v>
      </c>
      <c r="P1127" t="s">
        <v>7745</v>
      </c>
      <c r="Q1127" t="s">
        <v>7</v>
      </c>
      <c r="R1127" t="s">
        <v>5</v>
      </c>
      <c r="S1127" t="s">
        <v>9</v>
      </c>
      <c r="T1127" t="s">
        <v>7746</v>
      </c>
      <c r="U1127" t="s">
        <v>13</v>
      </c>
      <c r="V1127" t="s">
        <v>14</v>
      </c>
      <c r="W1127" t="s">
        <v>15</v>
      </c>
      <c r="X1127" t="s">
        <v>3</v>
      </c>
      <c r="Y1127" t="s">
        <v>7747</v>
      </c>
    </row>
    <row r="1128" spans="1:25" x14ac:dyDescent="0.25">
      <c r="A1128" t="s">
        <v>7748</v>
      </c>
      <c r="B1128" t="s">
        <v>1</v>
      </c>
      <c r="C1128">
        <v>29952132</v>
      </c>
      <c r="D1128" t="s">
        <v>2</v>
      </c>
      <c r="E1128" t="s">
        <v>3</v>
      </c>
      <c r="F1128" t="s">
        <v>7749</v>
      </c>
      <c r="G1128" t="s">
        <v>5</v>
      </c>
      <c r="H1128" t="s">
        <v>3</v>
      </c>
      <c r="I1128" t="s">
        <v>7750</v>
      </c>
      <c r="J1128" t="s">
        <v>7</v>
      </c>
      <c r="K1128" t="s">
        <v>8</v>
      </c>
      <c r="L1128" t="s">
        <v>9</v>
      </c>
      <c r="M1128" t="s">
        <v>7751</v>
      </c>
      <c r="N1128" t="s">
        <v>8</v>
      </c>
      <c r="O1128" t="s">
        <v>3</v>
      </c>
      <c r="P1128" t="s">
        <v>7752</v>
      </c>
      <c r="Q1128" t="s">
        <v>7</v>
      </c>
      <c r="R1128" t="s">
        <v>5</v>
      </c>
      <c r="S1128" t="s">
        <v>9</v>
      </c>
      <c r="T1128" t="s">
        <v>7753</v>
      </c>
      <c r="U1128" t="s">
        <v>13</v>
      </c>
      <c r="V1128" t="s">
        <v>14</v>
      </c>
      <c r="W1128" t="s">
        <v>15</v>
      </c>
      <c r="X1128" t="s">
        <v>3</v>
      </c>
      <c r="Y1128" t="s">
        <v>7754</v>
      </c>
    </row>
    <row r="1129" spans="1:25" x14ac:dyDescent="0.25">
      <c r="A1129" t="s">
        <v>7755</v>
      </c>
      <c r="B1129" t="s">
        <v>1</v>
      </c>
      <c r="C1129">
        <v>11921038</v>
      </c>
      <c r="D1129" t="s">
        <v>2</v>
      </c>
      <c r="E1129" t="s">
        <v>3</v>
      </c>
      <c r="F1129" t="s">
        <v>7756</v>
      </c>
      <c r="G1129" t="s">
        <v>5</v>
      </c>
      <c r="H1129" t="s">
        <v>3</v>
      </c>
      <c r="I1129" t="s">
        <v>7757</v>
      </c>
      <c r="J1129" t="s">
        <v>7</v>
      </c>
      <c r="K1129" t="s">
        <v>8</v>
      </c>
      <c r="L1129" t="s">
        <v>9</v>
      </c>
      <c r="M1129" t="s">
        <v>7758</v>
      </c>
      <c r="N1129" t="s">
        <v>8</v>
      </c>
      <c r="O1129" t="s">
        <v>3</v>
      </c>
      <c r="P1129" t="s">
        <v>7759</v>
      </c>
      <c r="Q1129" t="s">
        <v>7</v>
      </c>
      <c r="R1129" t="s">
        <v>5</v>
      </c>
      <c r="S1129" t="s">
        <v>9</v>
      </c>
      <c r="T1129" t="s">
        <v>7760</v>
      </c>
      <c r="U1129" t="s">
        <v>13</v>
      </c>
      <c r="V1129" t="s">
        <v>14</v>
      </c>
      <c r="W1129" t="s">
        <v>15</v>
      </c>
      <c r="X1129" t="s">
        <v>3</v>
      </c>
      <c r="Y1129" t="s">
        <v>7761</v>
      </c>
    </row>
    <row r="1130" spans="1:25" x14ac:dyDescent="0.25">
      <c r="A1130" t="s">
        <v>7762</v>
      </c>
      <c r="B1130" t="s">
        <v>1</v>
      </c>
      <c r="C1130">
        <v>14936732</v>
      </c>
      <c r="D1130" t="s">
        <v>2</v>
      </c>
      <c r="E1130" t="s">
        <v>3</v>
      </c>
      <c r="F1130" t="s">
        <v>7763</v>
      </c>
      <c r="G1130" t="s">
        <v>5</v>
      </c>
      <c r="H1130" t="s">
        <v>3</v>
      </c>
      <c r="I1130" t="s">
        <v>7764</v>
      </c>
      <c r="J1130" t="s">
        <v>7</v>
      </c>
      <c r="K1130" t="s">
        <v>8</v>
      </c>
      <c r="L1130" t="s">
        <v>9</v>
      </c>
      <c r="M1130" t="s">
        <v>7765</v>
      </c>
      <c r="N1130" t="s">
        <v>8</v>
      </c>
      <c r="O1130" t="s">
        <v>3</v>
      </c>
      <c r="P1130" t="s">
        <v>7766</v>
      </c>
      <c r="Q1130" t="s">
        <v>7</v>
      </c>
      <c r="R1130" t="s">
        <v>5</v>
      </c>
      <c r="S1130" t="s">
        <v>9</v>
      </c>
      <c r="T1130" t="s">
        <v>7767</v>
      </c>
      <c r="U1130" t="s">
        <v>13</v>
      </c>
      <c r="V1130" t="s">
        <v>14</v>
      </c>
      <c r="W1130" t="s">
        <v>15</v>
      </c>
      <c r="X1130" t="s">
        <v>3</v>
      </c>
      <c r="Y1130" t="s">
        <v>7768</v>
      </c>
    </row>
    <row r="1131" spans="1:25" x14ac:dyDescent="0.25">
      <c r="A1131" t="s">
        <v>7769</v>
      </c>
      <c r="B1131" t="s">
        <v>1</v>
      </c>
      <c r="C1131">
        <v>10549654</v>
      </c>
      <c r="D1131" t="s">
        <v>2</v>
      </c>
      <c r="E1131" t="s">
        <v>3</v>
      </c>
      <c r="F1131" t="s">
        <v>7770</v>
      </c>
      <c r="G1131" t="s">
        <v>5</v>
      </c>
      <c r="H1131" t="s">
        <v>3</v>
      </c>
      <c r="I1131" t="s">
        <v>7771</v>
      </c>
      <c r="J1131" t="s">
        <v>7</v>
      </c>
      <c r="K1131" t="s">
        <v>8</v>
      </c>
      <c r="L1131" t="s">
        <v>9</v>
      </c>
      <c r="M1131" t="s">
        <v>7772</v>
      </c>
      <c r="N1131" t="s">
        <v>8</v>
      </c>
      <c r="O1131" t="s">
        <v>3</v>
      </c>
      <c r="P1131" t="s">
        <v>7773</v>
      </c>
      <c r="Q1131" t="s">
        <v>7</v>
      </c>
      <c r="R1131" t="s">
        <v>5</v>
      </c>
      <c r="S1131" t="s">
        <v>9</v>
      </c>
      <c r="T1131" t="s">
        <v>7774</v>
      </c>
      <c r="U1131" t="s">
        <v>13</v>
      </c>
      <c r="V1131" t="s">
        <v>14</v>
      </c>
      <c r="W1131" t="s">
        <v>15</v>
      </c>
      <c r="X1131" t="s">
        <v>3</v>
      </c>
      <c r="Y1131" t="s">
        <v>7775</v>
      </c>
    </row>
    <row r="1132" spans="1:25" x14ac:dyDescent="0.25">
      <c r="A1132" t="s">
        <v>7776</v>
      </c>
      <c r="B1132" t="s">
        <v>1</v>
      </c>
      <c r="C1132">
        <v>19090917</v>
      </c>
      <c r="D1132" t="s">
        <v>2</v>
      </c>
      <c r="E1132" t="s">
        <v>3</v>
      </c>
      <c r="F1132" t="s">
        <v>7777</v>
      </c>
      <c r="G1132" t="s">
        <v>5</v>
      </c>
      <c r="H1132" t="s">
        <v>3</v>
      </c>
      <c r="I1132" t="s">
        <v>7778</v>
      </c>
      <c r="J1132" t="s">
        <v>7</v>
      </c>
      <c r="K1132" t="s">
        <v>8</v>
      </c>
      <c r="L1132" t="s">
        <v>9</v>
      </c>
      <c r="M1132" t="s">
        <v>7779</v>
      </c>
      <c r="N1132" t="s">
        <v>8</v>
      </c>
      <c r="O1132" t="s">
        <v>3</v>
      </c>
      <c r="P1132" t="s">
        <v>7780</v>
      </c>
      <c r="Q1132" t="s">
        <v>7</v>
      </c>
      <c r="R1132" t="s">
        <v>5</v>
      </c>
      <c r="S1132" t="s">
        <v>9</v>
      </c>
      <c r="T1132" t="s">
        <v>7781</v>
      </c>
      <c r="U1132" t="s">
        <v>13</v>
      </c>
      <c r="V1132" t="s">
        <v>14</v>
      </c>
      <c r="W1132" t="s">
        <v>15</v>
      </c>
      <c r="X1132" t="s">
        <v>3</v>
      </c>
      <c r="Y1132" t="s">
        <v>7782</v>
      </c>
    </row>
    <row r="1133" spans="1:25" x14ac:dyDescent="0.25">
      <c r="A1133" t="s">
        <v>7783</v>
      </c>
      <c r="B1133" t="s">
        <v>1</v>
      </c>
      <c r="C1133">
        <v>26592100</v>
      </c>
      <c r="D1133" t="s">
        <v>2</v>
      </c>
      <c r="E1133" t="s">
        <v>3</v>
      </c>
      <c r="F1133" t="s">
        <v>7784</v>
      </c>
      <c r="G1133" t="s">
        <v>5</v>
      </c>
      <c r="H1133" t="s">
        <v>3</v>
      </c>
      <c r="I1133" t="s">
        <v>7785</v>
      </c>
      <c r="J1133" t="s">
        <v>7</v>
      </c>
      <c r="K1133" t="s">
        <v>8</v>
      </c>
      <c r="L1133" t="s">
        <v>9</v>
      </c>
      <c r="M1133" t="s">
        <v>7786</v>
      </c>
      <c r="N1133" t="s">
        <v>8</v>
      </c>
      <c r="O1133" t="s">
        <v>3</v>
      </c>
      <c r="P1133" t="s">
        <v>7787</v>
      </c>
      <c r="Q1133" t="s">
        <v>7</v>
      </c>
      <c r="R1133" t="s">
        <v>5</v>
      </c>
      <c r="S1133" t="s">
        <v>9</v>
      </c>
      <c r="T1133" t="s">
        <v>7788</v>
      </c>
      <c r="U1133" t="s">
        <v>13</v>
      </c>
      <c r="V1133" t="s">
        <v>14</v>
      </c>
      <c r="W1133" t="s">
        <v>15</v>
      </c>
      <c r="X1133" t="s">
        <v>3</v>
      </c>
      <c r="Y1133" t="s">
        <v>7789</v>
      </c>
    </row>
    <row r="1134" spans="1:25" x14ac:dyDescent="0.25">
      <c r="A1134" t="s">
        <v>7790</v>
      </c>
      <c r="B1134" t="s">
        <v>1</v>
      </c>
      <c r="C1134">
        <v>34005146</v>
      </c>
      <c r="D1134" t="s">
        <v>2</v>
      </c>
      <c r="E1134" t="s">
        <v>3</v>
      </c>
      <c r="F1134" t="s">
        <v>7791</v>
      </c>
      <c r="G1134" t="s">
        <v>5</v>
      </c>
      <c r="H1134" t="s">
        <v>3</v>
      </c>
      <c r="I1134" t="s">
        <v>7792</v>
      </c>
      <c r="J1134" t="s">
        <v>7</v>
      </c>
      <c r="K1134" t="s">
        <v>8</v>
      </c>
      <c r="L1134" t="s">
        <v>9</v>
      </c>
      <c r="M1134" t="s">
        <v>7793</v>
      </c>
      <c r="N1134" t="s">
        <v>8</v>
      </c>
      <c r="O1134" t="s">
        <v>3</v>
      </c>
      <c r="P1134" t="s">
        <v>7794</v>
      </c>
      <c r="Q1134" t="s">
        <v>7</v>
      </c>
      <c r="R1134" t="s">
        <v>5</v>
      </c>
      <c r="S1134" t="s">
        <v>9</v>
      </c>
      <c r="T1134" t="s">
        <v>7795</v>
      </c>
      <c r="U1134" t="s">
        <v>13</v>
      </c>
      <c r="V1134" t="s">
        <v>14</v>
      </c>
      <c r="W1134" t="s">
        <v>15</v>
      </c>
      <c r="X1134" t="s">
        <v>3</v>
      </c>
      <c r="Y1134" t="s">
        <v>7796</v>
      </c>
    </row>
    <row r="1135" spans="1:25" x14ac:dyDescent="0.25">
      <c r="A1135" t="s">
        <v>7797</v>
      </c>
      <c r="B1135" t="s">
        <v>1</v>
      </c>
      <c r="C1135">
        <v>12422100</v>
      </c>
      <c r="D1135" t="s">
        <v>2</v>
      </c>
      <c r="E1135" t="s">
        <v>3</v>
      </c>
      <c r="F1135" t="s">
        <v>7798</v>
      </c>
      <c r="G1135" t="s">
        <v>5</v>
      </c>
      <c r="H1135" t="s">
        <v>3</v>
      </c>
      <c r="I1135" t="s">
        <v>7799</v>
      </c>
      <c r="J1135" t="s">
        <v>7</v>
      </c>
      <c r="K1135" t="s">
        <v>8</v>
      </c>
      <c r="L1135" t="s">
        <v>9</v>
      </c>
      <c r="M1135" t="s">
        <v>7800</v>
      </c>
      <c r="N1135" t="s">
        <v>8</v>
      </c>
      <c r="O1135" t="s">
        <v>3</v>
      </c>
      <c r="P1135" t="s">
        <v>7801</v>
      </c>
      <c r="Q1135" t="s">
        <v>7</v>
      </c>
      <c r="R1135" t="s">
        <v>5</v>
      </c>
      <c r="S1135" t="s">
        <v>9</v>
      </c>
      <c r="T1135" t="s">
        <v>7802</v>
      </c>
      <c r="U1135" t="s">
        <v>13</v>
      </c>
      <c r="V1135" t="s">
        <v>14</v>
      </c>
      <c r="W1135" t="s">
        <v>15</v>
      </c>
      <c r="X1135" t="s">
        <v>3</v>
      </c>
      <c r="Y1135" t="s">
        <v>7803</v>
      </c>
    </row>
    <row r="1136" spans="1:25" x14ac:dyDescent="0.25">
      <c r="A1136" t="s">
        <v>7804</v>
      </c>
      <c r="B1136" t="s">
        <v>1</v>
      </c>
      <c r="C1136">
        <v>12116430</v>
      </c>
      <c r="D1136" t="s">
        <v>2</v>
      </c>
      <c r="E1136" t="s">
        <v>3</v>
      </c>
      <c r="F1136" t="s">
        <v>7805</v>
      </c>
      <c r="G1136" t="s">
        <v>5</v>
      </c>
      <c r="H1136" t="s">
        <v>3</v>
      </c>
      <c r="I1136" t="s">
        <v>7806</v>
      </c>
      <c r="J1136" t="s">
        <v>7</v>
      </c>
      <c r="K1136" t="s">
        <v>8</v>
      </c>
      <c r="L1136" t="s">
        <v>9</v>
      </c>
      <c r="M1136" t="s">
        <v>7807</v>
      </c>
      <c r="N1136" t="s">
        <v>8</v>
      </c>
      <c r="O1136" t="s">
        <v>3</v>
      </c>
      <c r="P1136" t="s">
        <v>7808</v>
      </c>
      <c r="Q1136" t="s">
        <v>7</v>
      </c>
      <c r="R1136" t="s">
        <v>5</v>
      </c>
      <c r="S1136" t="s">
        <v>9</v>
      </c>
      <c r="T1136" t="s">
        <v>7809</v>
      </c>
      <c r="U1136" t="s">
        <v>13</v>
      </c>
      <c r="V1136" t="s">
        <v>14</v>
      </c>
      <c r="W1136" t="s">
        <v>15</v>
      </c>
      <c r="X1136" t="s">
        <v>3</v>
      </c>
      <c r="Y1136" t="s">
        <v>7810</v>
      </c>
    </row>
    <row r="1137" spans="1:25" x14ac:dyDescent="0.25">
      <c r="A1137" t="s">
        <v>7811</v>
      </c>
      <c r="B1137" t="s">
        <v>1</v>
      </c>
      <c r="C1137">
        <v>19360552</v>
      </c>
      <c r="D1137" t="s">
        <v>2</v>
      </c>
      <c r="E1137" t="s">
        <v>3</v>
      </c>
      <c r="F1137" t="s">
        <v>7812</v>
      </c>
      <c r="G1137" t="s">
        <v>5</v>
      </c>
      <c r="H1137" t="s">
        <v>3</v>
      </c>
      <c r="I1137" t="s">
        <v>7813</v>
      </c>
      <c r="J1137" t="s">
        <v>7</v>
      </c>
      <c r="K1137" t="s">
        <v>8</v>
      </c>
      <c r="L1137" t="s">
        <v>9</v>
      </c>
      <c r="M1137" t="s">
        <v>7814</v>
      </c>
      <c r="N1137" t="s">
        <v>8</v>
      </c>
      <c r="O1137" t="s">
        <v>3</v>
      </c>
      <c r="P1137" t="s">
        <v>7815</v>
      </c>
      <c r="Q1137" t="s">
        <v>7</v>
      </c>
      <c r="R1137" t="s">
        <v>5</v>
      </c>
      <c r="S1137" t="s">
        <v>9</v>
      </c>
      <c r="T1137" t="s">
        <v>7816</v>
      </c>
      <c r="U1137" t="s">
        <v>13</v>
      </c>
      <c r="V1137" t="s">
        <v>14</v>
      </c>
      <c r="W1137" t="s">
        <v>15</v>
      </c>
      <c r="X1137" t="s">
        <v>3</v>
      </c>
      <c r="Y1137" t="s">
        <v>7817</v>
      </c>
    </row>
    <row r="1138" spans="1:25" x14ac:dyDescent="0.25">
      <c r="A1138" t="s">
        <v>7818</v>
      </c>
      <c r="B1138" t="s">
        <v>1</v>
      </c>
      <c r="C1138">
        <v>16215460</v>
      </c>
      <c r="D1138" t="s">
        <v>2</v>
      </c>
      <c r="E1138" t="s">
        <v>3</v>
      </c>
      <c r="F1138" t="s">
        <v>7819</v>
      </c>
      <c r="G1138" t="s">
        <v>5</v>
      </c>
      <c r="H1138" t="s">
        <v>3</v>
      </c>
      <c r="I1138" t="s">
        <v>7820</v>
      </c>
      <c r="J1138" t="s">
        <v>7</v>
      </c>
      <c r="K1138" t="s">
        <v>8</v>
      </c>
      <c r="L1138" t="s">
        <v>9</v>
      </c>
      <c r="M1138" t="s">
        <v>7821</v>
      </c>
      <c r="N1138" t="s">
        <v>8</v>
      </c>
      <c r="O1138" t="s">
        <v>3</v>
      </c>
      <c r="P1138" t="s">
        <v>7822</v>
      </c>
      <c r="Q1138" t="s">
        <v>7</v>
      </c>
      <c r="R1138" t="s">
        <v>5</v>
      </c>
      <c r="S1138" t="s">
        <v>9</v>
      </c>
      <c r="T1138" t="s">
        <v>7823</v>
      </c>
      <c r="U1138" t="s">
        <v>13</v>
      </c>
      <c r="V1138" t="s">
        <v>14</v>
      </c>
      <c r="W1138" t="s">
        <v>15</v>
      </c>
      <c r="X1138" t="s">
        <v>3</v>
      </c>
      <c r="Y1138" t="s">
        <v>7824</v>
      </c>
    </row>
    <row r="1139" spans="1:25" x14ac:dyDescent="0.25">
      <c r="A1139" t="s">
        <v>7825</v>
      </c>
      <c r="B1139" t="s">
        <v>1</v>
      </c>
      <c r="C1139">
        <v>11306079</v>
      </c>
      <c r="D1139" t="s">
        <v>2</v>
      </c>
      <c r="E1139" t="s">
        <v>3</v>
      </c>
      <c r="F1139" t="s">
        <v>7826</v>
      </c>
      <c r="G1139" t="s">
        <v>5</v>
      </c>
      <c r="H1139" t="s">
        <v>3</v>
      </c>
      <c r="I1139" t="s">
        <v>7827</v>
      </c>
      <c r="J1139" t="s">
        <v>7</v>
      </c>
      <c r="K1139" t="s">
        <v>8</v>
      </c>
      <c r="L1139" t="s">
        <v>9</v>
      </c>
      <c r="M1139" t="s">
        <v>7828</v>
      </c>
      <c r="N1139" t="s">
        <v>8</v>
      </c>
      <c r="O1139" t="s">
        <v>3</v>
      </c>
      <c r="P1139" t="s">
        <v>7829</v>
      </c>
      <c r="Q1139" t="s">
        <v>7</v>
      </c>
      <c r="R1139" t="s">
        <v>5</v>
      </c>
      <c r="S1139" t="s">
        <v>9</v>
      </c>
      <c r="T1139" t="s">
        <v>7830</v>
      </c>
      <c r="U1139" t="s">
        <v>13</v>
      </c>
      <c r="V1139" t="s">
        <v>14</v>
      </c>
      <c r="W1139" t="s">
        <v>15</v>
      </c>
      <c r="X1139" t="s">
        <v>3</v>
      </c>
      <c r="Y1139" t="s">
        <v>7831</v>
      </c>
    </row>
    <row r="1140" spans="1:25" x14ac:dyDescent="0.25">
      <c r="A1140" t="s">
        <v>7832</v>
      </c>
      <c r="B1140" t="s">
        <v>1</v>
      </c>
      <c r="C1140">
        <v>16826719</v>
      </c>
      <c r="D1140" t="s">
        <v>2</v>
      </c>
      <c r="E1140" t="s">
        <v>3</v>
      </c>
      <c r="F1140" t="s">
        <v>7833</v>
      </c>
      <c r="G1140" t="s">
        <v>5</v>
      </c>
      <c r="H1140" t="s">
        <v>3</v>
      </c>
      <c r="I1140" t="s">
        <v>7834</v>
      </c>
      <c r="J1140" t="s">
        <v>7</v>
      </c>
      <c r="K1140" t="s">
        <v>8</v>
      </c>
      <c r="L1140" t="s">
        <v>9</v>
      </c>
      <c r="M1140" t="s">
        <v>7835</v>
      </c>
      <c r="N1140" t="s">
        <v>8</v>
      </c>
      <c r="O1140" t="s">
        <v>3</v>
      </c>
      <c r="P1140" t="s">
        <v>7836</v>
      </c>
      <c r="Q1140" t="s">
        <v>7</v>
      </c>
      <c r="R1140" t="s">
        <v>5</v>
      </c>
      <c r="S1140" t="s">
        <v>9</v>
      </c>
      <c r="T1140" t="s">
        <v>7837</v>
      </c>
      <c r="U1140" t="s">
        <v>13</v>
      </c>
      <c r="V1140" t="s">
        <v>14</v>
      </c>
      <c r="W1140" t="s">
        <v>15</v>
      </c>
      <c r="X1140" t="s">
        <v>3</v>
      </c>
      <c r="Y1140" t="s">
        <v>7838</v>
      </c>
    </row>
    <row r="1141" spans="1:25" x14ac:dyDescent="0.25">
      <c r="A1141" t="s">
        <v>7839</v>
      </c>
      <c r="B1141" t="s">
        <v>1</v>
      </c>
      <c r="C1141">
        <v>19047223</v>
      </c>
      <c r="D1141" t="s">
        <v>2</v>
      </c>
      <c r="E1141" t="s">
        <v>3</v>
      </c>
      <c r="F1141" t="s">
        <v>7840</v>
      </c>
      <c r="G1141" t="s">
        <v>5</v>
      </c>
      <c r="H1141" t="s">
        <v>3</v>
      </c>
      <c r="I1141" t="s">
        <v>7841</v>
      </c>
      <c r="J1141" t="s">
        <v>7</v>
      </c>
      <c r="K1141" t="s">
        <v>8</v>
      </c>
      <c r="L1141" t="s">
        <v>9</v>
      </c>
      <c r="M1141" t="s">
        <v>7842</v>
      </c>
      <c r="N1141" t="s">
        <v>8</v>
      </c>
      <c r="O1141" t="s">
        <v>3</v>
      </c>
      <c r="P1141" t="s">
        <v>7843</v>
      </c>
      <c r="Q1141" t="s">
        <v>7</v>
      </c>
      <c r="R1141" t="s">
        <v>5</v>
      </c>
      <c r="S1141" t="s">
        <v>9</v>
      </c>
      <c r="T1141" t="s">
        <v>7844</v>
      </c>
      <c r="U1141" t="s">
        <v>13</v>
      </c>
      <c r="V1141" t="s">
        <v>14</v>
      </c>
      <c r="W1141" t="s">
        <v>15</v>
      </c>
      <c r="X1141" t="s">
        <v>3</v>
      </c>
      <c r="Y1141" t="s">
        <v>7845</v>
      </c>
    </row>
    <row r="1142" spans="1:25" x14ac:dyDescent="0.25">
      <c r="A1142" t="s">
        <v>7846</v>
      </c>
      <c r="B1142" t="s">
        <v>1</v>
      </c>
      <c r="C1142">
        <v>12947252</v>
      </c>
      <c r="D1142" t="s">
        <v>2</v>
      </c>
      <c r="E1142" t="s">
        <v>3</v>
      </c>
      <c r="F1142" t="s">
        <v>7847</v>
      </c>
      <c r="G1142" t="s">
        <v>5</v>
      </c>
      <c r="H1142" t="s">
        <v>3</v>
      </c>
      <c r="I1142" t="s">
        <v>7848</v>
      </c>
      <c r="J1142" t="s">
        <v>7</v>
      </c>
      <c r="K1142" t="s">
        <v>8</v>
      </c>
      <c r="L1142" t="s">
        <v>9</v>
      </c>
      <c r="M1142" t="s">
        <v>7849</v>
      </c>
      <c r="N1142" t="s">
        <v>8</v>
      </c>
      <c r="O1142" t="s">
        <v>3</v>
      </c>
      <c r="P1142" t="s">
        <v>7850</v>
      </c>
      <c r="Q1142" t="s">
        <v>7</v>
      </c>
      <c r="R1142" t="s">
        <v>5</v>
      </c>
      <c r="S1142" t="s">
        <v>9</v>
      </c>
      <c r="T1142" t="s">
        <v>7851</v>
      </c>
      <c r="U1142" t="s">
        <v>13</v>
      </c>
      <c r="V1142" t="s">
        <v>14</v>
      </c>
      <c r="W1142" t="s">
        <v>15</v>
      </c>
      <c r="X1142" t="s">
        <v>3</v>
      </c>
      <c r="Y1142" t="s">
        <v>7852</v>
      </c>
    </row>
    <row r="1143" spans="1:25" x14ac:dyDescent="0.25">
      <c r="A1143" t="s">
        <v>7853</v>
      </c>
      <c r="B1143" t="s">
        <v>1</v>
      </c>
      <c r="C1143">
        <v>13279000</v>
      </c>
      <c r="D1143" t="s">
        <v>2</v>
      </c>
      <c r="E1143" t="s">
        <v>3</v>
      </c>
      <c r="F1143" t="s">
        <v>7854</v>
      </c>
      <c r="G1143" t="s">
        <v>5</v>
      </c>
      <c r="H1143" t="s">
        <v>3</v>
      </c>
      <c r="I1143" t="s">
        <v>7855</v>
      </c>
      <c r="J1143" t="s">
        <v>7</v>
      </c>
      <c r="K1143" t="s">
        <v>8</v>
      </c>
      <c r="L1143" t="s">
        <v>9</v>
      </c>
      <c r="M1143" t="s">
        <v>7856</v>
      </c>
      <c r="N1143" t="s">
        <v>8</v>
      </c>
      <c r="O1143" t="s">
        <v>3</v>
      </c>
      <c r="P1143" t="s">
        <v>7857</v>
      </c>
      <c r="Q1143" t="s">
        <v>7</v>
      </c>
      <c r="R1143" t="s">
        <v>5</v>
      </c>
      <c r="S1143" t="s">
        <v>9</v>
      </c>
      <c r="T1143" t="s">
        <v>7858</v>
      </c>
      <c r="U1143" t="s">
        <v>13</v>
      </c>
      <c r="V1143" t="s">
        <v>14</v>
      </c>
      <c r="W1143" t="s">
        <v>15</v>
      </c>
      <c r="X1143" t="s">
        <v>3</v>
      </c>
      <c r="Y1143" t="s">
        <v>7859</v>
      </c>
    </row>
    <row r="1144" spans="1:25" x14ac:dyDescent="0.25">
      <c r="A1144" t="s">
        <v>7860</v>
      </c>
      <c r="B1144" t="s">
        <v>1</v>
      </c>
      <c r="C1144">
        <v>13480200</v>
      </c>
      <c r="D1144" t="s">
        <v>2</v>
      </c>
      <c r="E1144" t="s">
        <v>3</v>
      </c>
      <c r="F1144" t="s">
        <v>7861</v>
      </c>
      <c r="G1144" t="s">
        <v>5</v>
      </c>
      <c r="H1144" t="s">
        <v>3</v>
      </c>
      <c r="I1144" t="s">
        <v>7862</v>
      </c>
      <c r="J1144" t="s">
        <v>7</v>
      </c>
      <c r="K1144" t="s">
        <v>8</v>
      </c>
      <c r="L1144" t="s">
        <v>9</v>
      </c>
      <c r="M1144" t="s">
        <v>7863</v>
      </c>
      <c r="N1144" t="s">
        <v>8</v>
      </c>
      <c r="O1144" t="s">
        <v>3</v>
      </c>
      <c r="P1144" t="s">
        <v>7864</v>
      </c>
      <c r="Q1144" t="s">
        <v>7</v>
      </c>
      <c r="R1144" t="s">
        <v>5</v>
      </c>
      <c r="S1144" t="s">
        <v>9</v>
      </c>
      <c r="T1144" t="s">
        <v>7865</v>
      </c>
      <c r="U1144" t="s">
        <v>13</v>
      </c>
      <c r="V1144" t="s">
        <v>14</v>
      </c>
      <c r="W1144" t="s">
        <v>15</v>
      </c>
      <c r="X1144" t="s">
        <v>3</v>
      </c>
      <c r="Y1144" t="s">
        <v>7866</v>
      </c>
    </row>
    <row r="1145" spans="1:25" x14ac:dyDescent="0.25">
      <c r="A1145" t="s">
        <v>7867</v>
      </c>
      <c r="B1145" t="s">
        <v>1</v>
      </c>
      <c r="C1145">
        <v>10466543</v>
      </c>
      <c r="D1145" t="s">
        <v>2</v>
      </c>
      <c r="E1145" t="s">
        <v>3</v>
      </c>
      <c r="F1145" t="s">
        <v>7868</v>
      </c>
      <c r="G1145" t="s">
        <v>5</v>
      </c>
      <c r="H1145" t="s">
        <v>3</v>
      </c>
      <c r="I1145" t="s">
        <v>7869</v>
      </c>
      <c r="J1145" t="s">
        <v>7</v>
      </c>
      <c r="K1145" t="s">
        <v>8</v>
      </c>
      <c r="L1145" t="s">
        <v>9</v>
      </c>
      <c r="M1145" t="s">
        <v>7870</v>
      </c>
      <c r="N1145" t="s">
        <v>8</v>
      </c>
      <c r="O1145" t="s">
        <v>3</v>
      </c>
      <c r="P1145" t="s">
        <v>7871</v>
      </c>
      <c r="Q1145" t="s">
        <v>7</v>
      </c>
      <c r="R1145" t="s">
        <v>5</v>
      </c>
      <c r="S1145" t="s">
        <v>9</v>
      </c>
      <c r="T1145" t="s">
        <v>7872</v>
      </c>
      <c r="U1145" t="s">
        <v>13</v>
      </c>
      <c r="V1145" t="s">
        <v>14</v>
      </c>
      <c r="W1145" t="s">
        <v>15</v>
      </c>
      <c r="X1145" t="s">
        <v>3</v>
      </c>
      <c r="Y1145" t="s">
        <v>7873</v>
      </c>
    </row>
    <row r="1146" spans="1:25" x14ac:dyDescent="0.25">
      <c r="A1146" t="s">
        <v>7874</v>
      </c>
      <c r="B1146" t="s">
        <v>1</v>
      </c>
      <c r="C1146">
        <v>20776357</v>
      </c>
      <c r="D1146" t="s">
        <v>2</v>
      </c>
      <c r="E1146" t="s">
        <v>3</v>
      </c>
      <c r="F1146" t="s">
        <v>7875</v>
      </c>
      <c r="G1146" t="s">
        <v>5</v>
      </c>
      <c r="H1146" t="s">
        <v>3</v>
      </c>
      <c r="I1146" t="s">
        <v>7876</v>
      </c>
      <c r="J1146" t="s">
        <v>7</v>
      </c>
      <c r="K1146" t="s">
        <v>8</v>
      </c>
      <c r="L1146" t="s">
        <v>9</v>
      </c>
      <c r="M1146" t="s">
        <v>7877</v>
      </c>
      <c r="N1146" t="s">
        <v>8</v>
      </c>
      <c r="O1146" t="s">
        <v>3</v>
      </c>
      <c r="P1146" t="s">
        <v>7878</v>
      </c>
      <c r="Q1146" t="s">
        <v>7</v>
      </c>
      <c r="R1146" t="s">
        <v>5</v>
      </c>
      <c r="S1146" t="s">
        <v>9</v>
      </c>
      <c r="T1146" t="s">
        <v>7879</v>
      </c>
      <c r="U1146" t="s">
        <v>13</v>
      </c>
      <c r="V1146" t="s">
        <v>14</v>
      </c>
      <c r="W1146" t="s">
        <v>15</v>
      </c>
      <c r="X1146" t="s">
        <v>3</v>
      </c>
      <c r="Y1146" t="s">
        <v>7880</v>
      </c>
    </row>
    <row r="1147" spans="1:25" x14ac:dyDescent="0.25">
      <c r="A1147" t="s">
        <v>7881</v>
      </c>
      <c r="B1147" t="s">
        <v>1</v>
      </c>
      <c r="C1147">
        <v>14197213</v>
      </c>
      <c r="D1147" t="s">
        <v>2</v>
      </c>
      <c r="E1147" t="s">
        <v>3</v>
      </c>
      <c r="F1147" t="s">
        <v>7882</v>
      </c>
      <c r="G1147" t="s">
        <v>5</v>
      </c>
      <c r="H1147" t="s">
        <v>3</v>
      </c>
      <c r="I1147" t="s">
        <v>7883</v>
      </c>
      <c r="J1147" t="s">
        <v>7</v>
      </c>
      <c r="K1147" t="s">
        <v>8</v>
      </c>
      <c r="L1147" t="s">
        <v>9</v>
      </c>
      <c r="M1147" t="s">
        <v>7884</v>
      </c>
      <c r="N1147" t="s">
        <v>8</v>
      </c>
      <c r="O1147" t="s">
        <v>3</v>
      </c>
      <c r="P1147" t="s">
        <v>7885</v>
      </c>
      <c r="Q1147" t="s">
        <v>7</v>
      </c>
      <c r="R1147" t="s">
        <v>5</v>
      </c>
      <c r="S1147" t="s">
        <v>9</v>
      </c>
      <c r="T1147" t="s">
        <v>7886</v>
      </c>
      <c r="U1147" t="s">
        <v>13</v>
      </c>
      <c r="V1147" t="s">
        <v>14</v>
      </c>
      <c r="W1147" t="s">
        <v>15</v>
      </c>
      <c r="X1147" t="s">
        <v>3</v>
      </c>
      <c r="Y1147" t="s">
        <v>7887</v>
      </c>
    </row>
    <row r="1148" spans="1:25" x14ac:dyDescent="0.25">
      <c r="A1148" t="s">
        <v>7888</v>
      </c>
      <c r="B1148" t="s">
        <v>1</v>
      </c>
      <c r="C1148">
        <v>14389834</v>
      </c>
      <c r="D1148" t="s">
        <v>2</v>
      </c>
      <c r="E1148" t="s">
        <v>3</v>
      </c>
      <c r="F1148" t="s">
        <v>7889</v>
      </c>
      <c r="G1148" t="s">
        <v>5</v>
      </c>
      <c r="H1148" t="s">
        <v>3</v>
      </c>
      <c r="I1148" t="s">
        <v>7890</v>
      </c>
      <c r="J1148" t="s">
        <v>7</v>
      </c>
      <c r="K1148" t="s">
        <v>8</v>
      </c>
      <c r="L1148" t="s">
        <v>9</v>
      </c>
      <c r="M1148" t="s">
        <v>7891</v>
      </c>
      <c r="N1148" t="s">
        <v>8</v>
      </c>
      <c r="O1148" t="s">
        <v>3</v>
      </c>
      <c r="P1148" t="s">
        <v>7892</v>
      </c>
      <c r="Q1148" t="s">
        <v>7</v>
      </c>
      <c r="R1148" t="s">
        <v>5</v>
      </c>
      <c r="S1148" t="s">
        <v>9</v>
      </c>
      <c r="T1148" t="s">
        <v>7893</v>
      </c>
      <c r="U1148" t="s">
        <v>13</v>
      </c>
      <c r="V1148" t="s">
        <v>14</v>
      </c>
      <c r="W1148" t="s">
        <v>15</v>
      </c>
      <c r="X1148" t="s">
        <v>3</v>
      </c>
      <c r="Y1148" t="s">
        <v>7894</v>
      </c>
    </row>
    <row r="1149" spans="1:25" x14ac:dyDescent="0.25">
      <c r="A1149" t="s">
        <v>7895</v>
      </c>
      <c r="B1149" t="s">
        <v>1</v>
      </c>
      <c r="C1149">
        <v>12743416</v>
      </c>
      <c r="D1149" t="s">
        <v>2</v>
      </c>
      <c r="E1149" t="s">
        <v>3</v>
      </c>
      <c r="F1149" t="s">
        <v>7896</v>
      </c>
      <c r="G1149" t="s">
        <v>5</v>
      </c>
      <c r="H1149" t="s">
        <v>3</v>
      </c>
      <c r="I1149" t="s">
        <v>7897</v>
      </c>
      <c r="J1149" t="s">
        <v>7</v>
      </c>
      <c r="K1149" t="s">
        <v>8</v>
      </c>
      <c r="L1149" t="s">
        <v>9</v>
      </c>
      <c r="M1149" t="s">
        <v>7898</v>
      </c>
      <c r="N1149" t="s">
        <v>8</v>
      </c>
      <c r="O1149" t="s">
        <v>3</v>
      </c>
      <c r="P1149" t="s">
        <v>7899</v>
      </c>
      <c r="Q1149" t="s">
        <v>7</v>
      </c>
      <c r="R1149" t="s">
        <v>5</v>
      </c>
      <c r="S1149" t="s">
        <v>9</v>
      </c>
      <c r="T1149" t="s">
        <v>7900</v>
      </c>
      <c r="U1149" t="s">
        <v>13</v>
      </c>
      <c r="V1149" t="s">
        <v>14</v>
      </c>
      <c r="W1149" t="s">
        <v>15</v>
      </c>
      <c r="X1149" t="s">
        <v>3</v>
      </c>
      <c r="Y1149" t="s">
        <v>7901</v>
      </c>
    </row>
    <row r="1150" spans="1:25" x14ac:dyDescent="0.25">
      <c r="A1150" t="s">
        <v>7902</v>
      </c>
      <c r="B1150" t="s">
        <v>1</v>
      </c>
      <c r="C1150">
        <v>17230029</v>
      </c>
      <c r="D1150" t="s">
        <v>2</v>
      </c>
      <c r="E1150" t="s">
        <v>3</v>
      </c>
      <c r="F1150" t="s">
        <v>7903</v>
      </c>
      <c r="G1150" t="s">
        <v>5</v>
      </c>
      <c r="H1150" t="s">
        <v>3</v>
      </c>
      <c r="I1150" t="s">
        <v>7904</v>
      </c>
      <c r="J1150" t="s">
        <v>7</v>
      </c>
      <c r="K1150" t="s">
        <v>8</v>
      </c>
      <c r="L1150" t="s">
        <v>9</v>
      </c>
      <c r="M1150" t="s">
        <v>7905</v>
      </c>
      <c r="N1150" t="s">
        <v>8</v>
      </c>
      <c r="O1150" t="s">
        <v>3</v>
      </c>
      <c r="P1150" t="s">
        <v>7906</v>
      </c>
      <c r="Q1150" t="s">
        <v>7</v>
      </c>
      <c r="R1150" t="s">
        <v>5</v>
      </c>
      <c r="S1150" t="s">
        <v>9</v>
      </c>
      <c r="T1150" t="s">
        <v>7907</v>
      </c>
      <c r="U1150" t="s">
        <v>13</v>
      </c>
      <c r="V1150" t="s">
        <v>14</v>
      </c>
      <c r="W1150" t="s">
        <v>15</v>
      </c>
      <c r="X1150" t="s">
        <v>3</v>
      </c>
      <c r="Y1150" t="s">
        <v>7908</v>
      </c>
    </row>
    <row r="1151" spans="1:25" x14ac:dyDescent="0.25">
      <c r="A1151" t="s">
        <v>7909</v>
      </c>
      <c r="B1151" t="s">
        <v>1</v>
      </c>
      <c r="C1151">
        <v>18246852</v>
      </c>
      <c r="D1151" t="s">
        <v>2</v>
      </c>
      <c r="E1151" t="s">
        <v>3</v>
      </c>
      <c r="F1151" t="s">
        <v>7910</v>
      </c>
      <c r="G1151" t="s">
        <v>5</v>
      </c>
      <c r="H1151" t="s">
        <v>3</v>
      </c>
      <c r="I1151" t="s">
        <v>7911</v>
      </c>
      <c r="J1151" t="s">
        <v>7</v>
      </c>
      <c r="K1151" t="s">
        <v>8</v>
      </c>
      <c r="L1151" t="s">
        <v>9</v>
      </c>
      <c r="M1151" t="s">
        <v>7912</v>
      </c>
      <c r="N1151" t="s">
        <v>8</v>
      </c>
      <c r="O1151" t="s">
        <v>3</v>
      </c>
      <c r="P1151" t="s">
        <v>7913</v>
      </c>
      <c r="Q1151" t="s">
        <v>7</v>
      </c>
      <c r="R1151" t="s">
        <v>5</v>
      </c>
      <c r="S1151" t="s">
        <v>9</v>
      </c>
      <c r="T1151" t="s">
        <v>7914</v>
      </c>
      <c r="U1151" t="s">
        <v>13</v>
      </c>
      <c r="V1151" t="s">
        <v>14</v>
      </c>
      <c r="W1151" t="s">
        <v>15</v>
      </c>
      <c r="X1151" t="s">
        <v>3</v>
      </c>
      <c r="Y1151" t="s">
        <v>7915</v>
      </c>
    </row>
    <row r="1152" spans="1:25" x14ac:dyDescent="0.25">
      <c r="A1152" t="s">
        <v>7916</v>
      </c>
      <c r="B1152" t="s">
        <v>1</v>
      </c>
      <c r="C1152">
        <v>31677280</v>
      </c>
      <c r="D1152" t="s">
        <v>2</v>
      </c>
      <c r="E1152" t="s">
        <v>3</v>
      </c>
      <c r="F1152" t="s">
        <v>7917</v>
      </c>
      <c r="G1152" t="s">
        <v>5</v>
      </c>
      <c r="H1152" t="s">
        <v>3</v>
      </c>
      <c r="I1152" t="s">
        <v>7918</v>
      </c>
      <c r="J1152" t="s">
        <v>7</v>
      </c>
      <c r="K1152" t="s">
        <v>8</v>
      </c>
      <c r="L1152" t="s">
        <v>9</v>
      </c>
      <c r="M1152" t="s">
        <v>7919</v>
      </c>
      <c r="N1152" t="s">
        <v>8</v>
      </c>
      <c r="O1152" t="s">
        <v>3</v>
      </c>
      <c r="P1152" t="s">
        <v>7920</v>
      </c>
      <c r="Q1152" t="s">
        <v>7</v>
      </c>
      <c r="R1152" t="s">
        <v>5</v>
      </c>
      <c r="S1152" t="s">
        <v>9</v>
      </c>
      <c r="T1152" t="s">
        <v>1968</v>
      </c>
      <c r="U1152" t="s">
        <v>13</v>
      </c>
      <c r="V1152" t="s">
        <v>14</v>
      </c>
      <c r="W1152" t="s">
        <v>15</v>
      </c>
      <c r="X1152" t="s">
        <v>3</v>
      </c>
      <c r="Y1152" t="s">
        <v>7921</v>
      </c>
    </row>
    <row r="1153" spans="1:25" x14ac:dyDescent="0.25">
      <c r="A1153" t="s">
        <v>7922</v>
      </c>
      <c r="B1153" t="s">
        <v>1</v>
      </c>
      <c r="C1153">
        <v>31271635</v>
      </c>
      <c r="D1153" t="s">
        <v>2</v>
      </c>
      <c r="E1153" t="s">
        <v>3</v>
      </c>
      <c r="F1153" t="s">
        <v>7923</v>
      </c>
      <c r="G1153" t="s">
        <v>5</v>
      </c>
      <c r="H1153" t="s">
        <v>3</v>
      </c>
      <c r="I1153" t="s">
        <v>7924</v>
      </c>
      <c r="J1153" t="s">
        <v>7</v>
      </c>
      <c r="K1153" t="s">
        <v>8</v>
      </c>
      <c r="L1153" t="s">
        <v>9</v>
      </c>
      <c r="M1153" t="s">
        <v>7925</v>
      </c>
      <c r="N1153" t="s">
        <v>8</v>
      </c>
      <c r="O1153" t="s">
        <v>3</v>
      </c>
      <c r="P1153" t="s">
        <v>7926</v>
      </c>
      <c r="Q1153" t="s">
        <v>7</v>
      </c>
      <c r="R1153" t="s">
        <v>5</v>
      </c>
      <c r="S1153" t="s">
        <v>9</v>
      </c>
      <c r="T1153" t="s">
        <v>7927</v>
      </c>
      <c r="U1153" t="s">
        <v>13</v>
      </c>
      <c r="V1153" t="s">
        <v>14</v>
      </c>
      <c r="W1153" t="s">
        <v>15</v>
      </c>
      <c r="X1153" t="s">
        <v>3</v>
      </c>
      <c r="Y1153" t="s">
        <v>7928</v>
      </c>
    </row>
    <row r="1154" spans="1:25" x14ac:dyDescent="0.25">
      <c r="A1154" t="s">
        <v>7929</v>
      </c>
      <c r="B1154" t="s">
        <v>1</v>
      </c>
      <c r="C1154">
        <v>14367526</v>
      </c>
      <c r="D1154" t="s">
        <v>2</v>
      </c>
      <c r="E1154" t="s">
        <v>3</v>
      </c>
      <c r="F1154" t="s">
        <v>7930</v>
      </c>
      <c r="G1154" t="s">
        <v>5</v>
      </c>
      <c r="H1154" t="s">
        <v>3</v>
      </c>
      <c r="I1154" t="s">
        <v>7931</v>
      </c>
      <c r="J1154" t="s">
        <v>7</v>
      </c>
      <c r="K1154" t="s">
        <v>8</v>
      </c>
      <c r="L1154" t="s">
        <v>9</v>
      </c>
      <c r="M1154" t="s">
        <v>7932</v>
      </c>
      <c r="N1154" t="s">
        <v>8</v>
      </c>
      <c r="O1154" t="s">
        <v>3</v>
      </c>
      <c r="P1154" t="s">
        <v>7933</v>
      </c>
      <c r="Q1154" t="s">
        <v>7</v>
      </c>
      <c r="R1154" t="s">
        <v>5</v>
      </c>
      <c r="S1154" t="s">
        <v>9</v>
      </c>
      <c r="T1154" t="s">
        <v>7934</v>
      </c>
      <c r="U1154" t="s">
        <v>13</v>
      </c>
      <c r="V1154" t="s">
        <v>14</v>
      </c>
      <c r="W1154" t="s">
        <v>15</v>
      </c>
      <c r="X1154" t="s">
        <v>3</v>
      </c>
      <c r="Y1154" t="s">
        <v>7935</v>
      </c>
    </row>
    <row r="1155" spans="1:25" x14ac:dyDescent="0.25">
      <c r="A1155" t="s">
        <v>7936</v>
      </c>
      <c r="B1155" t="s">
        <v>1</v>
      </c>
      <c r="C1155">
        <v>29678736</v>
      </c>
      <c r="D1155" t="s">
        <v>2</v>
      </c>
      <c r="E1155" t="s">
        <v>3</v>
      </c>
      <c r="F1155" t="s">
        <v>7937</v>
      </c>
      <c r="G1155" t="s">
        <v>5</v>
      </c>
      <c r="H1155" t="s">
        <v>3</v>
      </c>
      <c r="I1155" t="s">
        <v>7938</v>
      </c>
      <c r="J1155" t="s">
        <v>7</v>
      </c>
      <c r="K1155" t="s">
        <v>8</v>
      </c>
      <c r="L1155" t="s">
        <v>9</v>
      </c>
      <c r="M1155" t="s">
        <v>7939</v>
      </c>
      <c r="N1155" t="s">
        <v>8</v>
      </c>
      <c r="O1155" t="s">
        <v>3</v>
      </c>
      <c r="P1155" t="s">
        <v>7940</v>
      </c>
      <c r="Q1155" t="s">
        <v>7</v>
      </c>
      <c r="R1155" t="s">
        <v>5</v>
      </c>
      <c r="S1155" t="s">
        <v>9</v>
      </c>
      <c r="T1155" t="s">
        <v>7941</v>
      </c>
      <c r="U1155" t="s">
        <v>13</v>
      </c>
      <c r="V1155" t="s">
        <v>14</v>
      </c>
      <c r="W1155" t="s">
        <v>15</v>
      </c>
      <c r="X1155" t="s">
        <v>3</v>
      </c>
      <c r="Y1155" t="s">
        <v>7942</v>
      </c>
    </row>
    <row r="1156" spans="1:25" x14ac:dyDescent="0.25">
      <c r="A1156" t="s">
        <v>7943</v>
      </c>
      <c r="B1156" t="s">
        <v>1</v>
      </c>
      <c r="C1156">
        <v>32860487</v>
      </c>
      <c r="D1156" t="s">
        <v>2</v>
      </c>
      <c r="E1156" t="s">
        <v>3</v>
      </c>
      <c r="F1156" t="s">
        <v>7944</v>
      </c>
      <c r="G1156" t="s">
        <v>5</v>
      </c>
      <c r="H1156" t="s">
        <v>3</v>
      </c>
      <c r="I1156" t="s">
        <v>7945</v>
      </c>
      <c r="J1156" t="s">
        <v>7</v>
      </c>
      <c r="K1156" t="s">
        <v>8</v>
      </c>
      <c r="L1156" t="s">
        <v>9</v>
      </c>
      <c r="M1156" t="s">
        <v>7946</v>
      </c>
      <c r="N1156" t="s">
        <v>8</v>
      </c>
      <c r="O1156" t="s">
        <v>3</v>
      </c>
      <c r="P1156" t="s">
        <v>7947</v>
      </c>
      <c r="Q1156" t="s">
        <v>7</v>
      </c>
      <c r="R1156" t="s">
        <v>5</v>
      </c>
      <c r="S1156" t="s">
        <v>9</v>
      </c>
      <c r="T1156" t="s">
        <v>7948</v>
      </c>
      <c r="U1156" t="s">
        <v>13</v>
      </c>
      <c r="V1156" t="s">
        <v>14</v>
      </c>
      <c r="W1156" t="s">
        <v>15</v>
      </c>
      <c r="X1156" t="s">
        <v>3</v>
      </c>
      <c r="Y1156" t="s">
        <v>7949</v>
      </c>
    </row>
    <row r="1157" spans="1:25" x14ac:dyDescent="0.25">
      <c r="A1157" t="s">
        <v>7950</v>
      </c>
      <c r="B1157" t="s">
        <v>1</v>
      </c>
      <c r="C1157">
        <v>14311931</v>
      </c>
      <c r="D1157" t="s">
        <v>2</v>
      </c>
      <c r="E1157" t="s">
        <v>3</v>
      </c>
      <c r="F1157" t="s">
        <v>7951</v>
      </c>
      <c r="G1157" t="s">
        <v>5</v>
      </c>
      <c r="H1157" t="s">
        <v>3</v>
      </c>
      <c r="I1157" t="s">
        <v>7952</v>
      </c>
      <c r="J1157" t="s">
        <v>7</v>
      </c>
      <c r="K1157" t="s">
        <v>8</v>
      </c>
      <c r="L1157" t="s">
        <v>9</v>
      </c>
      <c r="M1157" t="s">
        <v>7953</v>
      </c>
      <c r="N1157" t="s">
        <v>8</v>
      </c>
      <c r="O1157" t="s">
        <v>3</v>
      </c>
      <c r="P1157" t="s">
        <v>7954</v>
      </c>
      <c r="Q1157" t="s">
        <v>7</v>
      </c>
      <c r="R1157" t="s">
        <v>5</v>
      </c>
      <c r="S1157" t="s">
        <v>9</v>
      </c>
      <c r="T1157" t="s">
        <v>7955</v>
      </c>
      <c r="U1157" t="s">
        <v>13</v>
      </c>
      <c r="V1157" t="s">
        <v>14</v>
      </c>
      <c r="W1157" t="s">
        <v>15</v>
      </c>
      <c r="X1157" t="s">
        <v>3</v>
      </c>
      <c r="Y1157" t="s">
        <v>7956</v>
      </c>
    </row>
    <row r="1158" spans="1:25" x14ac:dyDescent="0.25">
      <c r="A1158" t="s">
        <v>7957</v>
      </c>
      <c r="B1158" t="s">
        <v>1</v>
      </c>
      <c r="C1158">
        <v>17874203</v>
      </c>
      <c r="D1158" t="s">
        <v>2</v>
      </c>
      <c r="E1158" t="s">
        <v>3</v>
      </c>
      <c r="F1158" t="s">
        <v>7958</v>
      </c>
      <c r="G1158" t="s">
        <v>5</v>
      </c>
      <c r="H1158" t="s">
        <v>3</v>
      </c>
      <c r="I1158" t="s">
        <v>7959</v>
      </c>
      <c r="J1158" t="s">
        <v>7</v>
      </c>
      <c r="K1158" t="s">
        <v>8</v>
      </c>
      <c r="L1158" t="s">
        <v>9</v>
      </c>
      <c r="M1158" t="s">
        <v>7960</v>
      </c>
      <c r="N1158" t="s">
        <v>8</v>
      </c>
      <c r="O1158" t="s">
        <v>3</v>
      </c>
      <c r="P1158" t="s">
        <v>7961</v>
      </c>
      <c r="Q1158" t="s">
        <v>7</v>
      </c>
      <c r="R1158" t="s">
        <v>5</v>
      </c>
      <c r="S1158" t="s">
        <v>9</v>
      </c>
      <c r="T1158" t="s">
        <v>7962</v>
      </c>
      <c r="U1158" t="s">
        <v>13</v>
      </c>
      <c r="V1158" t="s">
        <v>14</v>
      </c>
      <c r="W1158" t="s">
        <v>15</v>
      </c>
      <c r="X1158" t="s">
        <v>3</v>
      </c>
      <c r="Y1158" t="s">
        <v>7963</v>
      </c>
    </row>
    <row r="1159" spans="1:25" x14ac:dyDescent="0.25">
      <c r="A1159" t="s">
        <v>7964</v>
      </c>
      <c r="B1159" t="s">
        <v>1</v>
      </c>
      <c r="C1159">
        <v>38488610</v>
      </c>
      <c r="D1159" t="s">
        <v>2</v>
      </c>
      <c r="E1159" t="s">
        <v>3</v>
      </c>
      <c r="F1159" t="s">
        <v>7965</v>
      </c>
      <c r="G1159" t="s">
        <v>5</v>
      </c>
      <c r="H1159" t="s">
        <v>3</v>
      </c>
      <c r="I1159" t="s">
        <v>7966</v>
      </c>
      <c r="J1159" t="s">
        <v>7</v>
      </c>
      <c r="K1159" t="s">
        <v>8</v>
      </c>
      <c r="L1159" t="s">
        <v>9</v>
      </c>
      <c r="M1159" t="s">
        <v>7967</v>
      </c>
      <c r="N1159" t="s">
        <v>8</v>
      </c>
      <c r="O1159" t="s">
        <v>3</v>
      </c>
      <c r="P1159" t="s">
        <v>7968</v>
      </c>
      <c r="Q1159" t="s">
        <v>7</v>
      </c>
      <c r="R1159" t="s">
        <v>5</v>
      </c>
      <c r="S1159" t="s">
        <v>9</v>
      </c>
      <c r="T1159" t="s">
        <v>7969</v>
      </c>
      <c r="U1159" t="s">
        <v>13</v>
      </c>
      <c r="V1159" t="s">
        <v>14</v>
      </c>
      <c r="W1159" t="s">
        <v>15</v>
      </c>
      <c r="X1159" t="s">
        <v>3</v>
      </c>
      <c r="Y1159" t="s">
        <v>7970</v>
      </c>
    </row>
    <row r="1160" spans="1:25" x14ac:dyDescent="0.25">
      <c r="A1160" t="s">
        <v>7971</v>
      </c>
      <c r="B1160" t="s">
        <v>1</v>
      </c>
      <c r="C1160">
        <v>19324995</v>
      </c>
      <c r="D1160" t="s">
        <v>2</v>
      </c>
      <c r="E1160" t="s">
        <v>3</v>
      </c>
      <c r="F1160" t="s">
        <v>7972</v>
      </c>
      <c r="G1160" t="s">
        <v>5</v>
      </c>
      <c r="H1160" t="s">
        <v>3</v>
      </c>
      <c r="I1160" t="s">
        <v>7973</v>
      </c>
      <c r="J1160" t="s">
        <v>7</v>
      </c>
      <c r="K1160" t="s">
        <v>8</v>
      </c>
      <c r="L1160" t="s">
        <v>9</v>
      </c>
      <c r="M1160" t="s">
        <v>7974</v>
      </c>
      <c r="N1160" t="s">
        <v>8</v>
      </c>
      <c r="O1160" t="s">
        <v>3</v>
      </c>
      <c r="P1160" t="s">
        <v>7975</v>
      </c>
      <c r="Q1160" t="s">
        <v>7</v>
      </c>
      <c r="R1160" t="s">
        <v>5</v>
      </c>
      <c r="S1160" t="s">
        <v>9</v>
      </c>
      <c r="T1160" t="s">
        <v>7976</v>
      </c>
      <c r="U1160" t="s">
        <v>13</v>
      </c>
      <c r="V1160" t="s">
        <v>14</v>
      </c>
      <c r="W1160" t="s">
        <v>15</v>
      </c>
      <c r="X1160" t="s">
        <v>3</v>
      </c>
      <c r="Y1160" t="s">
        <v>7977</v>
      </c>
    </row>
    <row r="1161" spans="1:25" x14ac:dyDescent="0.25">
      <c r="A1161" t="s">
        <v>7978</v>
      </c>
      <c r="B1161" t="s">
        <v>1</v>
      </c>
      <c r="C1161">
        <v>19417567</v>
      </c>
      <c r="D1161" t="s">
        <v>2</v>
      </c>
      <c r="E1161" t="s">
        <v>3</v>
      </c>
      <c r="F1161" t="s">
        <v>7979</v>
      </c>
      <c r="G1161" t="s">
        <v>5</v>
      </c>
      <c r="H1161" t="s">
        <v>3</v>
      </c>
      <c r="I1161" t="s">
        <v>7980</v>
      </c>
      <c r="J1161" t="s">
        <v>7</v>
      </c>
      <c r="K1161" t="s">
        <v>8</v>
      </c>
      <c r="L1161" t="s">
        <v>9</v>
      </c>
      <c r="M1161" t="s">
        <v>7981</v>
      </c>
      <c r="N1161" t="s">
        <v>8</v>
      </c>
      <c r="O1161" t="s">
        <v>3</v>
      </c>
      <c r="P1161" t="s">
        <v>7982</v>
      </c>
      <c r="Q1161" t="s">
        <v>7</v>
      </c>
      <c r="R1161" t="s">
        <v>5</v>
      </c>
      <c r="S1161" t="s">
        <v>9</v>
      </c>
      <c r="T1161" t="s">
        <v>7983</v>
      </c>
      <c r="U1161" t="s">
        <v>13</v>
      </c>
      <c r="V1161" t="s">
        <v>14</v>
      </c>
      <c r="W1161" t="s">
        <v>15</v>
      </c>
      <c r="X1161" t="s">
        <v>3</v>
      </c>
      <c r="Y1161" t="s">
        <v>7984</v>
      </c>
    </row>
    <row r="1162" spans="1:25" x14ac:dyDescent="0.25">
      <c r="A1162" t="s">
        <v>7985</v>
      </c>
      <c r="B1162" t="s">
        <v>1</v>
      </c>
      <c r="C1162">
        <v>23458007</v>
      </c>
      <c r="D1162" t="s">
        <v>2</v>
      </c>
      <c r="E1162" t="s">
        <v>3</v>
      </c>
      <c r="F1162" t="s">
        <v>7986</v>
      </c>
      <c r="G1162" t="s">
        <v>5</v>
      </c>
      <c r="H1162" t="s">
        <v>3</v>
      </c>
      <c r="I1162" t="s">
        <v>7987</v>
      </c>
      <c r="J1162" t="s">
        <v>7</v>
      </c>
      <c r="K1162" t="s">
        <v>8</v>
      </c>
      <c r="L1162" t="s">
        <v>9</v>
      </c>
      <c r="M1162" t="s">
        <v>7988</v>
      </c>
      <c r="N1162" t="s">
        <v>8</v>
      </c>
      <c r="O1162" t="s">
        <v>3</v>
      </c>
      <c r="P1162" t="s">
        <v>7989</v>
      </c>
      <c r="Q1162" t="s">
        <v>7</v>
      </c>
      <c r="R1162" t="s">
        <v>5</v>
      </c>
      <c r="S1162" t="s">
        <v>9</v>
      </c>
      <c r="T1162" t="s">
        <v>7990</v>
      </c>
      <c r="U1162" t="s">
        <v>13</v>
      </c>
      <c r="V1162" t="s">
        <v>14</v>
      </c>
      <c r="W1162" t="s">
        <v>15</v>
      </c>
      <c r="X1162" t="s">
        <v>3</v>
      </c>
      <c r="Y1162" t="s">
        <v>7991</v>
      </c>
    </row>
    <row r="1163" spans="1:25" x14ac:dyDescent="0.25">
      <c r="A1163" t="s">
        <v>7992</v>
      </c>
      <c r="B1163" t="s">
        <v>1</v>
      </c>
      <c r="C1163">
        <v>19265261</v>
      </c>
      <c r="D1163" t="s">
        <v>2</v>
      </c>
      <c r="E1163" t="s">
        <v>3</v>
      </c>
      <c r="F1163" t="s">
        <v>7993</v>
      </c>
      <c r="G1163" t="s">
        <v>5</v>
      </c>
      <c r="H1163" t="s">
        <v>3</v>
      </c>
      <c r="I1163" t="s">
        <v>7994</v>
      </c>
      <c r="J1163" t="s">
        <v>7</v>
      </c>
      <c r="K1163" t="s">
        <v>8</v>
      </c>
      <c r="L1163" t="s">
        <v>9</v>
      </c>
      <c r="M1163" t="s">
        <v>7995</v>
      </c>
      <c r="N1163" t="s">
        <v>8</v>
      </c>
      <c r="O1163" t="s">
        <v>3</v>
      </c>
      <c r="P1163" t="s">
        <v>7996</v>
      </c>
      <c r="Q1163" t="s">
        <v>7</v>
      </c>
      <c r="R1163" t="s">
        <v>5</v>
      </c>
      <c r="S1163" t="s">
        <v>9</v>
      </c>
      <c r="T1163" t="s">
        <v>7997</v>
      </c>
      <c r="U1163" t="s">
        <v>13</v>
      </c>
      <c r="V1163" t="s">
        <v>14</v>
      </c>
      <c r="W1163" t="s">
        <v>15</v>
      </c>
      <c r="X1163" t="s">
        <v>3</v>
      </c>
      <c r="Y1163" t="s">
        <v>7998</v>
      </c>
    </row>
    <row r="1164" spans="1:25" x14ac:dyDescent="0.25">
      <c r="A1164" t="s">
        <v>7999</v>
      </c>
      <c r="B1164" t="s">
        <v>1</v>
      </c>
      <c r="C1164">
        <v>15201611</v>
      </c>
      <c r="D1164" t="s">
        <v>2</v>
      </c>
      <c r="E1164" t="s">
        <v>3</v>
      </c>
      <c r="F1164" t="s">
        <v>8000</v>
      </c>
      <c r="G1164" t="s">
        <v>5</v>
      </c>
      <c r="H1164" t="s">
        <v>3</v>
      </c>
      <c r="I1164" t="s">
        <v>8001</v>
      </c>
      <c r="J1164" t="s">
        <v>7</v>
      </c>
      <c r="K1164" t="s">
        <v>8</v>
      </c>
      <c r="L1164" t="s">
        <v>9</v>
      </c>
      <c r="M1164" t="s">
        <v>8002</v>
      </c>
      <c r="N1164" t="s">
        <v>8</v>
      </c>
      <c r="O1164" t="s">
        <v>3</v>
      </c>
      <c r="P1164" t="s">
        <v>8003</v>
      </c>
      <c r="Q1164" t="s">
        <v>7</v>
      </c>
      <c r="R1164" t="s">
        <v>5</v>
      </c>
      <c r="S1164" t="s">
        <v>9</v>
      </c>
      <c r="T1164" t="s">
        <v>8004</v>
      </c>
      <c r="U1164" t="s">
        <v>13</v>
      </c>
      <c r="V1164" t="s">
        <v>14</v>
      </c>
      <c r="W1164" t="s">
        <v>15</v>
      </c>
      <c r="X1164" t="s">
        <v>3</v>
      </c>
      <c r="Y1164" t="s">
        <v>8005</v>
      </c>
    </row>
    <row r="1165" spans="1:25" x14ac:dyDescent="0.25">
      <c r="A1165" t="s">
        <v>8006</v>
      </c>
      <c r="B1165" t="s">
        <v>1</v>
      </c>
      <c r="C1165">
        <v>15040521</v>
      </c>
      <c r="D1165" t="s">
        <v>2</v>
      </c>
      <c r="E1165" t="s">
        <v>3</v>
      </c>
      <c r="F1165" t="s">
        <v>8007</v>
      </c>
      <c r="G1165" t="s">
        <v>5</v>
      </c>
      <c r="H1165" t="s">
        <v>3</v>
      </c>
      <c r="I1165" t="s">
        <v>8008</v>
      </c>
      <c r="J1165" t="s">
        <v>7</v>
      </c>
      <c r="K1165" t="s">
        <v>8</v>
      </c>
      <c r="L1165" t="s">
        <v>9</v>
      </c>
      <c r="M1165" t="s">
        <v>8009</v>
      </c>
      <c r="N1165" t="s">
        <v>8</v>
      </c>
      <c r="O1165" t="s">
        <v>3</v>
      </c>
      <c r="P1165" t="s">
        <v>8010</v>
      </c>
      <c r="Q1165" t="s">
        <v>7</v>
      </c>
      <c r="R1165" t="s">
        <v>5</v>
      </c>
      <c r="S1165" t="s">
        <v>9</v>
      </c>
      <c r="T1165" t="s">
        <v>8011</v>
      </c>
      <c r="U1165" t="s">
        <v>13</v>
      </c>
      <c r="V1165" t="s">
        <v>14</v>
      </c>
      <c r="W1165" t="s">
        <v>15</v>
      </c>
      <c r="X1165" t="s">
        <v>3</v>
      </c>
      <c r="Y1165" t="s">
        <v>8012</v>
      </c>
    </row>
    <row r="1166" spans="1:25" x14ac:dyDescent="0.25">
      <c r="A1166" t="s">
        <v>8013</v>
      </c>
      <c r="B1166" t="s">
        <v>1</v>
      </c>
      <c r="C1166">
        <v>20454248</v>
      </c>
      <c r="D1166" t="s">
        <v>2</v>
      </c>
      <c r="E1166" t="s">
        <v>3</v>
      </c>
      <c r="F1166" t="s">
        <v>8014</v>
      </c>
      <c r="G1166" t="s">
        <v>5</v>
      </c>
      <c r="H1166" t="s">
        <v>3</v>
      </c>
      <c r="I1166" t="s">
        <v>8015</v>
      </c>
      <c r="J1166" t="s">
        <v>7</v>
      </c>
      <c r="K1166" t="s">
        <v>8</v>
      </c>
      <c r="L1166" t="s">
        <v>9</v>
      </c>
      <c r="M1166" t="s">
        <v>8016</v>
      </c>
      <c r="N1166" t="s">
        <v>8</v>
      </c>
      <c r="O1166" t="s">
        <v>3</v>
      </c>
      <c r="P1166" t="s">
        <v>8017</v>
      </c>
      <c r="Q1166" t="s">
        <v>7</v>
      </c>
      <c r="R1166" t="s">
        <v>5</v>
      </c>
      <c r="S1166" t="s">
        <v>9</v>
      </c>
      <c r="T1166" t="s">
        <v>8018</v>
      </c>
      <c r="U1166" t="s">
        <v>13</v>
      </c>
      <c r="V1166" t="s">
        <v>14</v>
      </c>
      <c r="W1166" t="s">
        <v>15</v>
      </c>
      <c r="X1166" t="s">
        <v>3</v>
      </c>
      <c r="Y1166" t="s">
        <v>8019</v>
      </c>
    </row>
    <row r="1167" spans="1:25" x14ac:dyDescent="0.25">
      <c r="A1167" t="s">
        <v>8020</v>
      </c>
      <c r="B1167" t="s">
        <v>1</v>
      </c>
      <c r="C1167">
        <v>13200713</v>
      </c>
      <c r="D1167" t="s">
        <v>2</v>
      </c>
      <c r="E1167" t="s">
        <v>3</v>
      </c>
      <c r="F1167" t="s">
        <v>8021</v>
      </c>
      <c r="G1167" t="s">
        <v>5</v>
      </c>
      <c r="H1167" t="s">
        <v>3</v>
      </c>
      <c r="I1167" t="s">
        <v>8022</v>
      </c>
      <c r="J1167" t="s">
        <v>7</v>
      </c>
      <c r="K1167" t="s">
        <v>8</v>
      </c>
      <c r="L1167" t="s">
        <v>9</v>
      </c>
      <c r="M1167" t="s">
        <v>8023</v>
      </c>
      <c r="N1167" t="s">
        <v>8</v>
      </c>
      <c r="O1167" t="s">
        <v>3</v>
      </c>
      <c r="P1167" t="s">
        <v>8024</v>
      </c>
      <c r="Q1167" t="s">
        <v>7</v>
      </c>
      <c r="R1167" t="s">
        <v>5</v>
      </c>
      <c r="S1167" t="s">
        <v>9</v>
      </c>
      <c r="T1167" t="s">
        <v>8025</v>
      </c>
      <c r="U1167" t="s">
        <v>13</v>
      </c>
      <c r="V1167" t="s">
        <v>14</v>
      </c>
      <c r="W1167" t="s">
        <v>15</v>
      </c>
      <c r="X1167" t="s">
        <v>3</v>
      </c>
      <c r="Y1167" t="s">
        <v>8026</v>
      </c>
    </row>
    <row r="1168" spans="1:25" x14ac:dyDescent="0.25">
      <c r="A1168" t="s">
        <v>8027</v>
      </c>
      <c r="B1168" t="s">
        <v>1</v>
      </c>
      <c r="C1168">
        <v>23265588</v>
      </c>
      <c r="D1168" t="s">
        <v>2</v>
      </c>
      <c r="E1168" t="s">
        <v>3</v>
      </c>
      <c r="F1168" t="s">
        <v>8028</v>
      </c>
      <c r="G1168" t="s">
        <v>5</v>
      </c>
      <c r="H1168" t="s">
        <v>3</v>
      </c>
      <c r="I1168" t="s">
        <v>8029</v>
      </c>
      <c r="J1168" t="s">
        <v>7</v>
      </c>
      <c r="K1168" t="s">
        <v>8</v>
      </c>
      <c r="L1168" t="s">
        <v>9</v>
      </c>
      <c r="M1168" t="s">
        <v>8030</v>
      </c>
      <c r="N1168" t="s">
        <v>8</v>
      </c>
      <c r="O1168" t="s">
        <v>3</v>
      </c>
      <c r="P1168" t="s">
        <v>8031</v>
      </c>
      <c r="Q1168" t="s">
        <v>7</v>
      </c>
      <c r="R1168" t="s">
        <v>5</v>
      </c>
      <c r="S1168" t="s">
        <v>9</v>
      </c>
      <c r="T1168" t="s">
        <v>8032</v>
      </c>
      <c r="U1168" t="s">
        <v>13</v>
      </c>
      <c r="V1168" t="s">
        <v>14</v>
      </c>
      <c r="W1168" t="s">
        <v>15</v>
      </c>
      <c r="X1168" t="s">
        <v>3</v>
      </c>
      <c r="Y1168" t="s">
        <v>8033</v>
      </c>
    </row>
    <row r="1169" spans="1:25" x14ac:dyDescent="0.25">
      <c r="A1169" t="s">
        <v>8034</v>
      </c>
      <c r="B1169" t="s">
        <v>1</v>
      </c>
      <c r="C1169">
        <v>18033574</v>
      </c>
      <c r="D1169" t="s">
        <v>2</v>
      </c>
      <c r="E1169" t="s">
        <v>3</v>
      </c>
      <c r="F1169" t="s">
        <v>8035</v>
      </c>
      <c r="G1169" t="s">
        <v>5</v>
      </c>
      <c r="H1169" t="s">
        <v>3</v>
      </c>
      <c r="I1169" t="s">
        <v>8036</v>
      </c>
      <c r="J1169" t="s">
        <v>7</v>
      </c>
      <c r="K1169" t="s">
        <v>8</v>
      </c>
      <c r="L1169" t="s">
        <v>9</v>
      </c>
      <c r="M1169" t="s">
        <v>8037</v>
      </c>
      <c r="N1169" t="s">
        <v>8</v>
      </c>
      <c r="O1169" t="s">
        <v>3</v>
      </c>
      <c r="P1169" t="s">
        <v>8038</v>
      </c>
      <c r="Q1169" t="s">
        <v>7</v>
      </c>
      <c r="R1169" t="s">
        <v>5</v>
      </c>
      <c r="S1169" t="s">
        <v>9</v>
      </c>
      <c r="T1169" t="s">
        <v>8039</v>
      </c>
      <c r="U1169" t="s">
        <v>13</v>
      </c>
      <c r="V1169" t="s">
        <v>14</v>
      </c>
      <c r="W1169" t="s">
        <v>15</v>
      </c>
      <c r="X1169" t="s">
        <v>3</v>
      </c>
      <c r="Y1169" t="s">
        <v>8040</v>
      </c>
    </row>
    <row r="1170" spans="1:25" x14ac:dyDescent="0.25">
      <c r="A1170" t="s">
        <v>8041</v>
      </c>
      <c r="B1170" t="s">
        <v>1</v>
      </c>
      <c r="C1170">
        <v>16170083</v>
      </c>
      <c r="D1170" t="s">
        <v>2</v>
      </c>
      <c r="E1170" t="s">
        <v>3</v>
      </c>
      <c r="F1170" t="s">
        <v>8042</v>
      </c>
      <c r="G1170" t="s">
        <v>5</v>
      </c>
      <c r="H1170" t="s">
        <v>3</v>
      </c>
      <c r="I1170" t="s">
        <v>8043</v>
      </c>
      <c r="J1170" t="s">
        <v>7</v>
      </c>
      <c r="K1170" t="s">
        <v>8</v>
      </c>
      <c r="L1170" t="s">
        <v>9</v>
      </c>
      <c r="M1170" t="s">
        <v>8044</v>
      </c>
      <c r="N1170" t="s">
        <v>8</v>
      </c>
      <c r="O1170" t="s">
        <v>3</v>
      </c>
      <c r="P1170" t="s">
        <v>8045</v>
      </c>
      <c r="Q1170" t="s">
        <v>7</v>
      </c>
      <c r="R1170" t="s">
        <v>5</v>
      </c>
      <c r="S1170" t="s">
        <v>9</v>
      </c>
      <c r="T1170" t="s">
        <v>8046</v>
      </c>
      <c r="U1170" t="s">
        <v>13</v>
      </c>
      <c r="V1170" t="s">
        <v>14</v>
      </c>
      <c r="W1170" t="s">
        <v>15</v>
      </c>
      <c r="X1170" t="s">
        <v>3</v>
      </c>
      <c r="Y1170" t="s">
        <v>8047</v>
      </c>
    </row>
    <row r="1171" spans="1:25" x14ac:dyDescent="0.25">
      <c r="A1171" t="s">
        <v>8048</v>
      </c>
      <c r="B1171" t="s">
        <v>1</v>
      </c>
      <c r="C1171">
        <v>8158773</v>
      </c>
      <c r="D1171" t="s">
        <v>2</v>
      </c>
      <c r="E1171" t="s">
        <v>3</v>
      </c>
      <c r="F1171" t="s">
        <v>8049</v>
      </c>
      <c r="G1171" t="s">
        <v>5</v>
      </c>
      <c r="H1171" t="s">
        <v>3</v>
      </c>
      <c r="I1171" t="s">
        <v>8050</v>
      </c>
      <c r="J1171" t="s">
        <v>7</v>
      </c>
      <c r="K1171" t="s">
        <v>8</v>
      </c>
      <c r="L1171" t="s">
        <v>9</v>
      </c>
      <c r="M1171" t="s">
        <v>1303</v>
      </c>
      <c r="N1171" t="s">
        <v>8</v>
      </c>
      <c r="O1171" t="s">
        <v>3</v>
      </c>
      <c r="P1171" t="s">
        <v>8051</v>
      </c>
      <c r="Q1171" t="s">
        <v>7</v>
      </c>
      <c r="R1171" t="s">
        <v>5</v>
      </c>
      <c r="S1171" t="s">
        <v>9</v>
      </c>
      <c r="T1171" t="s">
        <v>8052</v>
      </c>
      <c r="U1171" t="s">
        <v>13</v>
      </c>
      <c r="V1171" t="s">
        <v>14</v>
      </c>
      <c r="W1171" t="s">
        <v>15</v>
      </c>
      <c r="X1171" t="s">
        <v>3</v>
      </c>
      <c r="Y1171" t="s">
        <v>8053</v>
      </c>
    </row>
    <row r="1172" spans="1:25" x14ac:dyDescent="0.25">
      <c r="A1172" t="s">
        <v>8054</v>
      </c>
      <c r="B1172" t="s">
        <v>1</v>
      </c>
      <c r="C1172">
        <v>10143560</v>
      </c>
      <c r="D1172" t="s">
        <v>2</v>
      </c>
      <c r="E1172" t="s">
        <v>3</v>
      </c>
      <c r="F1172" t="s">
        <v>8055</v>
      </c>
      <c r="G1172" t="s">
        <v>5</v>
      </c>
      <c r="H1172" t="s">
        <v>3</v>
      </c>
      <c r="I1172" t="s">
        <v>8056</v>
      </c>
      <c r="J1172" t="s">
        <v>7</v>
      </c>
      <c r="K1172" t="s">
        <v>8</v>
      </c>
      <c r="L1172" t="s">
        <v>9</v>
      </c>
      <c r="M1172" t="s">
        <v>8057</v>
      </c>
      <c r="N1172" t="s">
        <v>8</v>
      </c>
      <c r="O1172" t="s">
        <v>3</v>
      </c>
      <c r="P1172" t="s">
        <v>8058</v>
      </c>
      <c r="Q1172" t="s">
        <v>7</v>
      </c>
      <c r="R1172" t="s">
        <v>5</v>
      </c>
      <c r="S1172" t="s">
        <v>9</v>
      </c>
      <c r="T1172" t="s">
        <v>8059</v>
      </c>
      <c r="U1172" t="s">
        <v>13</v>
      </c>
      <c r="V1172" t="s">
        <v>14</v>
      </c>
      <c r="W1172" t="s">
        <v>15</v>
      </c>
      <c r="X1172" t="s">
        <v>3</v>
      </c>
      <c r="Y1172" t="s">
        <v>8060</v>
      </c>
    </row>
    <row r="1173" spans="1:25" x14ac:dyDescent="0.25">
      <c r="A1173" t="s">
        <v>8061</v>
      </c>
      <c r="B1173" t="s">
        <v>1</v>
      </c>
      <c r="C1173">
        <v>20674264</v>
      </c>
      <c r="D1173" t="s">
        <v>2</v>
      </c>
      <c r="E1173" t="s">
        <v>3</v>
      </c>
      <c r="F1173" t="s">
        <v>8062</v>
      </c>
      <c r="G1173" t="s">
        <v>5</v>
      </c>
      <c r="H1173" t="s">
        <v>3</v>
      </c>
      <c r="I1173" t="s">
        <v>8063</v>
      </c>
      <c r="J1173" t="s">
        <v>7</v>
      </c>
      <c r="K1173" t="s">
        <v>8</v>
      </c>
      <c r="L1173" t="s">
        <v>9</v>
      </c>
      <c r="M1173" t="s">
        <v>8064</v>
      </c>
      <c r="N1173" t="s">
        <v>8</v>
      </c>
      <c r="O1173" t="s">
        <v>3</v>
      </c>
      <c r="P1173" t="s">
        <v>8065</v>
      </c>
      <c r="Q1173" t="s">
        <v>7</v>
      </c>
      <c r="R1173" t="s">
        <v>5</v>
      </c>
      <c r="S1173" t="s">
        <v>9</v>
      </c>
      <c r="T1173" t="s">
        <v>8066</v>
      </c>
      <c r="U1173" t="s">
        <v>13</v>
      </c>
      <c r="V1173" t="s">
        <v>14</v>
      </c>
      <c r="W1173" t="s">
        <v>15</v>
      </c>
      <c r="X1173" t="s">
        <v>3</v>
      </c>
      <c r="Y1173" t="s">
        <v>8067</v>
      </c>
    </row>
    <row r="1174" spans="1:25" x14ac:dyDescent="0.25">
      <c r="A1174" t="s">
        <v>8068</v>
      </c>
      <c r="B1174" t="s">
        <v>1</v>
      </c>
      <c r="C1174">
        <v>21871789</v>
      </c>
      <c r="D1174" t="s">
        <v>2</v>
      </c>
      <c r="E1174" t="s">
        <v>3</v>
      </c>
      <c r="F1174" t="s">
        <v>8069</v>
      </c>
      <c r="G1174" t="s">
        <v>5</v>
      </c>
      <c r="H1174" t="s">
        <v>3</v>
      </c>
      <c r="I1174" t="s">
        <v>8070</v>
      </c>
      <c r="J1174" t="s">
        <v>7</v>
      </c>
      <c r="K1174" t="s">
        <v>8</v>
      </c>
      <c r="L1174" t="s">
        <v>9</v>
      </c>
      <c r="M1174" t="s">
        <v>8071</v>
      </c>
      <c r="N1174" t="s">
        <v>8</v>
      </c>
      <c r="O1174" t="s">
        <v>3</v>
      </c>
      <c r="P1174" t="s">
        <v>8072</v>
      </c>
      <c r="Q1174" t="s">
        <v>7</v>
      </c>
      <c r="R1174" t="s">
        <v>5</v>
      </c>
      <c r="S1174" t="s">
        <v>9</v>
      </c>
      <c r="T1174" t="s">
        <v>8073</v>
      </c>
      <c r="U1174" t="s">
        <v>13</v>
      </c>
      <c r="V1174" t="s">
        <v>14</v>
      </c>
      <c r="W1174" t="s">
        <v>15</v>
      </c>
      <c r="X1174" t="s">
        <v>3</v>
      </c>
      <c r="Y1174" t="s">
        <v>8074</v>
      </c>
    </row>
    <row r="1175" spans="1:25" x14ac:dyDescent="0.25">
      <c r="A1175" t="s">
        <v>8075</v>
      </c>
      <c r="B1175" t="s">
        <v>1</v>
      </c>
      <c r="C1175">
        <v>17521122</v>
      </c>
      <c r="D1175" t="s">
        <v>2</v>
      </c>
      <c r="E1175" t="s">
        <v>3</v>
      </c>
      <c r="F1175" t="s">
        <v>8076</v>
      </c>
      <c r="G1175" t="s">
        <v>5</v>
      </c>
      <c r="H1175" t="s">
        <v>3</v>
      </c>
      <c r="I1175" t="s">
        <v>8077</v>
      </c>
      <c r="J1175" t="s">
        <v>7</v>
      </c>
      <c r="K1175" t="s">
        <v>8</v>
      </c>
      <c r="L1175" t="s">
        <v>9</v>
      </c>
      <c r="M1175" t="s">
        <v>8078</v>
      </c>
      <c r="N1175" t="s">
        <v>8</v>
      </c>
      <c r="O1175" t="s">
        <v>3</v>
      </c>
      <c r="P1175" t="s">
        <v>8079</v>
      </c>
      <c r="Q1175" t="s">
        <v>7</v>
      </c>
      <c r="R1175" t="s">
        <v>5</v>
      </c>
      <c r="S1175" t="s">
        <v>9</v>
      </c>
      <c r="T1175" t="s">
        <v>8080</v>
      </c>
      <c r="U1175" t="s">
        <v>13</v>
      </c>
      <c r="V1175" t="s">
        <v>14</v>
      </c>
      <c r="W1175" t="s">
        <v>15</v>
      </c>
      <c r="X1175" t="s">
        <v>3</v>
      </c>
      <c r="Y1175" t="s">
        <v>8081</v>
      </c>
    </row>
    <row r="1176" spans="1:25" x14ac:dyDescent="0.25">
      <c r="A1176" t="s">
        <v>8082</v>
      </c>
      <c r="B1176" t="s">
        <v>1</v>
      </c>
      <c r="C1176">
        <v>14881691</v>
      </c>
      <c r="D1176" t="s">
        <v>2</v>
      </c>
      <c r="E1176" t="s">
        <v>3</v>
      </c>
      <c r="F1176" t="s">
        <v>8083</v>
      </c>
      <c r="G1176" t="s">
        <v>5</v>
      </c>
      <c r="H1176" t="s">
        <v>3</v>
      </c>
      <c r="I1176" t="s">
        <v>8084</v>
      </c>
      <c r="J1176" t="s">
        <v>7</v>
      </c>
      <c r="K1176" t="s">
        <v>8</v>
      </c>
      <c r="L1176" t="s">
        <v>9</v>
      </c>
      <c r="M1176" t="s">
        <v>8085</v>
      </c>
      <c r="N1176" t="s">
        <v>8</v>
      </c>
      <c r="O1176" t="s">
        <v>3</v>
      </c>
      <c r="P1176" t="s">
        <v>8086</v>
      </c>
      <c r="Q1176" t="s">
        <v>7</v>
      </c>
      <c r="R1176" t="s">
        <v>5</v>
      </c>
      <c r="S1176" t="s">
        <v>9</v>
      </c>
      <c r="T1176" t="s">
        <v>8087</v>
      </c>
      <c r="U1176" t="s">
        <v>13</v>
      </c>
      <c r="V1176" t="s">
        <v>14</v>
      </c>
      <c r="W1176" t="s">
        <v>15</v>
      </c>
      <c r="X1176" t="s">
        <v>3</v>
      </c>
      <c r="Y1176" t="s">
        <v>8088</v>
      </c>
    </row>
    <row r="1177" spans="1:25" x14ac:dyDescent="0.25">
      <c r="A1177" t="s">
        <v>8089</v>
      </c>
      <c r="B1177" t="s">
        <v>1</v>
      </c>
      <c r="C1177">
        <v>9676917</v>
      </c>
      <c r="D1177" t="s">
        <v>2</v>
      </c>
      <c r="E1177" t="s">
        <v>3</v>
      </c>
      <c r="F1177" t="s">
        <v>8090</v>
      </c>
      <c r="G1177" t="s">
        <v>5</v>
      </c>
      <c r="H1177" t="s">
        <v>3</v>
      </c>
      <c r="I1177" t="s">
        <v>8091</v>
      </c>
      <c r="J1177" t="s">
        <v>7</v>
      </c>
      <c r="K1177" t="s">
        <v>8</v>
      </c>
      <c r="L1177" t="s">
        <v>9</v>
      </c>
      <c r="M1177" t="s">
        <v>8092</v>
      </c>
      <c r="N1177" t="s">
        <v>8</v>
      </c>
      <c r="O1177" t="s">
        <v>3</v>
      </c>
      <c r="P1177" t="s">
        <v>8093</v>
      </c>
      <c r="Q1177" t="s">
        <v>7</v>
      </c>
      <c r="R1177" t="s">
        <v>5</v>
      </c>
      <c r="S1177" t="s">
        <v>9</v>
      </c>
      <c r="T1177" t="s">
        <v>8094</v>
      </c>
      <c r="U1177" t="s">
        <v>13</v>
      </c>
      <c r="V1177" t="s">
        <v>14</v>
      </c>
      <c r="W1177" t="s">
        <v>15</v>
      </c>
      <c r="X1177" t="s">
        <v>3</v>
      </c>
      <c r="Y1177" t="s">
        <v>8095</v>
      </c>
    </row>
    <row r="1178" spans="1:25" x14ac:dyDescent="0.25">
      <c r="A1178" t="s">
        <v>8096</v>
      </c>
      <c r="B1178" t="s">
        <v>1</v>
      </c>
      <c r="C1178">
        <v>8876943</v>
      </c>
      <c r="D1178" t="s">
        <v>2</v>
      </c>
      <c r="E1178" t="s">
        <v>3</v>
      </c>
      <c r="F1178" t="s">
        <v>8097</v>
      </c>
      <c r="G1178" t="s">
        <v>5</v>
      </c>
      <c r="H1178" t="s">
        <v>3</v>
      </c>
      <c r="I1178" t="s">
        <v>8098</v>
      </c>
      <c r="J1178" t="s">
        <v>7</v>
      </c>
      <c r="K1178" t="s">
        <v>8</v>
      </c>
      <c r="L1178" t="s">
        <v>9</v>
      </c>
      <c r="M1178" t="s">
        <v>8099</v>
      </c>
      <c r="N1178" t="s">
        <v>8</v>
      </c>
      <c r="O1178" t="s">
        <v>3</v>
      </c>
      <c r="P1178" t="s">
        <v>8100</v>
      </c>
      <c r="Q1178" t="s">
        <v>7</v>
      </c>
      <c r="R1178" t="s">
        <v>5</v>
      </c>
      <c r="S1178" t="s">
        <v>9</v>
      </c>
      <c r="T1178" t="s">
        <v>8101</v>
      </c>
      <c r="U1178" t="s">
        <v>13</v>
      </c>
      <c r="V1178" t="s">
        <v>14</v>
      </c>
      <c r="W1178" t="s">
        <v>15</v>
      </c>
      <c r="X1178" t="s">
        <v>3</v>
      </c>
      <c r="Y1178" t="s">
        <v>8102</v>
      </c>
    </row>
    <row r="1179" spans="1:25" x14ac:dyDescent="0.25">
      <c r="A1179" t="s">
        <v>8103</v>
      </c>
      <c r="B1179" t="s">
        <v>1</v>
      </c>
      <c r="C1179">
        <v>14270646</v>
      </c>
      <c r="D1179" t="s">
        <v>2</v>
      </c>
      <c r="E1179" t="s">
        <v>3</v>
      </c>
      <c r="F1179" t="s">
        <v>8104</v>
      </c>
      <c r="G1179" t="s">
        <v>5</v>
      </c>
      <c r="H1179" t="s">
        <v>3</v>
      </c>
      <c r="I1179" t="s">
        <v>8105</v>
      </c>
      <c r="J1179" t="s">
        <v>7</v>
      </c>
      <c r="K1179" t="s">
        <v>8</v>
      </c>
      <c r="L1179" t="s">
        <v>9</v>
      </c>
      <c r="M1179" t="s">
        <v>8106</v>
      </c>
      <c r="N1179" t="s">
        <v>8</v>
      </c>
      <c r="O1179" t="s">
        <v>3</v>
      </c>
      <c r="P1179" t="s">
        <v>8107</v>
      </c>
      <c r="Q1179" t="s">
        <v>7</v>
      </c>
      <c r="R1179" t="s">
        <v>5</v>
      </c>
      <c r="S1179" t="s">
        <v>9</v>
      </c>
      <c r="T1179" t="s">
        <v>8108</v>
      </c>
      <c r="U1179" t="s">
        <v>13</v>
      </c>
      <c r="V1179" t="s">
        <v>14</v>
      </c>
      <c r="W1179" t="s">
        <v>15</v>
      </c>
      <c r="X1179" t="s">
        <v>3</v>
      </c>
      <c r="Y1179" t="s">
        <v>8109</v>
      </c>
    </row>
    <row r="1180" spans="1:25" x14ac:dyDescent="0.25">
      <c r="A1180" t="s">
        <v>8110</v>
      </c>
      <c r="B1180" t="s">
        <v>1</v>
      </c>
      <c r="C1180">
        <v>11018981</v>
      </c>
      <c r="D1180" t="s">
        <v>2</v>
      </c>
      <c r="E1180" t="s">
        <v>3</v>
      </c>
      <c r="F1180" t="s">
        <v>8111</v>
      </c>
      <c r="G1180" t="s">
        <v>5</v>
      </c>
      <c r="H1180" t="s">
        <v>3</v>
      </c>
      <c r="I1180" t="s">
        <v>8112</v>
      </c>
      <c r="J1180" t="s">
        <v>7</v>
      </c>
      <c r="K1180" t="s">
        <v>8</v>
      </c>
      <c r="L1180" t="s">
        <v>9</v>
      </c>
      <c r="M1180" t="s">
        <v>8113</v>
      </c>
      <c r="N1180" t="s">
        <v>8</v>
      </c>
      <c r="O1180" t="s">
        <v>3</v>
      </c>
      <c r="P1180" t="s">
        <v>8114</v>
      </c>
      <c r="Q1180" t="s">
        <v>7</v>
      </c>
      <c r="R1180" t="s">
        <v>5</v>
      </c>
      <c r="S1180" t="s">
        <v>9</v>
      </c>
      <c r="T1180" t="s">
        <v>8115</v>
      </c>
      <c r="U1180" t="s">
        <v>13</v>
      </c>
      <c r="V1180" t="s">
        <v>14</v>
      </c>
      <c r="W1180" t="s">
        <v>15</v>
      </c>
      <c r="X1180" t="s">
        <v>3</v>
      </c>
      <c r="Y1180" t="s">
        <v>8116</v>
      </c>
    </row>
    <row r="1181" spans="1:25" x14ac:dyDescent="0.25">
      <c r="A1181" t="s">
        <v>8117</v>
      </c>
      <c r="B1181" t="s">
        <v>1</v>
      </c>
      <c r="C1181">
        <v>14385200</v>
      </c>
      <c r="D1181" t="s">
        <v>2</v>
      </c>
      <c r="E1181" t="s">
        <v>3</v>
      </c>
      <c r="F1181" t="s">
        <v>8118</v>
      </c>
      <c r="G1181" t="s">
        <v>5</v>
      </c>
      <c r="H1181" t="s">
        <v>3</v>
      </c>
      <c r="I1181" t="s">
        <v>8119</v>
      </c>
      <c r="J1181" t="s">
        <v>7</v>
      </c>
      <c r="K1181" t="s">
        <v>8</v>
      </c>
      <c r="L1181" t="s">
        <v>9</v>
      </c>
      <c r="M1181" t="s">
        <v>8120</v>
      </c>
      <c r="N1181" t="s">
        <v>8</v>
      </c>
      <c r="O1181" t="s">
        <v>3</v>
      </c>
      <c r="P1181" t="s">
        <v>8121</v>
      </c>
      <c r="Q1181" t="s">
        <v>7</v>
      </c>
      <c r="R1181" t="s">
        <v>5</v>
      </c>
      <c r="S1181" t="s">
        <v>9</v>
      </c>
      <c r="T1181" t="s">
        <v>8122</v>
      </c>
      <c r="U1181" t="s">
        <v>13</v>
      </c>
      <c r="V1181" t="s">
        <v>14</v>
      </c>
      <c r="W1181" t="s">
        <v>15</v>
      </c>
      <c r="X1181" t="s">
        <v>3</v>
      </c>
      <c r="Y1181" t="s">
        <v>8123</v>
      </c>
    </row>
    <row r="1182" spans="1:25" x14ac:dyDescent="0.25">
      <c r="A1182" t="s">
        <v>8124</v>
      </c>
      <c r="B1182" t="s">
        <v>1</v>
      </c>
      <c r="C1182">
        <v>18298805</v>
      </c>
      <c r="D1182" t="s">
        <v>2</v>
      </c>
      <c r="E1182" t="s">
        <v>3</v>
      </c>
      <c r="F1182" t="s">
        <v>8125</v>
      </c>
      <c r="G1182" t="s">
        <v>5</v>
      </c>
      <c r="H1182" t="s">
        <v>3</v>
      </c>
      <c r="I1182" t="s">
        <v>8126</v>
      </c>
      <c r="J1182" t="s">
        <v>7</v>
      </c>
      <c r="K1182" t="s">
        <v>8</v>
      </c>
      <c r="L1182" t="s">
        <v>9</v>
      </c>
      <c r="M1182" t="s">
        <v>8127</v>
      </c>
      <c r="N1182" t="s">
        <v>8</v>
      </c>
      <c r="O1182" t="s">
        <v>3</v>
      </c>
      <c r="P1182" t="s">
        <v>8128</v>
      </c>
      <c r="Q1182" t="s">
        <v>7</v>
      </c>
      <c r="R1182" t="s">
        <v>5</v>
      </c>
      <c r="S1182" t="s">
        <v>9</v>
      </c>
      <c r="T1182" t="s">
        <v>8129</v>
      </c>
      <c r="U1182" t="s">
        <v>13</v>
      </c>
      <c r="V1182" t="s">
        <v>14</v>
      </c>
      <c r="W1182" t="s">
        <v>15</v>
      </c>
      <c r="X1182" t="s">
        <v>3</v>
      </c>
      <c r="Y1182" t="s">
        <v>8130</v>
      </c>
    </row>
    <row r="1183" spans="1:25" x14ac:dyDescent="0.25">
      <c r="A1183" t="s">
        <v>8131</v>
      </c>
      <c r="B1183" t="s">
        <v>1</v>
      </c>
      <c r="C1183">
        <v>15572863</v>
      </c>
      <c r="D1183" t="s">
        <v>2</v>
      </c>
      <c r="E1183" t="s">
        <v>3</v>
      </c>
      <c r="F1183" t="s">
        <v>8132</v>
      </c>
      <c r="G1183" t="s">
        <v>5</v>
      </c>
      <c r="H1183" t="s">
        <v>3</v>
      </c>
      <c r="I1183" t="s">
        <v>8133</v>
      </c>
      <c r="J1183" t="s">
        <v>7</v>
      </c>
      <c r="K1183" t="s">
        <v>8</v>
      </c>
      <c r="L1183" t="s">
        <v>9</v>
      </c>
      <c r="M1183" t="s">
        <v>8134</v>
      </c>
      <c r="N1183" t="s">
        <v>8</v>
      </c>
      <c r="O1183" t="s">
        <v>3</v>
      </c>
      <c r="P1183" t="s">
        <v>8135</v>
      </c>
      <c r="Q1183" t="s">
        <v>7</v>
      </c>
      <c r="R1183" t="s">
        <v>5</v>
      </c>
      <c r="S1183" t="s">
        <v>9</v>
      </c>
      <c r="T1183" t="s">
        <v>8136</v>
      </c>
      <c r="U1183" t="s">
        <v>13</v>
      </c>
      <c r="V1183" t="s">
        <v>14</v>
      </c>
      <c r="W1183" t="s">
        <v>15</v>
      </c>
      <c r="X1183" t="s">
        <v>3</v>
      </c>
      <c r="Y1183" t="s">
        <v>8137</v>
      </c>
    </row>
    <row r="1184" spans="1:25" x14ac:dyDescent="0.25">
      <c r="A1184" t="s">
        <v>8138</v>
      </c>
      <c r="B1184" t="s">
        <v>1</v>
      </c>
      <c r="C1184">
        <v>13065697</v>
      </c>
      <c r="D1184" t="s">
        <v>2</v>
      </c>
      <c r="E1184" t="s">
        <v>3</v>
      </c>
      <c r="F1184" t="s">
        <v>8139</v>
      </c>
      <c r="G1184" t="s">
        <v>5</v>
      </c>
      <c r="H1184" t="s">
        <v>3</v>
      </c>
      <c r="I1184" t="s">
        <v>8140</v>
      </c>
      <c r="J1184" t="s">
        <v>7</v>
      </c>
      <c r="K1184" t="s">
        <v>8</v>
      </c>
      <c r="L1184" t="s">
        <v>9</v>
      </c>
      <c r="M1184" t="s">
        <v>8141</v>
      </c>
      <c r="N1184" t="s">
        <v>8</v>
      </c>
      <c r="O1184" t="s">
        <v>3</v>
      </c>
      <c r="P1184" t="s">
        <v>8142</v>
      </c>
      <c r="Q1184" t="s">
        <v>7</v>
      </c>
      <c r="R1184" t="s">
        <v>5</v>
      </c>
      <c r="S1184" t="s">
        <v>9</v>
      </c>
      <c r="T1184" t="s">
        <v>8143</v>
      </c>
      <c r="U1184" t="s">
        <v>13</v>
      </c>
      <c r="V1184" t="s">
        <v>14</v>
      </c>
      <c r="W1184" t="s">
        <v>15</v>
      </c>
      <c r="X1184" t="s">
        <v>3</v>
      </c>
      <c r="Y1184" t="s">
        <v>8144</v>
      </c>
    </row>
    <row r="1185" spans="1:25" x14ac:dyDescent="0.25">
      <c r="A1185" t="s">
        <v>8145</v>
      </c>
      <c r="B1185" t="s">
        <v>1</v>
      </c>
      <c r="C1185">
        <v>14404390</v>
      </c>
      <c r="D1185" t="s">
        <v>2</v>
      </c>
      <c r="E1185" t="s">
        <v>3</v>
      </c>
      <c r="F1185" t="s">
        <v>8146</v>
      </c>
      <c r="G1185" t="s">
        <v>5</v>
      </c>
      <c r="H1185" t="s">
        <v>3</v>
      </c>
      <c r="I1185" t="s">
        <v>8147</v>
      </c>
      <c r="J1185" t="s">
        <v>7</v>
      </c>
      <c r="K1185" t="s">
        <v>8</v>
      </c>
      <c r="L1185" t="s">
        <v>9</v>
      </c>
      <c r="M1185" t="s">
        <v>8148</v>
      </c>
      <c r="N1185" t="s">
        <v>8</v>
      </c>
      <c r="O1185" t="s">
        <v>3</v>
      </c>
      <c r="P1185" t="s">
        <v>8149</v>
      </c>
      <c r="Q1185" t="s">
        <v>7</v>
      </c>
      <c r="R1185" t="s">
        <v>5</v>
      </c>
      <c r="S1185" t="s">
        <v>9</v>
      </c>
      <c r="T1185" t="s">
        <v>8150</v>
      </c>
      <c r="U1185" t="s">
        <v>13</v>
      </c>
      <c r="V1185" t="s">
        <v>14</v>
      </c>
      <c r="W1185" t="s">
        <v>15</v>
      </c>
      <c r="X1185" t="s">
        <v>3</v>
      </c>
      <c r="Y1185" t="s">
        <v>8151</v>
      </c>
    </row>
    <row r="1186" spans="1:25" x14ac:dyDescent="0.25">
      <c r="A1186" t="s">
        <v>8152</v>
      </c>
      <c r="B1186" t="s">
        <v>1</v>
      </c>
      <c r="C1186">
        <v>23412676</v>
      </c>
      <c r="D1186" t="s">
        <v>2</v>
      </c>
      <c r="E1186" t="s">
        <v>3</v>
      </c>
      <c r="F1186" t="s">
        <v>8153</v>
      </c>
      <c r="G1186" t="s">
        <v>5</v>
      </c>
      <c r="H1186" t="s">
        <v>3</v>
      </c>
      <c r="I1186" t="s">
        <v>8154</v>
      </c>
      <c r="J1186" t="s">
        <v>7</v>
      </c>
      <c r="K1186" t="s">
        <v>8</v>
      </c>
      <c r="L1186" t="s">
        <v>9</v>
      </c>
      <c r="M1186" t="s">
        <v>8155</v>
      </c>
      <c r="N1186" t="s">
        <v>8</v>
      </c>
      <c r="O1186" t="s">
        <v>3</v>
      </c>
      <c r="P1186" t="s">
        <v>8156</v>
      </c>
      <c r="Q1186" t="s">
        <v>7</v>
      </c>
      <c r="R1186" t="s">
        <v>5</v>
      </c>
      <c r="S1186" t="s">
        <v>9</v>
      </c>
      <c r="T1186" t="s">
        <v>8157</v>
      </c>
      <c r="U1186" t="s">
        <v>13</v>
      </c>
      <c r="V1186" t="s">
        <v>14</v>
      </c>
      <c r="W1186" t="s">
        <v>15</v>
      </c>
      <c r="X1186" t="s">
        <v>3</v>
      </c>
      <c r="Y1186" t="s">
        <v>8158</v>
      </c>
    </row>
    <row r="1187" spans="1:25" x14ac:dyDescent="0.25">
      <c r="A1187" t="s">
        <v>8159</v>
      </c>
      <c r="B1187" t="s">
        <v>1</v>
      </c>
      <c r="C1187">
        <v>12831829</v>
      </c>
      <c r="D1187" t="s">
        <v>2</v>
      </c>
      <c r="E1187" t="s">
        <v>3</v>
      </c>
      <c r="F1187" t="s">
        <v>8160</v>
      </c>
      <c r="G1187" t="s">
        <v>5</v>
      </c>
      <c r="H1187" t="s">
        <v>3</v>
      </c>
      <c r="I1187" t="s">
        <v>8161</v>
      </c>
      <c r="J1187" t="s">
        <v>7</v>
      </c>
      <c r="K1187" t="s">
        <v>8</v>
      </c>
      <c r="L1187" t="s">
        <v>9</v>
      </c>
      <c r="M1187" t="s">
        <v>8162</v>
      </c>
      <c r="N1187" t="s">
        <v>8</v>
      </c>
      <c r="O1187" t="s">
        <v>3</v>
      </c>
      <c r="P1187" t="s">
        <v>8163</v>
      </c>
      <c r="Q1187" t="s">
        <v>7</v>
      </c>
      <c r="R1187" t="s">
        <v>5</v>
      </c>
      <c r="S1187" t="s">
        <v>9</v>
      </c>
      <c r="T1187" t="s">
        <v>8164</v>
      </c>
      <c r="U1187" t="s">
        <v>13</v>
      </c>
      <c r="V1187" t="s">
        <v>14</v>
      </c>
      <c r="W1187" t="s">
        <v>15</v>
      </c>
      <c r="X1187" t="s">
        <v>3</v>
      </c>
      <c r="Y1187" t="s">
        <v>8165</v>
      </c>
    </row>
    <row r="1188" spans="1:25" x14ac:dyDescent="0.25">
      <c r="A1188" t="s">
        <v>8166</v>
      </c>
      <c r="B1188" t="s">
        <v>1</v>
      </c>
      <c r="C1188">
        <v>15965163</v>
      </c>
      <c r="D1188" t="s">
        <v>2</v>
      </c>
      <c r="E1188" t="s">
        <v>3</v>
      </c>
      <c r="F1188" t="s">
        <v>8167</v>
      </c>
      <c r="G1188" t="s">
        <v>5</v>
      </c>
      <c r="H1188" t="s">
        <v>3</v>
      </c>
      <c r="I1188" t="s">
        <v>8168</v>
      </c>
      <c r="J1188" t="s">
        <v>7</v>
      </c>
      <c r="K1188" t="s">
        <v>8</v>
      </c>
      <c r="L1188" t="s">
        <v>9</v>
      </c>
      <c r="M1188" t="s">
        <v>8169</v>
      </c>
      <c r="N1188" t="s">
        <v>8</v>
      </c>
      <c r="O1188" t="s">
        <v>3</v>
      </c>
      <c r="P1188" t="s">
        <v>8170</v>
      </c>
      <c r="Q1188" t="s">
        <v>7</v>
      </c>
      <c r="R1188" t="s">
        <v>5</v>
      </c>
      <c r="S1188" t="s">
        <v>9</v>
      </c>
      <c r="T1188" t="s">
        <v>8171</v>
      </c>
      <c r="U1188" t="s">
        <v>13</v>
      </c>
      <c r="V1188" t="s">
        <v>14</v>
      </c>
      <c r="W1188" t="s">
        <v>15</v>
      </c>
      <c r="X1188" t="s">
        <v>3</v>
      </c>
      <c r="Y1188" t="s">
        <v>8172</v>
      </c>
    </row>
    <row r="1189" spans="1:25" x14ac:dyDescent="0.25">
      <c r="A1189" t="s">
        <v>8173</v>
      </c>
      <c r="B1189" t="s">
        <v>1</v>
      </c>
      <c r="C1189">
        <v>29546050</v>
      </c>
      <c r="D1189" t="s">
        <v>2</v>
      </c>
      <c r="E1189" t="s">
        <v>3</v>
      </c>
      <c r="F1189" t="s">
        <v>8174</v>
      </c>
      <c r="G1189" t="s">
        <v>5</v>
      </c>
      <c r="H1189" t="s">
        <v>3</v>
      </c>
      <c r="I1189" t="s">
        <v>8175</v>
      </c>
      <c r="J1189" t="s">
        <v>7</v>
      </c>
      <c r="K1189" t="s">
        <v>8</v>
      </c>
      <c r="L1189" t="s">
        <v>9</v>
      </c>
      <c r="M1189">
        <v>-1287</v>
      </c>
      <c r="N1189" t="s">
        <v>8</v>
      </c>
      <c r="O1189" t="s">
        <v>3</v>
      </c>
      <c r="P1189" t="s">
        <v>8176</v>
      </c>
      <c r="Q1189" t="s">
        <v>7</v>
      </c>
      <c r="R1189" t="s">
        <v>5</v>
      </c>
      <c r="S1189" t="s">
        <v>9</v>
      </c>
      <c r="T1189" t="s">
        <v>8177</v>
      </c>
      <c r="U1189" t="s">
        <v>13</v>
      </c>
      <c r="V1189" t="s">
        <v>14</v>
      </c>
      <c r="W1189" t="s">
        <v>15</v>
      </c>
      <c r="X1189" t="s">
        <v>3</v>
      </c>
      <c r="Y1189" t="s">
        <v>8178</v>
      </c>
    </row>
    <row r="1190" spans="1:25" x14ac:dyDescent="0.25">
      <c r="A1190" t="s">
        <v>8179</v>
      </c>
      <c r="B1190" t="s">
        <v>1</v>
      </c>
      <c r="C1190">
        <v>11999802</v>
      </c>
      <c r="D1190" t="s">
        <v>2</v>
      </c>
      <c r="E1190" t="s">
        <v>3</v>
      </c>
      <c r="F1190" t="s">
        <v>8180</v>
      </c>
      <c r="G1190" t="s">
        <v>5</v>
      </c>
      <c r="H1190" t="s">
        <v>3</v>
      </c>
      <c r="I1190" t="s">
        <v>8181</v>
      </c>
      <c r="J1190" t="s">
        <v>7</v>
      </c>
      <c r="K1190" t="s">
        <v>8</v>
      </c>
      <c r="L1190" t="s">
        <v>9</v>
      </c>
      <c r="M1190" t="s">
        <v>8182</v>
      </c>
      <c r="N1190" t="s">
        <v>8</v>
      </c>
      <c r="O1190" t="s">
        <v>3</v>
      </c>
      <c r="P1190" t="s">
        <v>8183</v>
      </c>
      <c r="Q1190" t="s">
        <v>7</v>
      </c>
      <c r="R1190" t="s">
        <v>5</v>
      </c>
      <c r="S1190" t="s">
        <v>9</v>
      </c>
      <c r="T1190" t="s">
        <v>8184</v>
      </c>
      <c r="U1190" t="s">
        <v>13</v>
      </c>
      <c r="V1190" t="s">
        <v>14</v>
      </c>
      <c r="W1190" t="s">
        <v>15</v>
      </c>
      <c r="X1190" t="s">
        <v>3</v>
      </c>
      <c r="Y1190" t="s">
        <v>8185</v>
      </c>
    </row>
    <row r="1191" spans="1:25" x14ac:dyDescent="0.25">
      <c r="A1191" t="s">
        <v>8186</v>
      </c>
      <c r="B1191" t="s">
        <v>1</v>
      </c>
      <c r="C1191">
        <v>15267472</v>
      </c>
      <c r="D1191" t="s">
        <v>2</v>
      </c>
      <c r="E1191" t="s">
        <v>3</v>
      </c>
      <c r="F1191" t="s">
        <v>8187</v>
      </c>
      <c r="G1191" t="s">
        <v>5</v>
      </c>
      <c r="H1191" t="s">
        <v>3</v>
      </c>
      <c r="I1191" t="s">
        <v>8188</v>
      </c>
      <c r="J1191" t="s">
        <v>7</v>
      </c>
      <c r="K1191" t="s">
        <v>8</v>
      </c>
      <c r="L1191" t="s">
        <v>9</v>
      </c>
      <c r="M1191" t="s">
        <v>8189</v>
      </c>
      <c r="N1191" t="s">
        <v>8</v>
      </c>
      <c r="O1191" t="s">
        <v>3</v>
      </c>
      <c r="P1191" t="s">
        <v>8190</v>
      </c>
      <c r="Q1191" t="s">
        <v>7</v>
      </c>
      <c r="R1191" t="s">
        <v>5</v>
      </c>
      <c r="S1191" t="s">
        <v>9</v>
      </c>
      <c r="T1191" t="s">
        <v>8191</v>
      </c>
      <c r="U1191" t="s">
        <v>13</v>
      </c>
      <c r="V1191" t="s">
        <v>14</v>
      </c>
      <c r="W1191" t="s">
        <v>15</v>
      </c>
      <c r="X1191" t="s">
        <v>3</v>
      </c>
      <c r="Y1191" t="s">
        <v>8192</v>
      </c>
    </row>
    <row r="1192" spans="1:25" x14ac:dyDescent="0.25">
      <c r="A1192" t="s">
        <v>8193</v>
      </c>
      <c r="B1192" t="s">
        <v>1</v>
      </c>
      <c r="C1192">
        <v>18614813</v>
      </c>
      <c r="D1192" t="s">
        <v>2</v>
      </c>
      <c r="E1192" t="s">
        <v>3</v>
      </c>
      <c r="F1192" t="s">
        <v>8194</v>
      </c>
      <c r="G1192" t="s">
        <v>5</v>
      </c>
      <c r="H1192" t="s">
        <v>3</v>
      </c>
      <c r="I1192" t="s">
        <v>8195</v>
      </c>
      <c r="J1192" t="s">
        <v>7</v>
      </c>
      <c r="K1192" t="s">
        <v>8</v>
      </c>
      <c r="L1192" t="s">
        <v>9</v>
      </c>
      <c r="M1192" t="s">
        <v>8196</v>
      </c>
      <c r="N1192" t="s">
        <v>8</v>
      </c>
      <c r="O1192" t="s">
        <v>3</v>
      </c>
      <c r="P1192" t="s">
        <v>8197</v>
      </c>
      <c r="Q1192" t="s">
        <v>7</v>
      </c>
      <c r="R1192" t="s">
        <v>5</v>
      </c>
      <c r="S1192" t="s">
        <v>9</v>
      </c>
      <c r="T1192" t="s">
        <v>8198</v>
      </c>
      <c r="U1192" t="s">
        <v>13</v>
      </c>
      <c r="V1192" t="s">
        <v>14</v>
      </c>
      <c r="W1192" t="s">
        <v>15</v>
      </c>
      <c r="X1192" t="s">
        <v>3</v>
      </c>
      <c r="Y1192" t="s">
        <v>8199</v>
      </c>
    </row>
    <row r="1193" spans="1:25" x14ac:dyDescent="0.25">
      <c r="A1193" t="s">
        <v>8200</v>
      </c>
      <c r="B1193" t="s">
        <v>1</v>
      </c>
      <c r="C1193">
        <v>17896722</v>
      </c>
      <c r="D1193" t="s">
        <v>2</v>
      </c>
      <c r="E1193" t="s">
        <v>3</v>
      </c>
      <c r="F1193" t="s">
        <v>8201</v>
      </c>
      <c r="G1193" t="s">
        <v>5</v>
      </c>
      <c r="H1193" t="s">
        <v>3</v>
      </c>
      <c r="I1193" t="s">
        <v>8202</v>
      </c>
      <c r="J1193" t="s">
        <v>7</v>
      </c>
      <c r="K1193" t="s">
        <v>8</v>
      </c>
      <c r="L1193" t="s">
        <v>9</v>
      </c>
      <c r="M1193" t="s">
        <v>8203</v>
      </c>
      <c r="N1193" t="s">
        <v>8</v>
      </c>
      <c r="O1193" t="s">
        <v>3</v>
      </c>
      <c r="P1193" t="s">
        <v>8204</v>
      </c>
      <c r="Q1193" t="s">
        <v>7</v>
      </c>
      <c r="R1193" t="s">
        <v>5</v>
      </c>
      <c r="S1193" t="s">
        <v>9</v>
      </c>
      <c r="T1193" t="s">
        <v>8205</v>
      </c>
      <c r="U1193" t="s">
        <v>13</v>
      </c>
      <c r="V1193" t="s">
        <v>14</v>
      </c>
      <c r="W1193" t="s">
        <v>15</v>
      </c>
      <c r="X1193" t="s">
        <v>3</v>
      </c>
      <c r="Y1193" t="s">
        <v>8206</v>
      </c>
    </row>
    <row r="1194" spans="1:25" x14ac:dyDescent="0.25">
      <c r="A1194" t="s">
        <v>8207</v>
      </c>
      <c r="B1194" t="s">
        <v>1</v>
      </c>
      <c r="C1194">
        <v>19106495</v>
      </c>
      <c r="D1194" t="s">
        <v>2</v>
      </c>
      <c r="E1194" t="s">
        <v>3</v>
      </c>
      <c r="F1194" t="s">
        <v>8208</v>
      </c>
      <c r="G1194" t="s">
        <v>5</v>
      </c>
      <c r="H1194" t="s">
        <v>3</v>
      </c>
      <c r="I1194" t="s">
        <v>8209</v>
      </c>
      <c r="J1194" t="s">
        <v>7</v>
      </c>
      <c r="K1194" t="s">
        <v>8</v>
      </c>
      <c r="L1194" t="s">
        <v>9</v>
      </c>
      <c r="M1194" t="s">
        <v>8210</v>
      </c>
      <c r="N1194" t="s">
        <v>8</v>
      </c>
      <c r="O1194" t="s">
        <v>3</v>
      </c>
      <c r="P1194" t="s">
        <v>8211</v>
      </c>
      <c r="Q1194" t="s">
        <v>7</v>
      </c>
      <c r="R1194" t="s">
        <v>5</v>
      </c>
      <c r="S1194" t="s">
        <v>9</v>
      </c>
      <c r="T1194" t="s">
        <v>8212</v>
      </c>
      <c r="U1194" t="s">
        <v>13</v>
      </c>
      <c r="V1194" t="s">
        <v>14</v>
      </c>
      <c r="W1194" t="s">
        <v>15</v>
      </c>
      <c r="X1194" t="s">
        <v>3</v>
      </c>
      <c r="Y1194" t="s">
        <v>8213</v>
      </c>
    </row>
    <row r="1195" spans="1:25" x14ac:dyDescent="0.25">
      <c r="A1195" t="s">
        <v>8214</v>
      </c>
      <c r="B1195" t="s">
        <v>1</v>
      </c>
      <c r="C1195">
        <v>8670776</v>
      </c>
      <c r="D1195" t="s">
        <v>2</v>
      </c>
      <c r="E1195" t="s">
        <v>3</v>
      </c>
      <c r="F1195" t="s">
        <v>8215</v>
      </c>
      <c r="G1195" t="s">
        <v>5</v>
      </c>
      <c r="H1195" t="s">
        <v>3</v>
      </c>
      <c r="I1195" t="s">
        <v>8216</v>
      </c>
      <c r="J1195" t="s">
        <v>7</v>
      </c>
      <c r="K1195" t="s">
        <v>8</v>
      </c>
      <c r="L1195" t="s">
        <v>9</v>
      </c>
      <c r="M1195" t="s">
        <v>8217</v>
      </c>
      <c r="N1195" t="s">
        <v>8</v>
      </c>
      <c r="O1195" t="s">
        <v>3</v>
      </c>
      <c r="P1195" t="s">
        <v>8218</v>
      </c>
      <c r="Q1195" t="s">
        <v>7</v>
      </c>
      <c r="R1195" t="s">
        <v>5</v>
      </c>
      <c r="S1195" t="s">
        <v>9</v>
      </c>
      <c r="T1195" t="s">
        <v>8219</v>
      </c>
      <c r="U1195" t="s">
        <v>13</v>
      </c>
      <c r="V1195" t="s">
        <v>14</v>
      </c>
      <c r="W1195" t="s">
        <v>15</v>
      </c>
      <c r="X1195" t="s">
        <v>3</v>
      </c>
      <c r="Y1195" t="s">
        <v>8220</v>
      </c>
    </row>
    <row r="1196" spans="1:25" x14ac:dyDescent="0.25">
      <c r="A1196" t="s">
        <v>8221</v>
      </c>
      <c r="B1196" t="s">
        <v>1</v>
      </c>
      <c r="C1196">
        <v>22168280</v>
      </c>
      <c r="D1196" t="s">
        <v>2</v>
      </c>
      <c r="E1196" t="s">
        <v>3</v>
      </c>
      <c r="F1196" t="s">
        <v>8222</v>
      </c>
      <c r="G1196" t="s">
        <v>5</v>
      </c>
      <c r="H1196" t="s">
        <v>3</v>
      </c>
      <c r="I1196" t="s">
        <v>8223</v>
      </c>
      <c r="J1196" t="s">
        <v>7</v>
      </c>
      <c r="K1196" t="s">
        <v>8</v>
      </c>
      <c r="L1196" t="s">
        <v>9</v>
      </c>
      <c r="M1196" t="s">
        <v>8224</v>
      </c>
      <c r="N1196" t="s">
        <v>8</v>
      </c>
      <c r="O1196" t="s">
        <v>3</v>
      </c>
      <c r="P1196" t="s">
        <v>8225</v>
      </c>
      <c r="Q1196" t="s">
        <v>7</v>
      </c>
      <c r="R1196" t="s">
        <v>5</v>
      </c>
      <c r="S1196" t="s">
        <v>9</v>
      </c>
      <c r="T1196" t="s">
        <v>8226</v>
      </c>
      <c r="U1196" t="s">
        <v>13</v>
      </c>
      <c r="V1196" t="s">
        <v>14</v>
      </c>
      <c r="W1196" t="s">
        <v>15</v>
      </c>
      <c r="X1196" t="s">
        <v>3</v>
      </c>
      <c r="Y1196" t="s">
        <v>8227</v>
      </c>
    </row>
    <row r="1197" spans="1:25" x14ac:dyDescent="0.25">
      <c r="A1197" t="s">
        <v>8228</v>
      </c>
      <c r="B1197" t="s">
        <v>1</v>
      </c>
      <c r="C1197">
        <v>15852298</v>
      </c>
      <c r="D1197" t="s">
        <v>2</v>
      </c>
      <c r="E1197" t="s">
        <v>3</v>
      </c>
      <c r="F1197" t="s">
        <v>8229</v>
      </c>
      <c r="G1197" t="s">
        <v>5</v>
      </c>
      <c r="H1197" t="s">
        <v>3</v>
      </c>
      <c r="I1197" t="s">
        <v>8230</v>
      </c>
      <c r="J1197" t="s">
        <v>7</v>
      </c>
      <c r="K1197" t="s">
        <v>8</v>
      </c>
      <c r="L1197" t="s">
        <v>9</v>
      </c>
      <c r="M1197" t="s">
        <v>8231</v>
      </c>
      <c r="N1197" t="s">
        <v>8</v>
      </c>
      <c r="O1197" t="s">
        <v>3</v>
      </c>
      <c r="P1197" t="s">
        <v>8232</v>
      </c>
      <c r="Q1197" t="s">
        <v>7</v>
      </c>
      <c r="R1197" t="s">
        <v>5</v>
      </c>
      <c r="S1197" t="s">
        <v>9</v>
      </c>
      <c r="T1197" t="s">
        <v>8233</v>
      </c>
      <c r="U1197" t="s">
        <v>13</v>
      </c>
      <c r="V1197" t="s">
        <v>14</v>
      </c>
      <c r="W1197" t="s">
        <v>15</v>
      </c>
      <c r="X1197" t="s">
        <v>3</v>
      </c>
      <c r="Y1197" t="s">
        <v>8234</v>
      </c>
    </row>
    <row r="1198" spans="1:25" x14ac:dyDescent="0.25">
      <c r="A1198" t="s">
        <v>8235</v>
      </c>
      <c r="B1198" t="s">
        <v>1</v>
      </c>
      <c r="C1198">
        <v>33542600</v>
      </c>
      <c r="D1198" t="s">
        <v>2</v>
      </c>
      <c r="E1198" t="s">
        <v>3</v>
      </c>
      <c r="F1198" t="s">
        <v>8236</v>
      </c>
      <c r="G1198" t="s">
        <v>5</v>
      </c>
      <c r="H1198" t="s">
        <v>3</v>
      </c>
      <c r="I1198" t="s">
        <v>8237</v>
      </c>
      <c r="J1198" t="s">
        <v>7</v>
      </c>
      <c r="K1198" t="s">
        <v>8</v>
      </c>
      <c r="L1198" t="s">
        <v>9</v>
      </c>
      <c r="M1198" t="s">
        <v>8238</v>
      </c>
      <c r="N1198" t="s">
        <v>8</v>
      </c>
      <c r="O1198" t="s">
        <v>3</v>
      </c>
      <c r="P1198" t="s">
        <v>8239</v>
      </c>
      <c r="Q1198" t="s">
        <v>7</v>
      </c>
      <c r="R1198" t="s">
        <v>5</v>
      </c>
      <c r="S1198" t="s">
        <v>9</v>
      </c>
      <c r="T1198" t="s">
        <v>8240</v>
      </c>
      <c r="U1198" t="s">
        <v>13</v>
      </c>
      <c r="V1198" t="s">
        <v>14</v>
      </c>
      <c r="W1198" t="s">
        <v>15</v>
      </c>
      <c r="X1198" t="s">
        <v>3</v>
      </c>
      <c r="Y1198" t="s">
        <v>8241</v>
      </c>
    </row>
    <row r="1199" spans="1:25" x14ac:dyDescent="0.25">
      <c r="A1199" t="s">
        <v>8242</v>
      </c>
      <c r="B1199" t="s">
        <v>1</v>
      </c>
      <c r="C1199">
        <v>12019396</v>
      </c>
      <c r="D1199" t="s">
        <v>2</v>
      </c>
      <c r="E1199" t="s">
        <v>3</v>
      </c>
      <c r="F1199" t="s">
        <v>8243</v>
      </c>
      <c r="G1199" t="s">
        <v>5</v>
      </c>
      <c r="H1199" t="s">
        <v>3</v>
      </c>
      <c r="I1199" t="s">
        <v>8244</v>
      </c>
      <c r="J1199" t="s">
        <v>7</v>
      </c>
      <c r="K1199" t="s">
        <v>8</v>
      </c>
      <c r="L1199" t="s">
        <v>9</v>
      </c>
      <c r="M1199" t="s">
        <v>8245</v>
      </c>
      <c r="N1199" t="s">
        <v>8</v>
      </c>
      <c r="O1199" t="s">
        <v>3</v>
      </c>
      <c r="P1199" t="s">
        <v>8246</v>
      </c>
      <c r="Q1199" t="s">
        <v>7</v>
      </c>
      <c r="R1199" t="s">
        <v>5</v>
      </c>
      <c r="S1199" t="s">
        <v>9</v>
      </c>
      <c r="T1199" t="s">
        <v>8247</v>
      </c>
      <c r="U1199" t="s">
        <v>13</v>
      </c>
      <c r="V1199" t="s">
        <v>14</v>
      </c>
      <c r="W1199" t="s">
        <v>15</v>
      </c>
      <c r="X1199" t="s">
        <v>3</v>
      </c>
      <c r="Y1199" t="s">
        <v>8248</v>
      </c>
    </row>
    <row r="1200" spans="1:25" x14ac:dyDescent="0.25">
      <c r="A1200" t="s">
        <v>8249</v>
      </c>
      <c r="B1200" t="s">
        <v>1</v>
      </c>
      <c r="C1200">
        <v>13505572</v>
      </c>
      <c r="D1200" t="s">
        <v>2</v>
      </c>
      <c r="E1200" t="s">
        <v>3</v>
      </c>
      <c r="F1200" t="s">
        <v>8250</v>
      </c>
      <c r="G1200" t="s">
        <v>5</v>
      </c>
      <c r="H1200" t="s">
        <v>3</v>
      </c>
      <c r="I1200" t="s">
        <v>8251</v>
      </c>
      <c r="J1200" t="s">
        <v>7</v>
      </c>
      <c r="K1200" t="s">
        <v>8</v>
      </c>
      <c r="L1200" t="s">
        <v>9</v>
      </c>
      <c r="M1200" t="s">
        <v>8252</v>
      </c>
      <c r="N1200" t="s">
        <v>8</v>
      </c>
      <c r="O1200" t="s">
        <v>3</v>
      </c>
      <c r="P1200" t="s">
        <v>8253</v>
      </c>
      <c r="Q1200" t="s">
        <v>7</v>
      </c>
      <c r="R1200" t="s">
        <v>5</v>
      </c>
      <c r="S1200" t="s">
        <v>9</v>
      </c>
      <c r="T1200">
        <v>-2275</v>
      </c>
      <c r="U1200" t="s">
        <v>13</v>
      </c>
      <c r="V1200" t="s">
        <v>14</v>
      </c>
      <c r="W1200" t="s">
        <v>15</v>
      </c>
      <c r="X1200" t="s">
        <v>3</v>
      </c>
      <c r="Y1200" t="s">
        <v>8254</v>
      </c>
    </row>
    <row r="1201" spans="1:25" x14ac:dyDescent="0.25">
      <c r="A1201" t="s">
        <v>8255</v>
      </c>
      <c r="B1201" t="s">
        <v>1</v>
      </c>
      <c r="C1201">
        <v>17239486</v>
      </c>
      <c r="D1201" t="s">
        <v>2</v>
      </c>
      <c r="E1201" t="s">
        <v>3</v>
      </c>
      <c r="F1201" t="s">
        <v>8256</v>
      </c>
      <c r="G1201" t="s">
        <v>5</v>
      </c>
      <c r="H1201" t="s">
        <v>3</v>
      </c>
      <c r="I1201" t="s">
        <v>8257</v>
      </c>
      <c r="J1201" t="s">
        <v>7</v>
      </c>
      <c r="K1201" t="s">
        <v>8</v>
      </c>
      <c r="L1201" t="s">
        <v>9</v>
      </c>
      <c r="M1201" t="s">
        <v>8258</v>
      </c>
      <c r="N1201" t="s">
        <v>8</v>
      </c>
      <c r="O1201" t="s">
        <v>3</v>
      </c>
      <c r="P1201" t="s">
        <v>8259</v>
      </c>
      <c r="Q1201" t="s">
        <v>7</v>
      </c>
      <c r="R1201" t="s">
        <v>5</v>
      </c>
      <c r="S1201" t="s">
        <v>9</v>
      </c>
      <c r="T1201" t="s">
        <v>8260</v>
      </c>
      <c r="U1201" t="s">
        <v>13</v>
      </c>
      <c r="V1201" t="s">
        <v>14</v>
      </c>
      <c r="W1201" t="s">
        <v>15</v>
      </c>
      <c r="X1201" t="s">
        <v>3</v>
      </c>
      <c r="Y1201" t="s">
        <v>8261</v>
      </c>
    </row>
    <row r="1202" spans="1:25" x14ac:dyDescent="0.25">
      <c r="A1202" t="s">
        <v>8262</v>
      </c>
      <c r="B1202" t="s">
        <v>1</v>
      </c>
      <c r="C1202">
        <v>21720475</v>
      </c>
      <c r="D1202" t="s">
        <v>2</v>
      </c>
      <c r="E1202" t="s">
        <v>3</v>
      </c>
      <c r="F1202" t="s">
        <v>8263</v>
      </c>
      <c r="G1202" t="s">
        <v>5</v>
      </c>
      <c r="H1202" t="s">
        <v>3</v>
      </c>
      <c r="I1202" t="s">
        <v>8264</v>
      </c>
      <c r="J1202" t="s">
        <v>7</v>
      </c>
      <c r="K1202" t="s">
        <v>8</v>
      </c>
      <c r="L1202" t="s">
        <v>9</v>
      </c>
      <c r="M1202" t="s">
        <v>8265</v>
      </c>
      <c r="N1202" t="s">
        <v>8</v>
      </c>
      <c r="O1202" t="s">
        <v>3</v>
      </c>
      <c r="P1202" t="s">
        <v>8266</v>
      </c>
      <c r="Q1202" t="s">
        <v>7</v>
      </c>
      <c r="R1202" t="s">
        <v>5</v>
      </c>
      <c r="S1202" t="s">
        <v>9</v>
      </c>
      <c r="T1202" t="s">
        <v>8267</v>
      </c>
      <c r="U1202" t="s">
        <v>13</v>
      </c>
      <c r="V1202" t="s">
        <v>14</v>
      </c>
      <c r="W1202" t="s">
        <v>15</v>
      </c>
      <c r="X1202" t="s">
        <v>3</v>
      </c>
      <c r="Y1202" t="s">
        <v>8268</v>
      </c>
    </row>
    <row r="1203" spans="1:25" x14ac:dyDescent="0.25">
      <c r="A1203" t="s">
        <v>8269</v>
      </c>
      <c r="B1203" t="s">
        <v>1</v>
      </c>
      <c r="C1203">
        <v>13880284</v>
      </c>
      <c r="D1203" t="s">
        <v>2</v>
      </c>
      <c r="E1203" t="s">
        <v>3</v>
      </c>
      <c r="F1203" t="s">
        <v>8270</v>
      </c>
      <c r="G1203" t="s">
        <v>5</v>
      </c>
      <c r="H1203" t="s">
        <v>3</v>
      </c>
      <c r="I1203" t="s">
        <v>8271</v>
      </c>
      <c r="J1203" t="s">
        <v>7</v>
      </c>
      <c r="K1203" t="s">
        <v>8</v>
      </c>
      <c r="L1203" t="s">
        <v>9</v>
      </c>
      <c r="M1203" t="s">
        <v>8272</v>
      </c>
      <c r="N1203" t="s">
        <v>8</v>
      </c>
      <c r="O1203" t="s">
        <v>3</v>
      </c>
      <c r="P1203" t="s">
        <v>8273</v>
      </c>
      <c r="Q1203" t="s">
        <v>7</v>
      </c>
      <c r="R1203" t="s">
        <v>5</v>
      </c>
      <c r="S1203" t="s">
        <v>9</v>
      </c>
      <c r="T1203" t="s">
        <v>8274</v>
      </c>
      <c r="U1203" t="s">
        <v>13</v>
      </c>
      <c r="V1203" t="s">
        <v>14</v>
      </c>
      <c r="W1203" t="s">
        <v>15</v>
      </c>
      <c r="X1203" t="s">
        <v>3</v>
      </c>
      <c r="Y1203" t="s">
        <v>8275</v>
      </c>
    </row>
    <row r="1204" spans="1:25" x14ac:dyDescent="0.25">
      <c r="A1204" t="s">
        <v>8276</v>
      </c>
      <c r="B1204" t="s">
        <v>1</v>
      </c>
      <c r="C1204">
        <v>17040896</v>
      </c>
      <c r="D1204" t="s">
        <v>2</v>
      </c>
      <c r="E1204" t="s">
        <v>3</v>
      </c>
      <c r="F1204" t="s">
        <v>8277</v>
      </c>
      <c r="G1204" t="s">
        <v>5</v>
      </c>
      <c r="H1204" t="s">
        <v>3</v>
      </c>
      <c r="I1204" t="s">
        <v>8278</v>
      </c>
      <c r="J1204" t="s">
        <v>7</v>
      </c>
      <c r="K1204" t="s">
        <v>8</v>
      </c>
      <c r="L1204" t="s">
        <v>9</v>
      </c>
      <c r="M1204" t="s">
        <v>8279</v>
      </c>
      <c r="N1204" t="s">
        <v>8</v>
      </c>
      <c r="O1204" t="s">
        <v>3</v>
      </c>
      <c r="P1204" t="s">
        <v>8280</v>
      </c>
      <c r="Q1204" t="s">
        <v>7</v>
      </c>
      <c r="R1204" t="s">
        <v>5</v>
      </c>
      <c r="S1204" t="s">
        <v>9</v>
      </c>
      <c r="T1204" t="s">
        <v>8281</v>
      </c>
      <c r="U1204" t="s">
        <v>13</v>
      </c>
      <c r="V1204" t="s">
        <v>14</v>
      </c>
      <c r="W1204" t="s">
        <v>15</v>
      </c>
      <c r="X1204" t="s">
        <v>3</v>
      </c>
      <c r="Y1204" t="s">
        <v>8282</v>
      </c>
    </row>
    <row r="1205" spans="1:25" x14ac:dyDescent="0.25">
      <c r="A1205" t="s">
        <v>8283</v>
      </c>
      <c r="B1205" t="s">
        <v>1</v>
      </c>
      <c r="C1205">
        <v>22055192</v>
      </c>
      <c r="D1205" t="s">
        <v>2</v>
      </c>
      <c r="E1205" t="s">
        <v>3</v>
      </c>
      <c r="F1205" t="s">
        <v>8284</v>
      </c>
      <c r="G1205" t="s">
        <v>5</v>
      </c>
      <c r="H1205" t="s">
        <v>3</v>
      </c>
      <c r="I1205" t="s">
        <v>8285</v>
      </c>
      <c r="J1205" t="s">
        <v>7</v>
      </c>
      <c r="K1205" t="s">
        <v>8</v>
      </c>
      <c r="L1205" t="s">
        <v>9</v>
      </c>
      <c r="M1205" t="s">
        <v>8286</v>
      </c>
      <c r="N1205" t="s">
        <v>8</v>
      </c>
      <c r="O1205" t="s">
        <v>3</v>
      </c>
      <c r="P1205" t="s">
        <v>8287</v>
      </c>
      <c r="Q1205" t="s">
        <v>7</v>
      </c>
      <c r="R1205" t="s">
        <v>5</v>
      </c>
      <c r="S1205" t="s">
        <v>9</v>
      </c>
      <c r="T1205" t="s">
        <v>8288</v>
      </c>
      <c r="U1205" t="s">
        <v>13</v>
      </c>
      <c r="V1205" t="s">
        <v>14</v>
      </c>
      <c r="W1205" t="s">
        <v>15</v>
      </c>
      <c r="X1205" t="s">
        <v>3</v>
      </c>
      <c r="Y1205" t="s">
        <v>8289</v>
      </c>
    </row>
    <row r="1206" spans="1:25" x14ac:dyDescent="0.25">
      <c r="A1206" t="s">
        <v>8290</v>
      </c>
      <c r="B1206" t="s">
        <v>1</v>
      </c>
      <c r="C1206">
        <v>17651692</v>
      </c>
      <c r="D1206" t="s">
        <v>2</v>
      </c>
      <c r="E1206" t="s">
        <v>3</v>
      </c>
      <c r="F1206" t="s">
        <v>8291</v>
      </c>
      <c r="G1206" t="s">
        <v>5</v>
      </c>
      <c r="H1206" t="s">
        <v>3</v>
      </c>
      <c r="I1206" t="s">
        <v>8292</v>
      </c>
      <c r="J1206" t="s">
        <v>7</v>
      </c>
      <c r="K1206" t="s">
        <v>8</v>
      </c>
      <c r="L1206" t="s">
        <v>9</v>
      </c>
      <c r="M1206" t="s">
        <v>8136</v>
      </c>
      <c r="N1206" t="s">
        <v>8</v>
      </c>
      <c r="O1206" t="s">
        <v>3</v>
      </c>
      <c r="P1206" t="s">
        <v>8293</v>
      </c>
      <c r="Q1206" t="s">
        <v>7</v>
      </c>
      <c r="R1206" t="s">
        <v>5</v>
      </c>
      <c r="S1206" t="s">
        <v>9</v>
      </c>
      <c r="T1206" t="s">
        <v>8294</v>
      </c>
      <c r="U1206" t="s">
        <v>13</v>
      </c>
      <c r="V1206" t="s">
        <v>14</v>
      </c>
      <c r="W1206" t="s">
        <v>15</v>
      </c>
      <c r="X1206" t="s">
        <v>3</v>
      </c>
      <c r="Y1206" t="s">
        <v>8295</v>
      </c>
    </row>
    <row r="1207" spans="1:25" x14ac:dyDescent="0.25">
      <c r="A1207" t="s">
        <v>8296</v>
      </c>
      <c r="B1207" t="s">
        <v>1</v>
      </c>
      <c r="C1207">
        <v>23659207</v>
      </c>
      <c r="D1207" t="s">
        <v>2</v>
      </c>
      <c r="E1207" t="s">
        <v>3</v>
      </c>
      <c r="F1207" t="s">
        <v>8297</v>
      </c>
      <c r="G1207" t="s">
        <v>5</v>
      </c>
      <c r="H1207" t="s">
        <v>3</v>
      </c>
      <c r="I1207" t="s">
        <v>8298</v>
      </c>
      <c r="J1207" t="s">
        <v>7</v>
      </c>
      <c r="K1207" t="s">
        <v>8</v>
      </c>
      <c r="L1207" t="s">
        <v>9</v>
      </c>
      <c r="M1207" t="s">
        <v>8299</v>
      </c>
      <c r="N1207" t="s">
        <v>8</v>
      </c>
      <c r="O1207" t="s">
        <v>3</v>
      </c>
      <c r="P1207" t="s">
        <v>8300</v>
      </c>
      <c r="Q1207" t="s">
        <v>7</v>
      </c>
      <c r="R1207" t="s">
        <v>5</v>
      </c>
      <c r="S1207" t="s">
        <v>9</v>
      </c>
      <c r="T1207" t="s">
        <v>8301</v>
      </c>
      <c r="U1207" t="s">
        <v>13</v>
      </c>
      <c r="V1207" t="s">
        <v>14</v>
      </c>
      <c r="W1207" t="s">
        <v>15</v>
      </c>
      <c r="X1207" t="s">
        <v>3</v>
      </c>
      <c r="Y1207" t="s">
        <v>8302</v>
      </c>
    </row>
    <row r="1208" spans="1:25" x14ac:dyDescent="0.25">
      <c r="A1208" t="s">
        <v>8303</v>
      </c>
      <c r="B1208" t="s">
        <v>1</v>
      </c>
      <c r="C1208">
        <v>17806710</v>
      </c>
      <c r="D1208" t="s">
        <v>2</v>
      </c>
      <c r="E1208" t="s">
        <v>3</v>
      </c>
      <c r="F1208" t="s">
        <v>8304</v>
      </c>
      <c r="G1208" t="s">
        <v>5</v>
      </c>
      <c r="H1208" t="s">
        <v>3</v>
      </c>
      <c r="I1208" t="s">
        <v>8305</v>
      </c>
      <c r="J1208" t="s">
        <v>7</v>
      </c>
      <c r="K1208" t="s">
        <v>8</v>
      </c>
      <c r="L1208" t="s">
        <v>9</v>
      </c>
      <c r="M1208" t="s">
        <v>8306</v>
      </c>
      <c r="N1208" t="s">
        <v>8</v>
      </c>
      <c r="O1208" t="s">
        <v>3</v>
      </c>
      <c r="P1208" t="s">
        <v>8307</v>
      </c>
      <c r="Q1208" t="s">
        <v>7</v>
      </c>
      <c r="R1208" t="s">
        <v>5</v>
      </c>
      <c r="S1208" t="s">
        <v>9</v>
      </c>
      <c r="T1208" t="s">
        <v>8308</v>
      </c>
      <c r="U1208" t="s">
        <v>13</v>
      </c>
      <c r="V1208" t="s">
        <v>14</v>
      </c>
      <c r="W1208" t="s">
        <v>15</v>
      </c>
      <c r="X1208" t="s">
        <v>3</v>
      </c>
      <c r="Y1208" t="s">
        <v>8309</v>
      </c>
    </row>
    <row r="1209" spans="1:25" x14ac:dyDescent="0.25">
      <c r="A1209" t="s">
        <v>8310</v>
      </c>
      <c r="B1209" t="s">
        <v>1</v>
      </c>
      <c r="C1209">
        <v>15425098</v>
      </c>
      <c r="D1209" t="s">
        <v>2</v>
      </c>
      <c r="E1209" t="s">
        <v>3</v>
      </c>
      <c r="F1209" t="s">
        <v>8311</v>
      </c>
      <c r="G1209" t="s">
        <v>5</v>
      </c>
      <c r="H1209" t="s">
        <v>3</v>
      </c>
      <c r="I1209" t="s">
        <v>8312</v>
      </c>
      <c r="J1209" t="s">
        <v>7</v>
      </c>
      <c r="K1209" t="s">
        <v>8</v>
      </c>
      <c r="L1209" t="s">
        <v>9</v>
      </c>
      <c r="M1209" t="s">
        <v>8313</v>
      </c>
      <c r="N1209" t="s">
        <v>8</v>
      </c>
      <c r="O1209" t="s">
        <v>3</v>
      </c>
      <c r="P1209" t="s">
        <v>8314</v>
      </c>
      <c r="Q1209" t="s">
        <v>7</v>
      </c>
      <c r="R1209" t="s">
        <v>5</v>
      </c>
      <c r="S1209" t="s">
        <v>9</v>
      </c>
      <c r="T1209" t="s">
        <v>8315</v>
      </c>
      <c r="U1209" t="s">
        <v>13</v>
      </c>
      <c r="V1209" t="s">
        <v>14</v>
      </c>
      <c r="W1209" t="s">
        <v>15</v>
      </c>
      <c r="X1209" t="s">
        <v>3</v>
      </c>
      <c r="Y1209" t="s">
        <v>8316</v>
      </c>
    </row>
    <row r="1210" spans="1:25" x14ac:dyDescent="0.25">
      <c r="A1210" t="s">
        <v>8317</v>
      </c>
      <c r="B1210" t="s">
        <v>1</v>
      </c>
      <c r="C1210">
        <v>21124657</v>
      </c>
      <c r="D1210" t="s">
        <v>2</v>
      </c>
      <c r="E1210" t="s">
        <v>3</v>
      </c>
      <c r="F1210" t="s">
        <v>8318</v>
      </c>
      <c r="G1210" t="s">
        <v>5</v>
      </c>
      <c r="H1210" t="s">
        <v>3</v>
      </c>
      <c r="I1210" t="s">
        <v>8319</v>
      </c>
      <c r="J1210" t="s">
        <v>7</v>
      </c>
      <c r="K1210" t="s">
        <v>8</v>
      </c>
      <c r="L1210" t="s">
        <v>9</v>
      </c>
      <c r="M1210" t="s">
        <v>8320</v>
      </c>
      <c r="N1210" t="s">
        <v>8</v>
      </c>
      <c r="O1210" t="s">
        <v>3</v>
      </c>
      <c r="P1210" t="s">
        <v>8321</v>
      </c>
      <c r="Q1210" t="s">
        <v>7</v>
      </c>
      <c r="R1210" t="s">
        <v>5</v>
      </c>
      <c r="S1210" t="s">
        <v>9</v>
      </c>
      <c r="T1210" t="s">
        <v>8322</v>
      </c>
      <c r="U1210" t="s">
        <v>13</v>
      </c>
      <c r="V1210" t="s">
        <v>14</v>
      </c>
      <c r="W1210" t="s">
        <v>15</v>
      </c>
      <c r="X1210" t="s">
        <v>3</v>
      </c>
      <c r="Y1210" t="s">
        <v>8323</v>
      </c>
    </row>
    <row r="1211" spans="1:25" x14ac:dyDescent="0.25">
      <c r="A1211" t="s">
        <v>8324</v>
      </c>
      <c r="B1211" t="s">
        <v>1</v>
      </c>
      <c r="C1211">
        <v>13060548</v>
      </c>
      <c r="D1211" t="s">
        <v>2</v>
      </c>
      <c r="E1211" t="s">
        <v>3</v>
      </c>
      <c r="F1211" t="s">
        <v>8325</v>
      </c>
      <c r="G1211" t="s">
        <v>5</v>
      </c>
      <c r="H1211" t="s">
        <v>3</v>
      </c>
      <c r="I1211" t="s">
        <v>8326</v>
      </c>
      <c r="J1211" t="s">
        <v>7</v>
      </c>
      <c r="K1211" t="s">
        <v>8</v>
      </c>
      <c r="L1211" t="s">
        <v>9</v>
      </c>
      <c r="M1211" t="s">
        <v>8327</v>
      </c>
      <c r="N1211" t="s">
        <v>8</v>
      </c>
      <c r="O1211" t="s">
        <v>3</v>
      </c>
      <c r="P1211" t="s">
        <v>8328</v>
      </c>
      <c r="Q1211" t="s">
        <v>7</v>
      </c>
      <c r="R1211" t="s">
        <v>5</v>
      </c>
      <c r="S1211" t="s">
        <v>9</v>
      </c>
      <c r="T1211" t="s">
        <v>8329</v>
      </c>
      <c r="U1211" t="s">
        <v>13</v>
      </c>
      <c r="V1211" t="s">
        <v>14</v>
      </c>
      <c r="W1211" t="s">
        <v>15</v>
      </c>
      <c r="X1211" t="s">
        <v>3</v>
      </c>
      <c r="Y1211" t="s">
        <v>8330</v>
      </c>
    </row>
    <row r="1212" spans="1:25" x14ac:dyDescent="0.25">
      <c r="A1212" t="s">
        <v>8331</v>
      </c>
      <c r="B1212" t="s">
        <v>1</v>
      </c>
      <c r="C1212">
        <v>18421399</v>
      </c>
      <c r="D1212" t="s">
        <v>2</v>
      </c>
      <c r="E1212" t="s">
        <v>3</v>
      </c>
      <c r="F1212" t="s">
        <v>8332</v>
      </c>
      <c r="G1212" t="s">
        <v>5</v>
      </c>
      <c r="H1212" t="s">
        <v>3</v>
      </c>
      <c r="I1212" t="s">
        <v>8333</v>
      </c>
      <c r="J1212" t="s">
        <v>7</v>
      </c>
      <c r="K1212" t="s">
        <v>8</v>
      </c>
      <c r="L1212" t="s">
        <v>9</v>
      </c>
      <c r="M1212" t="s">
        <v>8334</v>
      </c>
      <c r="N1212" t="s">
        <v>8</v>
      </c>
      <c r="O1212" t="s">
        <v>3</v>
      </c>
      <c r="P1212" t="s">
        <v>8335</v>
      </c>
      <c r="Q1212" t="s">
        <v>7</v>
      </c>
      <c r="R1212" t="s">
        <v>5</v>
      </c>
      <c r="S1212" t="s">
        <v>9</v>
      </c>
      <c r="T1212" t="s">
        <v>8336</v>
      </c>
      <c r="U1212" t="s">
        <v>13</v>
      </c>
      <c r="V1212" t="s">
        <v>14</v>
      </c>
      <c r="W1212" t="s">
        <v>15</v>
      </c>
      <c r="X1212" t="s">
        <v>3</v>
      </c>
      <c r="Y1212" t="s">
        <v>8337</v>
      </c>
    </row>
    <row r="1213" spans="1:25" x14ac:dyDescent="0.25">
      <c r="A1213" t="s">
        <v>8338</v>
      </c>
      <c r="B1213" t="s">
        <v>1</v>
      </c>
      <c r="C1213">
        <v>15327556</v>
      </c>
      <c r="D1213" t="s">
        <v>2</v>
      </c>
      <c r="E1213" t="s">
        <v>3</v>
      </c>
      <c r="F1213" t="s">
        <v>8339</v>
      </c>
      <c r="G1213" t="s">
        <v>5</v>
      </c>
      <c r="H1213" t="s">
        <v>3</v>
      </c>
      <c r="I1213" t="s">
        <v>8340</v>
      </c>
      <c r="J1213" t="s">
        <v>7</v>
      </c>
      <c r="K1213" t="s">
        <v>8</v>
      </c>
      <c r="L1213" t="s">
        <v>9</v>
      </c>
      <c r="M1213" t="s">
        <v>8341</v>
      </c>
      <c r="N1213" t="s">
        <v>8</v>
      </c>
      <c r="O1213" t="s">
        <v>3</v>
      </c>
      <c r="P1213" t="s">
        <v>8342</v>
      </c>
      <c r="Q1213" t="s">
        <v>7</v>
      </c>
      <c r="R1213" t="s">
        <v>5</v>
      </c>
      <c r="S1213" t="s">
        <v>9</v>
      </c>
      <c r="T1213" t="s">
        <v>8343</v>
      </c>
      <c r="U1213" t="s">
        <v>13</v>
      </c>
      <c r="V1213" t="s">
        <v>14</v>
      </c>
      <c r="W1213" t="s">
        <v>15</v>
      </c>
      <c r="X1213" t="s">
        <v>3</v>
      </c>
      <c r="Y1213" t="s">
        <v>8344</v>
      </c>
    </row>
    <row r="1214" spans="1:25" x14ac:dyDescent="0.25">
      <c r="A1214" t="s">
        <v>8345</v>
      </c>
      <c r="B1214" t="s">
        <v>1</v>
      </c>
      <c r="C1214">
        <v>10899784</v>
      </c>
      <c r="D1214" t="s">
        <v>2</v>
      </c>
      <c r="E1214" t="s">
        <v>3</v>
      </c>
      <c r="F1214" t="s">
        <v>8346</v>
      </c>
      <c r="G1214" t="s">
        <v>5</v>
      </c>
      <c r="H1214" t="s">
        <v>3</v>
      </c>
      <c r="I1214" t="s">
        <v>8347</v>
      </c>
      <c r="J1214" t="s">
        <v>7</v>
      </c>
      <c r="K1214" t="s">
        <v>8</v>
      </c>
      <c r="L1214" t="s">
        <v>9</v>
      </c>
      <c r="M1214" t="s">
        <v>8348</v>
      </c>
      <c r="N1214" t="s">
        <v>8</v>
      </c>
      <c r="O1214" t="s">
        <v>3</v>
      </c>
      <c r="P1214" t="s">
        <v>8349</v>
      </c>
      <c r="Q1214" t="s">
        <v>7</v>
      </c>
      <c r="R1214" t="s">
        <v>5</v>
      </c>
      <c r="S1214" t="s">
        <v>9</v>
      </c>
      <c r="T1214" t="s">
        <v>8350</v>
      </c>
      <c r="U1214" t="s">
        <v>13</v>
      </c>
      <c r="V1214" t="s">
        <v>14</v>
      </c>
      <c r="W1214" t="s">
        <v>15</v>
      </c>
      <c r="X1214" t="s">
        <v>3</v>
      </c>
      <c r="Y1214" t="s">
        <v>8351</v>
      </c>
    </row>
    <row r="1215" spans="1:25" x14ac:dyDescent="0.25">
      <c r="A1215" t="s">
        <v>8352</v>
      </c>
      <c r="B1215" t="s">
        <v>1</v>
      </c>
      <c r="C1215">
        <v>15043397</v>
      </c>
      <c r="D1215" t="s">
        <v>2</v>
      </c>
      <c r="E1215" t="s">
        <v>3</v>
      </c>
      <c r="F1215" t="s">
        <v>8353</v>
      </c>
      <c r="G1215" t="s">
        <v>5</v>
      </c>
      <c r="H1215" t="s">
        <v>3</v>
      </c>
      <c r="I1215" t="s">
        <v>8354</v>
      </c>
      <c r="J1215" t="s">
        <v>7</v>
      </c>
      <c r="K1215" t="s">
        <v>8</v>
      </c>
      <c r="L1215" t="s">
        <v>9</v>
      </c>
      <c r="M1215" t="s">
        <v>8355</v>
      </c>
      <c r="N1215" t="s">
        <v>8</v>
      </c>
      <c r="O1215" t="s">
        <v>3</v>
      </c>
      <c r="P1215" t="s">
        <v>8356</v>
      </c>
      <c r="Q1215" t="s">
        <v>7</v>
      </c>
      <c r="R1215" t="s">
        <v>5</v>
      </c>
      <c r="S1215" t="s">
        <v>9</v>
      </c>
      <c r="T1215" t="s">
        <v>8357</v>
      </c>
      <c r="U1215" t="s">
        <v>13</v>
      </c>
      <c r="V1215" t="s">
        <v>14</v>
      </c>
      <c r="W1215" t="s">
        <v>15</v>
      </c>
      <c r="X1215" t="s">
        <v>3</v>
      </c>
      <c r="Y1215" t="s">
        <v>8358</v>
      </c>
    </row>
    <row r="1216" spans="1:25" x14ac:dyDescent="0.25">
      <c r="A1216" t="s">
        <v>8359</v>
      </c>
      <c r="B1216" t="s">
        <v>1</v>
      </c>
      <c r="C1216">
        <v>29736013</v>
      </c>
      <c r="D1216" t="s">
        <v>2</v>
      </c>
      <c r="E1216" t="s">
        <v>3</v>
      </c>
      <c r="F1216" t="s">
        <v>8360</v>
      </c>
      <c r="G1216" t="s">
        <v>5</v>
      </c>
      <c r="H1216" t="s">
        <v>3</v>
      </c>
      <c r="I1216" t="s">
        <v>8361</v>
      </c>
      <c r="J1216" t="s">
        <v>7</v>
      </c>
      <c r="K1216" t="s">
        <v>8</v>
      </c>
      <c r="L1216" t="s">
        <v>9</v>
      </c>
      <c r="M1216" t="s">
        <v>8362</v>
      </c>
      <c r="N1216" t="s">
        <v>8</v>
      </c>
      <c r="O1216" t="s">
        <v>3</v>
      </c>
      <c r="P1216" t="s">
        <v>8363</v>
      </c>
      <c r="Q1216" t="s">
        <v>7</v>
      </c>
      <c r="R1216" t="s">
        <v>5</v>
      </c>
      <c r="S1216" t="s">
        <v>9</v>
      </c>
      <c r="T1216" t="s">
        <v>8364</v>
      </c>
      <c r="U1216" t="s">
        <v>13</v>
      </c>
      <c r="V1216" t="s">
        <v>14</v>
      </c>
      <c r="W1216" t="s">
        <v>15</v>
      </c>
      <c r="X1216" t="s">
        <v>3</v>
      </c>
      <c r="Y1216" t="s">
        <v>8365</v>
      </c>
    </row>
    <row r="1217" spans="1:25" x14ac:dyDescent="0.25">
      <c r="A1217" t="s">
        <v>8366</v>
      </c>
      <c r="B1217" t="s">
        <v>1</v>
      </c>
      <c r="C1217">
        <v>17914061</v>
      </c>
      <c r="D1217" t="s">
        <v>2</v>
      </c>
      <c r="E1217" t="s">
        <v>3</v>
      </c>
      <c r="F1217" t="s">
        <v>8367</v>
      </c>
      <c r="G1217" t="s">
        <v>5</v>
      </c>
      <c r="H1217" t="s">
        <v>3</v>
      </c>
      <c r="I1217" t="s">
        <v>8368</v>
      </c>
      <c r="J1217" t="s">
        <v>7</v>
      </c>
      <c r="K1217" t="s">
        <v>8</v>
      </c>
      <c r="L1217" t="s">
        <v>9</v>
      </c>
      <c r="M1217" t="s">
        <v>8369</v>
      </c>
      <c r="N1217" t="s">
        <v>8</v>
      </c>
      <c r="O1217" t="s">
        <v>3</v>
      </c>
      <c r="P1217" t="s">
        <v>8370</v>
      </c>
      <c r="Q1217" t="s">
        <v>7</v>
      </c>
      <c r="R1217" t="s">
        <v>5</v>
      </c>
      <c r="S1217" t="s">
        <v>9</v>
      </c>
      <c r="T1217">
        <v>-1796</v>
      </c>
      <c r="U1217" t="s">
        <v>13</v>
      </c>
      <c r="V1217" t="s">
        <v>14</v>
      </c>
      <c r="W1217" t="s">
        <v>15</v>
      </c>
      <c r="X1217" t="s">
        <v>3</v>
      </c>
      <c r="Y1217" t="s">
        <v>8371</v>
      </c>
    </row>
    <row r="1218" spans="1:25" x14ac:dyDescent="0.25">
      <c r="A1218" t="s">
        <v>8372</v>
      </c>
      <c r="B1218" t="s">
        <v>1</v>
      </c>
      <c r="C1218">
        <v>8554246</v>
      </c>
      <c r="D1218" t="s">
        <v>2</v>
      </c>
      <c r="E1218" t="s">
        <v>3</v>
      </c>
      <c r="F1218" t="s">
        <v>8373</v>
      </c>
      <c r="G1218" t="s">
        <v>5</v>
      </c>
      <c r="H1218" t="s">
        <v>3</v>
      </c>
      <c r="I1218" t="s">
        <v>8374</v>
      </c>
      <c r="J1218" t="s">
        <v>7</v>
      </c>
      <c r="K1218" t="s">
        <v>8</v>
      </c>
      <c r="L1218" t="s">
        <v>9</v>
      </c>
      <c r="M1218" t="s">
        <v>8375</v>
      </c>
      <c r="N1218" t="s">
        <v>8</v>
      </c>
      <c r="O1218" t="s">
        <v>3</v>
      </c>
      <c r="P1218" t="s">
        <v>8376</v>
      </c>
      <c r="Q1218" t="s">
        <v>7</v>
      </c>
      <c r="R1218" t="s">
        <v>5</v>
      </c>
      <c r="S1218" t="s">
        <v>9</v>
      </c>
      <c r="T1218" t="s">
        <v>8377</v>
      </c>
      <c r="U1218" t="s">
        <v>13</v>
      </c>
      <c r="V1218" t="s">
        <v>14</v>
      </c>
      <c r="W1218" t="s">
        <v>15</v>
      </c>
      <c r="X1218" t="s">
        <v>3</v>
      </c>
      <c r="Y1218" t="s">
        <v>8378</v>
      </c>
    </row>
    <row r="1219" spans="1:25" x14ac:dyDescent="0.25">
      <c r="A1219" t="s">
        <v>8379</v>
      </c>
      <c r="B1219" t="s">
        <v>1</v>
      </c>
      <c r="C1219">
        <v>15618903</v>
      </c>
      <c r="D1219" t="s">
        <v>2</v>
      </c>
      <c r="E1219" t="s">
        <v>3</v>
      </c>
      <c r="F1219" t="s">
        <v>8380</v>
      </c>
      <c r="G1219" t="s">
        <v>5</v>
      </c>
      <c r="H1219" t="s">
        <v>3</v>
      </c>
      <c r="I1219" t="s">
        <v>8381</v>
      </c>
      <c r="J1219" t="s">
        <v>7</v>
      </c>
      <c r="K1219" t="s">
        <v>8</v>
      </c>
      <c r="L1219" t="s">
        <v>9</v>
      </c>
      <c r="M1219" t="s">
        <v>8382</v>
      </c>
      <c r="N1219" t="s">
        <v>8</v>
      </c>
      <c r="O1219" t="s">
        <v>3</v>
      </c>
      <c r="P1219" t="s">
        <v>8383</v>
      </c>
      <c r="Q1219" t="s">
        <v>7</v>
      </c>
      <c r="R1219" t="s">
        <v>5</v>
      </c>
      <c r="S1219" t="s">
        <v>9</v>
      </c>
      <c r="T1219" t="s">
        <v>8384</v>
      </c>
      <c r="U1219" t="s">
        <v>13</v>
      </c>
      <c r="V1219" t="s">
        <v>14</v>
      </c>
      <c r="W1219" t="s">
        <v>15</v>
      </c>
      <c r="X1219" t="s">
        <v>3</v>
      </c>
      <c r="Y1219" t="s">
        <v>8385</v>
      </c>
    </row>
    <row r="1220" spans="1:25" x14ac:dyDescent="0.25">
      <c r="A1220" t="s">
        <v>8386</v>
      </c>
      <c r="B1220" t="s">
        <v>1</v>
      </c>
      <c r="C1220">
        <v>10202093</v>
      </c>
      <c r="D1220" t="s">
        <v>2</v>
      </c>
      <c r="E1220" t="s">
        <v>3</v>
      </c>
      <c r="F1220" t="s">
        <v>8387</v>
      </c>
      <c r="G1220" t="s">
        <v>5</v>
      </c>
      <c r="H1220" t="s">
        <v>3</v>
      </c>
      <c r="I1220" t="s">
        <v>8388</v>
      </c>
      <c r="J1220" t="s">
        <v>7</v>
      </c>
      <c r="K1220" t="s">
        <v>8</v>
      </c>
      <c r="L1220" t="s">
        <v>9</v>
      </c>
      <c r="M1220" t="s">
        <v>8389</v>
      </c>
      <c r="N1220" t="s">
        <v>8</v>
      </c>
      <c r="O1220" t="s">
        <v>3</v>
      </c>
      <c r="P1220" t="s">
        <v>8390</v>
      </c>
      <c r="Q1220" t="s">
        <v>7</v>
      </c>
      <c r="R1220" t="s">
        <v>5</v>
      </c>
      <c r="S1220" t="s">
        <v>9</v>
      </c>
      <c r="T1220" t="s">
        <v>8391</v>
      </c>
      <c r="U1220" t="s">
        <v>13</v>
      </c>
      <c r="V1220" t="s">
        <v>14</v>
      </c>
      <c r="W1220" t="s">
        <v>15</v>
      </c>
      <c r="X1220" t="s">
        <v>3</v>
      </c>
      <c r="Y1220" t="s">
        <v>8392</v>
      </c>
    </row>
    <row r="1221" spans="1:25" x14ac:dyDescent="0.25">
      <c r="A1221" t="s">
        <v>8393</v>
      </c>
      <c r="B1221" t="s">
        <v>1</v>
      </c>
      <c r="C1221">
        <v>17800446</v>
      </c>
      <c r="D1221" t="s">
        <v>2</v>
      </c>
      <c r="E1221" t="s">
        <v>3</v>
      </c>
      <c r="F1221" t="s">
        <v>8394</v>
      </c>
      <c r="G1221" t="s">
        <v>5</v>
      </c>
      <c r="H1221" t="s">
        <v>3</v>
      </c>
      <c r="I1221" t="s">
        <v>8395</v>
      </c>
      <c r="J1221" t="s">
        <v>7</v>
      </c>
      <c r="K1221" t="s">
        <v>8</v>
      </c>
      <c r="L1221" t="s">
        <v>9</v>
      </c>
      <c r="M1221" t="s">
        <v>8396</v>
      </c>
      <c r="N1221" t="s">
        <v>8</v>
      </c>
      <c r="O1221" t="s">
        <v>3</v>
      </c>
      <c r="P1221" t="s">
        <v>8397</v>
      </c>
      <c r="Q1221" t="s">
        <v>7</v>
      </c>
      <c r="R1221" t="s">
        <v>5</v>
      </c>
      <c r="S1221" t="s">
        <v>9</v>
      </c>
      <c r="T1221" t="s">
        <v>8398</v>
      </c>
      <c r="U1221" t="s">
        <v>13</v>
      </c>
      <c r="V1221" t="s">
        <v>14</v>
      </c>
      <c r="W1221" t="s">
        <v>15</v>
      </c>
      <c r="X1221" t="s">
        <v>3</v>
      </c>
      <c r="Y1221" t="s">
        <v>8399</v>
      </c>
    </row>
    <row r="1222" spans="1:25" x14ac:dyDescent="0.25">
      <c r="A1222" t="s">
        <v>8400</v>
      </c>
      <c r="B1222" t="s">
        <v>1</v>
      </c>
      <c r="C1222">
        <v>13016862</v>
      </c>
      <c r="D1222" t="s">
        <v>2</v>
      </c>
      <c r="E1222" t="s">
        <v>3</v>
      </c>
      <c r="F1222" t="s">
        <v>8401</v>
      </c>
      <c r="G1222" t="s">
        <v>5</v>
      </c>
      <c r="H1222" t="s">
        <v>3</v>
      </c>
      <c r="I1222" t="s">
        <v>8402</v>
      </c>
      <c r="J1222" t="s">
        <v>7</v>
      </c>
      <c r="K1222" t="s">
        <v>8</v>
      </c>
      <c r="L1222" t="s">
        <v>9</v>
      </c>
      <c r="M1222" t="s">
        <v>8403</v>
      </c>
      <c r="N1222" t="s">
        <v>8</v>
      </c>
      <c r="O1222" t="s">
        <v>3</v>
      </c>
      <c r="P1222" t="s">
        <v>8404</v>
      </c>
      <c r="Q1222" t="s">
        <v>7</v>
      </c>
      <c r="R1222" t="s">
        <v>5</v>
      </c>
      <c r="S1222" t="s">
        <v>9</v>
      </c>
      <c r="T1222" t="s">
        <v>8405</v>
      </c>
      <c r="U1222" t="s">
        <v>13</v>
      </c>
      <c r="V1222" t="s">
        <v>14</v>
      </c>
      <c r="W1222" t="s">
        <v>15</v>
      </c>
      <c r="X1222" t="s">
        <v>3</v>
      </c>
      <c r="Y1222" t="s">
        <v>8406</v>
      </c>
    </row>
    <row r="1223" spans="1:25" x14ac:dyDescent="0.25">
      <c r="A1223" t="s">
        <v>8407</v>
      </c>
      <c r="B1223" t="s">
        <v>1</v>
      </c>
      <c r="C1223">
        <v>24905726</v>
      </c>
      <c r="D1223" t="s">
        <v>2</v>
      </c>
      <c r="E1223" t="s">
        <v>3</v>
      </c>
      <c r="F1223" t="s">
        <v>8408</v>
      </c>
      <c r="G1223" t="s">
        <v>5</v>
      </c>
      <c r="H1223" t="s">
        <v>3</v>
      </c>
      <c r="I1223" t="s">
        <v>8409</v>
      </c>
      <c r="J1223" t="s">
        <v>7</v>
      </c>
      <c r="K1223" t="s">
        <v>8</v>
      </c>
      <c r="L1223" t="s">
        <v>9</v>
      </c>
      <c r="M1223" t="s">
        <v>8410</v>
      </c>
      <c r="N1223" t="s">
        <v>8</v>
      </c>
      <c r="O1223" t="s">
        <v>3</v>
      </c>
      <c r="P1223" t="s">
        <v>8411</v>
      </c>
      <c r="Q1223" t="s">
        <v>7</v>
      </c>
      <c r="R1223" t="s">
        <v>5</v>
      </c>
      <c r="S1223" t="s">
        <v>9</v>
      </c>
      <c r="T1223" t="s">
        <v>8412</v>
      </c>
      <c r="U1223" t="s">
        <v>13</v>
      </c>
      <c r="V1223" t="s">
        <v>14</v>
      </c>
      <c r="W1223" t="s">
        <v>15</v>
      </c>
      <c r="X1223" t="s">
        <v>3</v>
      </c>
      <c r="Y1223" t="s">
        <v>8413</v>
      </c>
    </row>
    <row r="1224" spans="1:25" x14ac:dyDescent="0.25">
      <c r="A1224" t="s">
        <v>8414</v>
      </c>
      <c r="B1224" t="s">
        <v>1</v>
      </c>
      <c r="C1224">
        <v>28401391</v>
      </c>
      <c r="D1224" t="s">
        <v>2</v>
      </c>
      <c r="E1224" t="s">
        <v>3</v>
      </c>
      <c r="F1224" t="s">
        <v>8415</v>
      </c>
      <c r="G1224" t="s">
        <v>5</v>
      </c>
      <c r="H1224" t="s">
        <v>3</v>
      </c>
      <c r="I1224" t="s">
        <v>8416</v>
      </c>
      <c r="J1224" t="s">
        <v>7</v>
      </c>
      <c r="K1224" t="s">
        <v>8</v>
      </c>
      <c r="L1224" t="s">
        <v>9</v>
      </c>
      <c r="M1224" t="s">
        <v>8417</v>
      </c>
      <c r="N1224" t="s">
        <v>8</v>
      </c>
      <c r="O1224" t="s">
        <v>3</v>
      </c>
      <c r="P1224" t="s">
        <v>8418</v>
      </c>
      <c r="Q1224" t="s">
        <v>7</v>
      </c>
      <c r="R1224" t="s">
        <v>5</v>
      </c>
      <c r="S1224" t="s">
        <v>9</v>
      </c>
      <c r="T1224" t="s">
        <v>8419</v>
      </c>
      <c r="U1224" t="s">
        <v>13</v>
      </c>
      <c r="V1224" t="s">
        <v>14</v>
      </c>
      <c r="W1224" t="s">
        <v>15</v>
      </c>
      <c r="X1224" t="s">
        <v>3</v>
      </c>
      <c r="Y1224" t="s">
        <v>8420</v>
      </c>
    </row>
    <row r="1225" spans="1:25" x14ac:dyDescent="0.25">
      <c r="A1225" t="s">
        <v>8421</v>
      </c>
      <c r="B1225" t="s">
        <v>1</v>
      </c>
      <c r="C1225">
        <v>22885569</v>
      </c>
      <c r="D1225" t="s">
        <v>2</v>
      </c>
      <c r="E1225" t="s">
        <v>3</v>
      </c>
      <c r="F1225" t="s">
        <v>8422</v>
      </c>
      <c r="G1225" t="s">
        <v>5</v>
      </c>
      <c r="H1225" t="s">
        <v>3</v>
      </c>
      <c r="I1225" t="s">
        <v>8423</v>
      </c>
      <c r="J1225" t="s">
        <v>7</v>
      </c>
      <c r="K1225" t="s">
        <v>8</v>
      </c>
      <c r="L1225" t="s">
        <v>9</v>
      </c>
      <c r="M1225" t="s">
        <v>8424</v>
      </c>
      <c r="N1225" t="s">
        <v>8</v>
      </c>
      <c r="O1225" t="s">
        <v>3</v>
      </c>
      <c r="P1225" t="s">
        <v>8425</v>
      </c>
      <c r="Q1225" t="s">
        <v>7</v>
      </c>
      <c r="R1225" t="s">
        <v>5</v>
      </c>
      <c r="S1225" t="s">
        <v>9</v>
      </c>
      <c r="T1225" t="s">
        <v>8426</v>
      </c>
      <c r="U1225" t="s">
        <v>13</v>
      </c>
      <c r="V1225" t="s">
        <v>14</v>
      </c>
      <c r="W1225" t="s">
        <v>15</v>
      </c>
      <c r="X1225" t="s">
        <v>3</v>
      </c>
      <c r="Y1225" t="s">
        <v>8427</v>
      </c>
    </row>
    <row r="1226" spans="1:25" x14ac:dyDescent="0.25">
      <c r="A1226" t="s">
        <v>8428</v>
      </c>
      <c r="B1226" t="s">
        <v>1</v>
      </c>
      <c r="C1226">
        <v>29169177</v>
      </c>
      <c r="D1226" t="s">
        <v>2</v>
      </c>
      <c r="E1226" t="s">
        <v>3</v>
      </c>
      <c r="F1226" t="s">
        <v>8429</v>
      </c>
      <c r="G1226" t="s">
        <v>5</v>
      </c>
      <c r="H1226" t="s">
        <v>3</v>
      </c>
      <c r="I1226" t="s">
        <v>8430</v>
      </c>
      <c r="J1226" t="s">
        <v>7</v>
      </c>
      <c r="K1226" t="s">
        <v>8</v>
      </c>
      <c r="L1226" t="s">
        <v>9</v>
      </c>
      <c r="M1226" t="s">
        <v>8431</v>
      </c>
      <c r="N1226" t="s">
        <v>8</v>
      </c>
      <c r="O1226" t="s">
        <v>3</v>
      </c>
      <c r="P1226" t="s">
        <v>8432</v>
      </c>
      <c r="Q1226" t="s">
        <v>7</v>
      </c>
      <c r="R1226" t="s">
        <v>5</v>
      </c>
      <c r="S1226" t="s">
        <v>9</v>
      </c>
      <c r="T1226" t="s">
        <v>8433</v>
      </c>
      <c r="U1226" t="s">
        <v>13</v>
      </c>
      <c r="V1226" t="s">
        <v>14</v>
      </c>
      <c r="W1226" t="s">
        <v>15</v>
      </c>
      <c r="X1226" t="s">
        <v>3</v>
      </c>
      <c r="Y1226" t="s">
        <v>8434</v>
      </c>
    </row>
    <row r="1227" spans="1:25" x14ac:dyDescent="0.25">
      <c r="A1227" t="s">
        <v>8435</v>
      </c>
      <c r="B1227" t="s">
        <v>1</v>
      </c>
      <c r="C1227">
        <v>8968911</v>
      </c>
      <c r="D1227" t="s">
        <v>2</v>
      </c>
      <c r="E1227" t="s">
        <v>3</v>
      </c>
      <c r="F1227" t="s">
        <v>8436</v>
      </c>
      <c r="G1227" t="s">
        <v>5</v>
      </c>
      <c r="H1227" t="s">
        <v>3</v>
      </c>
      <c r="I1227" t="s">
        <v>8437</v>
      </c>
      <c r="J1227" t="s">
        <v>7</v>
      </c>
      <c r="K1227" t="s">
        <v>8</v>
      </c>
      <c r="L1227" t="s">
        <v>9</v>
      </c>
      <c r="M1227" t="s">
        <v>8438</v>
      </c>
      <c r="N1227" t="s">
        <v>8</v>
      </c>
      <c r="O1227" t="s">
        <v>3</v>
      </c>
      <c r="P1227" t="s">
        <v>8439</v>
      </c>
      <c r="Q1227" t="s">
        <v>7</v>
      </c>
      <c r="R1227" t="s">
        <v>5</v>
      </c>
      <c r="S1227" t="s">
        <v>9</v>
      </c>
      <c r="T1227" t="s">
        <v>8440</v>
      </c>
      <c r="U1227" t="s">
        <v>13</v>
      </c>
      <c r="V1227" t="s">
        <v>14</v>
      </c>
      <c r="W1227" t="s">
        <v>15</v>
      </c>
      <c r="X1227" t="s">
        <v>3</v>
      </c>
      <c r="Y1227" t="s">
        <v>8441</v>
      </c>
    </row>
    <row r="1228" spans="1:25" x14ac:dyDescent="0.25">
      <c r="A1228" t="s">
        <v>8442</v>
      </c>
      <c r="B1228" t="s">
        <v>1</v>
      </c>
      <c r="C1228">
        <v>11323443</v>
      </c>
      <c r="D1228" t="s">
        <v>2</v>
      </c>
      <c r="E1228" t="s">
        <v>3</v>
      </c>
      <c r="F1228" t="s">
        <v>8443</v>
      </c>
      <c r="G1228" t="s">
        <v>5</v>
      </c>
      <c r="H1228" t="s">
        <v>3</v>
      </c>
      <c r="I1228" t="s">
        <v>8444</v>
      </c>
      <c r="J1228" t="s">
        <v>7</v>
      </c>
      <c r="K1228" t="s">
        <v>8</v>
      </c>
      <c r="L1228" t="s">
        <v>9</v>
      </c>
      <c r="M1228" t="s">
        <v>8445</v>
      </c>
      <c r="N1228" t="s">
        <v>8</v>
      </c>
      <c r="O1228" t="s">
        <v>3</v>
      </c>
      <c r="P1228" t="s">
        <v>8446</v>
      </c>
      <c r="Q1228" t="s">
        <v>7</v>
      </c>
      <c r="R1228" t="s">
        <v>5</v>
      </c>
      <c r="S1228" t="s">
        <v>9</v>
      </c>
      <c r="T1228" t="s">
        <v>8447</v>
      </c>
      <c r="U1228" t="s">
        <v>13</v>
      </c>
      <c r="V1228" t="s">
        <v>14</v>
      </c>
      <c r="W1228" t="s">
        <v>15</v>
      </c>
      <c r="X1228" t="s">
        <v>3</v>
      </c>
      <c r="Y1228" t="s">
        <v>8448</v>
      </c>
    </row>
    <row r="1229" spans="1:25" x14ac:dyDescent="0.25">
      <c r="A1229" t="s">
        <v>8449</v>
      </c>
      <c r="B1229" t="s">
        <v>1</v>
      </c>
      <c r="C1229">
        <v>20986134</v>
      </c>
      <c r="D1229" t="s">
        <v>2</v>
      </c>
      <c r="E1229" t="s">
        <v>3</v>
      </c>
      <c r="F1229" t="s">
        <v>8450</v>
      </c>
      <c r="G1229" t="s">
        <v>5</v>
      </c>
      <c r="H1229" t="s">
        <v>3</v>
      </c>
      <c r="I1229" t="s">
        <v>8451</v>
      </c>
      <c r="J1229" t="s">
        <v>7</v>
      </c>
      <c r="K1229" t="s">
        <v>8</v>
      </c>
      <c r="L1229" t="s">
        <v>9</v>
      </c>
      <c r="M1229" t="s">
        <v>8452</v>
      </c>
      <c r="N1229" t="s">
        <v>8</v>
      </c>
      <c r="O1229" t="s">
        <v>3</v>
      </c>
      <c r="P1229" t="s">
        <v>8453</v>
      </c>
      <c r="Q1229" t="s">
        <v>7</v>
      </c>
      <c r="R1229" t="s">
        <v>5</v>
      </c>
      <c r="S1229" t="s">
        <v>9</v>
      </c>
      <c r="T1229" t="s">
        <v>8454</v>
      </c>
      <c r="U1229" t="s">
        <v>13</v>
      </c>
      <c r="V1229" t="s">
        <v>14</v>
      </c>
      <c r="W1229" t="s">
        <v>15</v>
      </c>
      <c r="X1229" t="s">
        <v>3</v>
      </c>
      <c r="Y1229" t="s">
        <v>8455</v>
      </c>
    </row>
    <row r="1230" spans="1:25" x14ac:dyDescent="0.25">
      <c r="A1230" t="s">
        <v>8456</v>
      </c>
      <c r="B1230" t="s">
        <v>1</v>
      </c>
      <c r="C1230">
        <v>17466843</v>
      </c>
      <c r="D1230" t="s">
        <v>2</v>
      </c>
      <c r="E1230" t="s">
        <v>3</v>
      </c>
      <c r="F1230" t="s">
        <v>8457</v>
      </c>
      <c r="G1230" t="s">
        <v>5</v>
      </c>
      <c r="H1230" t="s">
        <v>3</v>
      </c>
      <c r="I1230" t="s">
        <v>8458</v>
      </c>
      <c r="J1230" t="s">
        <v>7</v>
      </c>
      <c r="K1230" t="s">
        <v>8</v>
      </c>
      <c r="L1230" t="s">
        <v>9</v>
      </c>
      <c r="M1230" t="s">
        <v>8459</v>
      </c>
      <c r="N1230" t="s">
        <v>8</v>
      </c>
      <c r="O1230" t="s">
        <v>3</v>
      </c>
      <c r="P1230" t="s">
        <v>8460</v>
      </c>
      <c r="Q1230" t="s">
        <v>7</v>
      </c>
      <c r="R1230" t="s">
        <v>5</v>
      </c>
      <c r="S1230" t="s">
        <v>9</v>
      </c>
      <c r="T1230" t="s">
        <v>8461</v>
      </c>
      <c r="U1230" t="s">
        <v>13</v>
      </c>
      <c r="V1230" t="s">
        <v>14</v>
      </c>
      <c r="W1230" t="s">
        <v>15</v>
      </c>
      <c r="X1230" t="s">
        <v>3</v>
      </c>
      <c r="Y1230" t="s">
        <v>8462</v>
      </c>
    </row>
    <row r="1231" spans="1:25" x14ac:dyDescent="0.25">
      <c r="A1231" t="s">
        <v>8463</v>
      </c>
      <c r="B1231" t="s">
        <v>1</v>
      </c>
      <c r="C1231">
        <v>8440193</v>
      </c>
      <c r="D1231" t="s">
        <v>2</v>
      </c>
      <c r="E1231" t="s">
        <v>3</v>
      </c>
      <c r="F1231" t="s">
        <v>8464</v>
      </c>
      <c r="G1231" t="s">
        <v>5</v>
      </c>
      <c r="H1231" t="s">
        <v>3</v>
      </c>
      <c r="I1231" t="s">
        <v>8465</v>
      </c>
      <c r="J1231" t="s">
        <v>7</v>
      </c>
      <c r="K1231" t="s">
        <v>8</v>
      </c>
      <c r="L1231" t="s">
        <v>9</v>
      </c>
      <c r="M1231" t="s">
        <v>8466</v>
      </c>
      <c r="N1231" t="s">
        <v>8</v>
      </c>
      <c r="O1231" t="s">
        <v>3</v>
      </c>
      <c r="P1231" t="s">
        <v>8467</v>
      </c>
      <c r="Q1231" t="s">
        <v>7</v>
      </c>
      <c r="R1231" t="s">
        <v>5</v>
      </c>
      <c r="S1231" t="s">
        <v>9</v>
      </c>
      <c r="T1231" t="s">
        <v>8468</v>
      </c>
      <c r="U1231" t="s">
        <v>13</v>
      </c>
      <c r="V1231" t="s">
        <v>14</v>
      </c>
      <c r="W1231" t="s">
        <v>15</v>
      </c>
      <c r="X1231" t="s">
        <v>3</v>
      </c>
      <c r="Y1231" t="s">
        <v>8469</v>
      </c>
    </row>
    <row r="1232" spans="1:25" x14ac:dyDescent="0.25">
      <c r="A1232" t="s">
        <v>8470</v>
      </c>
      <c r="B1232" t="s">
        <v>1</v>
      </c>
      <c r="C1232">
        <v>14184000</v>
      </c>
      <c r="D1232" t="s">
        <v>2</v>
      </c>
      <c r="E1232" t="s">
        <v>3</v>
      </c>
      <c r="F1232" t="s">
        <v>8471</v>
      </c>
      <c r="G1232" t="s">
        <v>5</v>
      </c>
      <c r="H1232" t="s">
        <v>3</v>
      </c>
      <c r="I1232" t="s">
        <v>8472</v>
      </c>
      <c r="J1232" t="s">
        <v>7</v>
      </c>
      <c r="K1232" t="s">
        <v>8</v>
      </c>
      <c r="L1232" t="s">
        <v>9</v>
      </c>
      <c r="M1232">
        <v>-1891</v>
      </c>
      <c r="N1232" t="s">
        <v>8</v>
      </c>
      <c r="O1232" t="s">
        <v>3</v>
      </c>
      <c r="P1232" t="s">
        <v>8473</v>
      </c>
      <c r="Q1232" t="s">
        <v>7</v>
      </c>
      <c r="R1232" t="s">
        <v>5</v>
      </c>
      <c r="S1232" t="s">
        <v>9</v>
      </c>
      <c r="T1232" t="s">
        <v>8474</v>
      </c>
      <c r="U1232" t="s">
        <v>13</v>
      </c>
      <c r="V1232" t="s">
        <v>14</v>
      </c>
      <c r="W1232" t="s">
        <v>15</v>
      </c>
      <c r="X1232" t="s">
        <v>3</v>
      </c>
      <c r="Y1232" t="s">
        <v>8475</v>
      </c>
    </row>
    <row r="1233" spans="1:25" x14ac:dyDescent="0.25">
      <c r="A1233" t="s">
        <v>8476</v>
      </c>
      <c r="B1233" t="s">
        <v>1</v>
      </c>
      <c r="C1233">
        <v>20475701</v>
      </c>
      <c r="D1233" t="s">
        <v>2</v>
      </c>
      <c r="E1233" t="s">
        <v>3</v>
      </c>
      <c r="F1233" t="s">
        <v>8477</v>
      </c>
      <c r="G1233" t="s">
        <v>5</v>
      </c>
      <c r="H1233" t="s">
        <v>3</v>
      </c>
      <c r="I1233" t="s">
        <v>8478</v>
      </c>
      <c r="J1233" t="s">
        <v>7</v>
      </c>
      <c r="K1233" t="s">
        <v>8</v>
      </c>
      <c r="L1233" t="s">
        <v>9</v>
      </c>
      <c r="M1233" t="s">
        <v>8479</v>
      </c>
      <c r="N1233" t="s">
        <v>8</v>
      </c>
      <c r="O1233" t="s">
        <v>3</v>
      </c>
      <c r="P1233" t="s">
        <v>8480</v>
      </c>
      <c r="Q1233" t="s">
        <v>7</v>
      </c>
      <c r="R1233" t="s">
        <v>5</v>
      </c>
      <c r="S1233" t="s">
        <v>9</v>
      </c>
      <c r="T1233" t="s">
        <v>8481</v>
      </c>
      <c r="U1233" t="s">
        <v>13</v>
      </c>
      <c r="V1233" t="s">
        <v>14</v>
      </c>
      <c r="W1233" t="s">
        <v>15</v>
      </c>
      <c r="X1233" t="s">
        <v>3</v>
      </c>
      <c r="Y1233" t="s">
        <v>8482</v>
      </c>
    </row>
    <row r="1234" spans="1:25" x14ac:dyDescent="0.25">
      <c r="A1234" t="s">
        <v>8483</v>
      </c>
      <c r="B1234" t="s">
        <v>1</v>
      </c>
      <c r="C1234">
        <v>17766548</v>
      </c>
      <c r="D1234" t="s">
        <v>2</v>
      </c>
      <c r="E1234" t="s">
        <v>3</v>
      </c>
      <c r="F1234" t="s">
        <v>8484</v>
      </c>
      <c r="G1234" t="s">
        <v>5</v>
      </c>
      <c r="H1234" t="s">
        <v>3</v>
      </c>
      <c r="I1234" t="s">
        <v>8485</v>
      </c>
      <c r="J1234" t="s">
        <v>7</v>
      </c>
      <c r="K1234" t="s">
        <v>8</v>
      </c>
      <c r="L1234" t="s">
        <v>9</v>
      </c>
      <c r="M1234" t="s">
        <v>8486</v>
      </c>
      <c r="N1234" t="s">
        <v>8</v>
      </c>
      <c r="O1234" t="s">
        <v>3</v>
      </c>
      <c r="P1234" t="s">
        <v>8487</v>
      </c>
      <c r="Q1234" t="s">
        <v>7</v>
      </c>
      <c r="R1234" t="s">
        <v>5</v>
      </c>
      <c r="S1234" t="s">
        <v>9</v>
      </c>
      <c r="T1234" t="s">
        <v>8488</v>
      </c>
      <c r="U1234" t="s">
        <v>13</v>
      </c>
      <c r="V1234" t="s">
        <v>14</v>
      </c>
      <c r="W1234" t="s">
        <v>15</v>
      </c>
      <c r="X1234" t="s">
        <v>3</v>
      </c>
      <c r="Y1234" t="s">
        <v>8489</v>
      </c>
    </row>
    <row r="1235" spans="1:25" x14ac:dyDescent="0.25">
      <c r="A1235" t="s">
        <v>8490</v>
      </c>
      <c r="B1235" t="s">
        <v>1</v>
      </c>
      <c r="C1235">
        <v>20686671</v>
      </c>
      <c r="D1235" t="s">
        <v>2</v>
      </c>
      <c r="E1235" t="s">
        <v>3</v>
      </c>
      <c r="F1235" t="s">
        <v>8491</v>
      </c>
      <c r="G1235" t="s">
        <v>5</v>
      </c>
      <c r="H1235" t="s">
        <v>3</v>
      </c>
      <c r="I1235" t="s">
        <v>8492</v>
      </c>
      <c r="J1235" t="s">
        <v>7</v>
      </c>
      <c r="K1235" t="s">
        <v>8</v>
      </c>
      <c r="L1235" t="s">
        <v>9</v>
      </c>
      <c r="M1235" t="s">
        <v>8493</v>
      </c>
      <c r="N1235" t="s">
        <v>8</v>
      </c>
      <c r="O1235" t="s">
        <v>3</v>
      </c>
      <c r="P1235" t="s">
        <v>8494</v>
      </c>
      <c r="Q1235" t="s">
        <v>7</v>
      </c>
      <c r="R1235" t="s">
        <v>5</v>
      </c>
      <c r="S1235" t="s">
        <v>9</v>
      </c>
      <c r="T1235" t="s">
        <v>8495</v>
      </c>
      <c r="U1235" t="s">
        <v>13</v>
      </c>
      <c r="V1235" t="s">
        <v>14</v>
      </c>
      <c r="W1235" t="s">
        <v>15</v>
      </c>
      <c r="X1235" t="s">
        <v>3</v>
      </c>
      <c r="Y1235" t="s">
        <v>8496</v>
      </c>
    </row>
    <row r="1236" spans="1:25" x14ac:dyDescent="0.25">
      <c r="A1236" t="s">
        <v>8497</v>
      </c>
      <c r="B1236" t="s">
        <v>1</v>
      </c>
      <c r="C1236">
        <v>17027919</v>
      </c>
      <c r="D1236" t="s">
        <v>2</v>
      </c>
      <c r="E1236" t="s">
        <v>3</v>
      </c>
      <c r="F1236" t="s">
        <v>8498</v>
      </c>
      <c r="G1236" t="s">
        <v>5</v>
      </c>
      <c r="H1236" t="s">
        <v>3</v>
      </c>
      <c r="I1236" t="s">
        <v>8499</v>
      </c>
      <c r="J1236" t="s">
        <v>7</v>
      </c>
      <c r="K1236" t="s">
        <v>8</v>
      </c>
      <c r="L1236" t="s">
        <v>9</v>
      </c>
      <c r="M1236" t="s">
        <v>8500</v>
      </c>
      <c r="N1236" t="s">
        <v>8</v>
      </c>
      <c r="O1236" t="s">
        <v>3</v>
      </c>
      <c r="P1236" t="s">
        <v>8501</v>
      </c>
      <c r="Q1236" t="s">
        <v>7</v>
      </c>
      <c r="R1236" t="s">
        <v>5</v>
      </c>
      <c r="S1236" t="s">
        <v>9</v>
      </c>
      <c r="T1236" t="s">
        <v>8502</v>
      </c>
      <c r="U1236" t="s">
        <v>13</v>
      </c>
      <c r="V1236" t="s">
        <v>14</v>
      </c>
      <c r="W1236" t="s">
        <v>15</v>
      </c>
      <c r="X1236" t="s">
        <v>3</v>
      </c>
      <c r="Y1236" t="s">
        <v>8503</v>
      </c>
    </row>
    <row r="1237" spans="1:25" x14ac:dyDescent="0.25">
      <c r="A1237" t="s">
        <v>8504</v>
      </c>
      <c r="B1237" t="s">
        <v>1</v>
      </c>
      <c r="C1237">
        <v>17893448</v>
      </c>
      <c r="D1237" t="s">
        <v>2</v>
      </c>
      <c r="E1237" t="s">
        <v>3</v>
      </c>
      <c r="F1237" t="s">
        <v>8505</v>
      </c>
      <c r="G1237" t="s">
        <v>5</v>
      </c>
      <c r="H1237" t="s">
        <v>3</v>
      </c>
      <c r="I1237" t="s">
        <v>8506</v>
      </c>
      <c r="J1237" t="s">
        <v>7</v>
      </c>
      <c r="K1237" t="s">
        <v>8</v>
      </c>
      <c r="L1237" t="s">
        <v>9</v>
      </c>
      <c r="M1237" t="s">
        <v>8507</v>
      </c>
      <c r="N1237" t="s">
        <v>8</v>
      </c>
      <c r="O1237" t="s">
        <v>3</v>
      </c>
      <c r="P1237" t="s">
        <v>8508</v>
      </c>
      <c r="Q1237" t="s">
        <v>7</v>
      </c>
      <c r="R1237" t="s">
        <v>5</v>
      </c>
      <c r="S1237" t="s">
        <v>9</v>
      </c>
      <c r="T1237" t="s">
        <v>8509</v>
      </c>
      <c r="U1237" t="s">
        <v>13</v>
      </c>
      <c r="V1237" t="s">
        <v>14</v>
      </c>
      <c r="W1237" t="s">
        <v>15</v>
      </c>
      <c r="X1237" t="s">
        <v>3</v>
      </c>
      <c r="Y1237" t="s">
        <v>8510</v>
      </c>
    </row>
    <row r="1238" spans="1:25" x14ac:dyDescent="0.25">
      <c r="A1238" t="s">
        <v>8511</v>
      </c>
      <c r="B1238" t="s">
        <v>1</v>
      </c>
      <c r="C1238">
        <v>12693039</v>
      </c>
      <c r="D1238" t="s">
        <v>2</v>
      </c>
      <c r="E1238" t="s">
        <v>3</v>
      </c>
      <c r="F1238" t="s">
        <v>8512</v>
      </c>
      <c r="G1238" t="s">
        <v>5</v>
      </c>
      <c r="H1238" t="s">
        <v>3</v>
      </c>
      <c r="I1238" t="s">
        <v>8513</v>
      </c>
      <c r="J1238" t="s">
        <v>7</v>
      </c>
      <c r="K1238" t="s">
        <v>8</v>
      </c>
      <c r="L1238" t="s">
        <v>9</v>
      </c>
      <c r="M1238" t="s">
        <v>8514</v>
      </c>
      <c r="N1238" t="s">
        <v>8</v>
      </c>
      <c r="O1238" t="s">
        <v>3</v>
      </c>
      <c r="P1238" t="s">
        <v>8515</v>
      </c>
      <c r="Q1238" t="s">
        <v>7</v>
      </c>
      <c r="R1238" t="s">
        <v>5</v>
      </c>
      <c r="S1238" t="s">
        <v>9</v>
      </c>
      <c r="T1238" t="s">
        <v>8516</v>
      </c>
      <c r="U1238" t="s">
        <v>13</v>
      </c>
      <c r="V1238" t="s">
        <v>14</v>
      </c>
      <c r="W1238" t="s">
        <v>15</v>
      </c>
      <c r="X1238" t="s">
        <v>3</v>
      </c>
      <c r="Y1238" t="s">
        <v>8517</v>
      </c>
    </row>
    <row r="1239" spans="1:25" x14ac:dyDescent="0.25">
      <c r="A1239" t="s">
        <v>8518</v>
      </c>
      <c r="B1239" t="s">
        <v>1</v>
      </c>
      <c r="C1239">
        <v>13144393</v>
      </c>
      <c r="D1239" t="s">
        <v>2</v>
      </c>
      <c r="E1239" t="s">
        <v>3</v>
      </c>
      <c r="F1239" t="s">
        <v>8519</v>
      </c>
      <c r="G1239" t="s">
        <v>5</v>
      </c>
      <c r="H1239" t="s">
        <v>3</v>
      </c>
      <c r="I1239" t="s">
        <v>8520</v>
      </c>
      <c r="J1239" t="s">
        <v>7</v>
      </c>
      <c r="K1239" t="s">
        <v>8</v>
      </c>
      <c r="L1239" t="s">
        <v>9</v>
      </c>
      <c r="M1239">
        <v>-1825</v>
      </c>
      <c r="N1239" t="s">
        <v>8</v>
      </c>
      <c r="O1239" t="s">
        <v>3</v>
      </c>
      <c r="P1239" t="s">
        <v>8521</v>
      </c>
      <c r="Q1239" t="s">
        <v>7</v>
      </c>
      <c r="R1239" t="s">
        <v>5</v>
      </c>
      <c r="S1239" t="s">
        <v>9</v>
      </c>
      <c r="T1239" t="s">
        <v>8522</v>
      </c>
      <c r="U1239" t="s">
        <v>13</v>
      </c>
      <c r="V1239" t="s">
        <v>14</v>
      </c>
      <c r="W1239" t="s">
        <v>15</v>
      </c>
      <c r="X1239" t="s">
        <v>3</v>
      </c>
      <c r="Y1239" t="s">
        <v>8523</v>
      </c>
    </row>
    <row r="1240" spans="1:25" x14ac:dyDescent="0.25">
      <c r="A1240" t="s">
        <v>8524</v>
      </c>
      <c r="B1240" t="s">
        <v>1</v>
      </c>
      <c r="C1240">
        <v>20684831</v>
      </c>
      <c r="D1240" t="s">
        <v>2</v>
      </c>
      <c r="E1240" t="s">
        <v>3</v>
      </c>
      <c r="F1240" t="s">
        <v>8525</v>
      </c>
      <c r="G1240" t="s">
        <v>5</v>
      </c>
      <c r="H1240" t="s">
        <v>3</v>
      </c>
      <c r="I1240" t="s">
        <v>8526</v>
      </c>
      <c r="J1240" t="s">
        <v>7</v>
      </c>
      <c r="K1240" t="s">
        <v>8</v>
      </c>
      <c r="L1240" t="s">
        <v>9</v>
      </c>
      <c r="M1240" t="s">
        <v>8527</v>
      </c>
      <c r="N1240" t="s">
        <v>8</v>
      </c>
      <c r="O1240" t="s">
        <v>3</v>
      </c>
      <c r="P1240" t="s">
        <v>8528</v>
      </c>
      <c r="Q1240" t="s">
        <v>7</v>
      </c>
      <c r="R1240" t="s">
        <v>5</v>
      </c>
      <c r="S1240" t="s">
        <v>9</v>
      </c>
      <c r="T1240" t="s">
        <v>8529</v>
      </c>
      <c r="U1240" t="s">
        <v>13</v>
      </c>
      <c r="V1240" t="s">
        <v>14</v>
      </c>
      <c r="W1240" t="s">
        <v>15</v>
      </c>
      <c r="X1240" t="s">
        <v>3</v>
      </c>
      <c r="Y1240" t="s">
        <v>8530</v>
      </c>
    </row>
    <row r="1241" spans="1:25" x14ac:dyDescent="0.25">
      <c r="A1241" t="s">
        <v>8531</v>
      </c>
      <c r="B1241" t="s">
        <v>1</v>
      </c>
      <c r="C1241">
        <v>19038107</v>
      </c>
      <c r="D1241" t="s">
        <v>2</v>
      </c>
      <c r="E1241" t="s">
        <v>3</v>
      </c>
      <c r="F1241" t="s">
        <v>8532</v>
      </c>
      <c r="G1241" t="s">
        <v>5</v>
      </c>
      <c r="H1241" t="s">
        <v>3</v>
      </c>
      <c r="I1241" t="s">
        <v>8533</v>
      </c>
      <c r="J1241" t="s">
        <v>7</v>
      </c>
      <c r="K1241" t="s">
        <v>8</v>
      </c>
      <c r="L1241" t="s">
        <v>9</v>
      </c>
      <c r="M1241" t="s">
        <v>8495</v>
      </c>
      <c r="N1241" t="s">
        <v>8</v>
      </c>
      <c r="O1241" t="s">
        <v>3</v>
      </c>
      <c r="P1241" t="s">
        <v>8534</v>
      </c>
      <c r="Q1241" t="s">
        <v>7</v>
      </c>
      <c r="R1241" t="s">
        <v>5</v>
      </c>
      <c r="S1241" t="s">
        <v>9</v>
      </c>
      <c r="T1241" t="s">
        <v>8535</v>
      </c>
      <c r="U1241" t="s">
        <v>13</v>
      </c>
      <c r="V1241" t="s">
        <v>14</v>
      </c>
      <c r="W1241" t="s">
        <v>15</v>
      </c>
      <c r="X1241" t="s">
        <v>3</v>
      </c>
      <c r="Y1241" t="s">
        <v>8536</v>
      </c>
    </row>
    <row r="1242" spans="1:25" x14ac:dyDescent="0.25">
      <c r="A1242" t="s">
        <v>8537</v>
      </c>
      <c r="B1242" t="s">
        <v>1</v>
      </c>
      <c r="C1242">
        <v>8282672</v>
      </c>
      <c r="D1242" t="s">
        <v>2</v>
      </c>
      <c r="E1242" t="s">
        <v>3</v>
      </c>
      <c r="F1242" t="s">
        <v>8538</v>
      </c>
      <c r="G1242" t="s">
        <v>5</v>
      </c>
      <c r="H1242" t="s">
        <v>3</v>
      </c>
      <c r="I1242" t="s">
        <v>8539</v>
      </c>
      <c r="J1242" t="s">
        <v>7</v>
      </c>
      <c r="K1242" t="s">
        <v>8</v>
      </c>
      <c r="L1242" t="s">
        <v>9</v>
      </c>
      <c r="M1242" t="s">
        <v>8540</v>
      </c>
      <c r="N1242" t="s">
        <v>8</v>
      </c>
      <c r="O1242" t="s">
        <v>3</v>
      </c>
      <c r="P1242" t="s">
        <v>8541</v>
      </c>
      <c r="Q1242" t="s">
        <v>7</v>
      </c>
      <c r="R1242" t="s">
        <v>5</v>
      </c>
      <c r="S1242" t="s">
        <v>9</v>
      </c>
      <c r="T1242" t="s">
        <v>8542</v>
      </c>
      <c r="U1242" t="s">
        <v>13</v>
      </c>
      <c r="V1242" t="s">
        <v>14</v>
      </c>
      <c r="W1242" t="s">
        <v>15</v>
      </c>
      <c r="X1242" t="s">
        <v>3</v>
      </c>
      <c r="Y1242" t="s">
        <v>8543</v>
      </c>
    </row>
    <row r="1243" spans="1:25" x14ac:dyDescent="0.25">
      <c r="A1243" t="s">
        <v>8544</v>
      </c>
      <c r="B1243" t="s">
        <v>1</v>
      </c>
      <c r="C1243">
        <v>31350088</v>
      </c>
      <c r="D1243" t="s">
        <v>2</v>
      </c>
      <c r="E1243" t="s">
        <v>3</v>
      </c>
      <c r="F1243" t="s">
        <v>6622</v>
      </c>
      <c r="G1243" t="s">
        <v>5</v>
      </c>
      <c r="H1243" t="s">
        <v>3</v>
      </c>
      <c r="I1243" t="s">
        <v>8545</v>
      </c>
      <c r="J1243" t="s">
        <v>7</v>
      </c>
      <c r="K1243" t="s">
        <v>8</v>
      </c>
      <c r="L1243" t="s">
        <v>9</v>
      </c>
      <c r="M1243" t="s">
        <v>8546</v>
      </c>
      <c r="N1243" t="s">
        <v>8</v>
      </c>
      <c r="O1243" t="s">
        <v>3</v>
      </c>
      <c r="P1243" t="s">
        <v>8547</v>
      </c>
      <c r="Q1243" t="s">
        <v>7</v>
      </c>
      <c r="R1243" t="s">
        <v>5</v>
      </c>
      <c r="S1243" t="s">
        <v>9</v>
      </c>
      <c r="T1243" t="s">
        <v>8548</v>
      </c>
      <c r="U1243" t="s">
        <v>13</v>
      </c>
      <c r="V1243" t="s">
        <v>14</v>
      </c>
      <c r="W1243" t="s">
        <v>15</v>
      </c>
      <c r="X1243" t="s">
        <v>3</v>
      </c>
      <c r="Y1243" t="s">
        <v>8549</v>
      </c>
    </row>
    <row r="1244" spans="1:25" x14ac:dyDescent="0.25">
      <c r="A1244" t="s">
        <v>8550</v>
      </c>
      <c r="B1244" t="s">
        <v>1</v>
      </c>
      <c r="C1244">
        <v>15558139</v>
      </c>
      <c r="D1244" t="s">
        <v>2</v>
      </c>
      <c r="E1244" t="s">
        <v>3</v>
      </c>
      <c r="F1244" t="s">
        <v>8551</v>
      </c>
      <c r="G1244" t="s">
        <v>5</v>
      </c>
      <c r="H1244" t="s">
        <v>3</v>
      </c>
      <c r="I1244" t="s">
        <v>8552</v>
      </c>
      <c r="J1244" t="s">
        <v>7</v>
      </c>
      <c r="K1244" t="s">
        <v>8</v>
      </c>
      <c r="L1244" t="s">
        <v>9</v>
      </c>
      <c r="M1244" t="s">
        <v>8553</v>
      </c>
      <c r="N1244" t="s">
        <v>8</v>
      </c>
      <c r="O1244" t="s">
        <v>3</v>
      </c>
      <c r="P1244" t="s">
        <v>8554</v>
      </c>
      <c r="Q1244" t="s">
        <v>7</v>
      </c>
      <c r="R1244" t="s">
        <v>5</v>
      </c>
      <c r="S1244" t="s">
        <v>9</v>
      </c>
      <c r="T1244" t="s">
        <v>8555</v>
      </c>
      <c r="U1244" t="s">
        <v>13</v>
      </c>
      <c r="V1244" t="s">
        <v>14</v>
      </c>
      <c r="W1244" t="s">
        <v>15</v>
      </c>
      <c r="X1244" t="s">
        <v>3</v>
      </c>
      <c r="Y1244" t="s">
        <v>8556</v>
      </c>
    </row>
    <row r="1245" spans="1:25" x14ac:dyDescent="0.25">
      <c r="A1245" t="s">
        <v>8557</v>
      </c>
      <c r="B1245" t="s">
        <v>1</v>
      </c>
      <c r="C1245">
        <v>10911225</v>
      </c>
      <c r="D1245" t="s">
        <v>2</v>
      </c>
      <c r="E1245" t="s">
        <v>3</v>
      </c>
      <c r="F1245" t="s">
        <v>8558</v>
      </c>
      <c r="G1245" t="s">
        <v>5</v>
      </c>
      <c r="H1245" t="s">
        <v>3</v>
      </c>
      <c r="I1245" t="s">
        <v>8559</v>
      </c>
      <c r="J1245" t="s">
        <v>7</v>
      </c>
      <c r="K1245" t="s">
        <v>8</v>
      </c>
      <c r="L1245" t="s">
        <v>9</v>
      </c>
      <c r="M1245" t="s">
        <v>8560</v>
      </c>
      <c r="N1245" t="s">
        <v>8</v>
      </c>
      <c r="O1245" t="s">
        <v>3</v>
      </c>
      <c r="P1245" t="s">
        <v>8561</v>
      </c>
      <c r="Q1245" t="s">
        <v>7</v>
      </c>
      <c r="R1245" t="s">
        <v>5</v>
      </c>
      <c r="S1245" t="s">
        <v>9</v>
      </c>
      <c r="T1245" t="s">
        <v>8562</v>
      </c>
      <c r="U1245" t="s">
        <v>13</v>
      </c>
      <c r="V1245" t="s">
        <v>14</v>
      </c>
      <c r="W1245" t="s">
        <v>15</v>
      </c>
      <c r="X1245" t="s">
        <v>3</v>
      </c>
      <c r="Y1245" t="s">
        <v>8563</v>
      </c>
    </row>
    <row r="1246" spans="1:25" x14ac:dyDescent="0.25">
      <c r="A1246" t="s">
        <v>8564</v>
      </c>
      <c r="B1246" t="s">
        <v>1</v>
      </c>
      <c r="C1246">
        <v>12118384</v>
      </c>
      <c r="D1246" t="s">
        <v>2</v>
      </c>
      <c r="E1246" t="s">
        <v>3</v>
      </c>
      <c r="F1246" t="s">
        <v>8565</v>
      </c>
      <c r="G1246" t="s">
        <v>5</v>
      </c>
      <c r="H1246" t="s">
        <v>3</v>
      </c>
      <c r="I1246" t="s">
        <v>8566</v>
      </c>
      <c r="J1246" t="s">
        <v>7</v>
      </c>
      <c r="K1246" t="s">
        <v>8</v>
      </c>
      <c r="L1246" t="s">
        <v>9</v>
      </c>
      <c r="M1246" t="s">
        <v>8567</v>
      </c>
      <c r="N1246" t="s">
        <v>8</v>
      </c>
      <c r="O1246" t="s">
        <v>3</v>
      </c>
      <c r="P1246" t="s">
        <v>8568</v>
      </c>
      <c r="Q1246" t="s">
        <v>7</v>
      </c>
      <c r="R1246" t="s">
        <v>5</v>
      </c>
      <c r="S1246" t="s">
        <v>9</v>
      </c>
      <c r="T1246" t="s">
        <v>8569</v>
      </c>
      <c r="U1246" t="s">
        <v>13</v>
      </c>
      <c r="V1246" t="s">
        <v>14</v>
      </c>
      <c r="W1246" t="s">
        <v>15</v>
      </c>
      <c r="X1246" t="s">
        <v>3</v>
      </c>
      <c r="Y1246" t="s">
        <v>8570</v>
      </c>
    </row>
    <row r="1247" spans="1:25" x14ac:dyDescent="0.25">
      <c r="A1247" t="s">
        <v>8571</v>
      </c>
      <c r="B1247" t="s">
        <v>1</v>
      </c>
      <c r="C1247">
        <v>22015290</v>
      </c>
      <c r="D1247" t="s">
        <v>2</v>
      </c>
      <c r="E1247" t="s">
        <v>3</v>
      </c>
      <c r="F1247" t="s">
        <v>8572</v>
      </c>
      <c r="G1247" t="s">
        <v>5</v>
      </c>
      <c r="H1247" t="s">
        <v>3</v>
      </c>
      <c r="I1247" t="s">
        <v>8573</v>
      </c>
      <c r="J1247" t="s">
        <v>7</v>
      </c>
      <c r="K1247" t="s">
        <v>8</v>
      </c>
      <c r="L1247" t="s">
        <v>9</v>
      </c>
      <c r="M1247" t="s">
        <v>8574</v>
      </c>
      <c r="N1247" t="s">
        <v>8</v>
      </c>
      <c r="O1247" t="s">
        <v>3</v>
      </c>
      <c r="P1247" t="s">
        <v>8575</v>
      </c>
      <c r="Q1247" t="s">
        <v>7</v>
      </c>
      <c r="R1247" t="s">
        <v>5</v>
      </c>
      <c r="S1247" t="s">
        <v>9</v>
      </c>
      <c r="T1247" t="s">
        <v>8576</v>
      </c>
      <c r="U1247" t="s">
        <v>13</v>
      </c>
      <c r="V1247" t="s">
        <v>14</v>
      </c>
      <c r="W1247" t="s">
        <v>15</v>
      </c>
      <c r="X1247" t="s">
        <v>3</v>
      </c>
      <c r="Y1247" t="s">
        <v>8577</v>
      </c>
    </row>
    <row r="1248" spans="1:25" x14ac:dyDescent="0.25">
      <c r="A1248" t="s">
        <v>8578</v>
      </c>
      <c r="B1248" t="s">
        <v>1</v>
      </c>
      <c r="C1248">
        <v>20886483</v>
      </c>
      <c r="D1248" t="s">
        <v>2</v>
      </c>
      <c r="E1248" t="s">
        <v>3</v>
      </c>
      <c r="F1248" t="s">
        <v>8579</v>
      </c>
      <c r="G1248" t="s">
        <v>5</v>
      </c>
      <c r="H1248" t="s">
        <v>3</v>
      </c>
      <c r="I1248" t="s">
        <v>8580</v>
      </c>
      <c r="J1248" t="s">
        <v>7</v>
      </c>
      <c r="K1248" t="s">
        <v>8</v>
      </c>
      <c r="L1248" t="s">
        <v>9</v>
      </c>
      <c r="M1248" t="s">
        <v>8581</v>
      </c>
      <c r="N1248" t="s">
        <v>8</v>
      </c>
      <c r="O1248" t="s">
        <v>3</v>
      </c>
      <c r="P1248" t="s">
        <v>8582</v>
      </c>
      <c r="Q1248" t="s">
        <v>7</v>
      </c>
      <c r="R1248" t="s">
        <v>5</v>
      </c>
      <c r="S1248" t="s">
        <v>9</v>
      </c>
      <c r="T1248" t="s">
        <v>8583</v>
      </c>
      <c r="U1248" t="s">
        <v>13</v>
      </c>
      <c r="V1248" t="s">
        <v>14</v>
      </c>
      <c r="W1248" t="s">
        <v>15</v>
      </c>
      <c r="X1248" t="s">
        <v>3</v>
      </c>
      <c r="Y1248" t="s">
        <v>8584</v>
      </c>
    </row>
    <row r="1249" spans="1:25" x14ac:dyDescent="0.25">
      <c r="A1249" t="s">
        <v>8585</v>
      </c>
      <c r="B1249" t="s">
        <v>1</v>
      </c>
      <c r="C1249">
        <v>10925347</v>
      </c>
      <c r="D1249" t="s">
        <v>2</v>
      </c>
      <c r="E1249" t="s">
        <v>3</v>
      </c>
      <c r="F1249" t="s">
        <v>8586</v>
      </c>
      <c r="G1249" t="s">
        <v>5</v>
      </c>
      <c r="H1249" t="s">
        <v>3</v>
      </c>
      <c r="I1249" t="s">
        <v>8587</v>
      </c>
      <c r="J1249" t="s">
        <v>7</v>
      </c>
      <c r="K1249" t="s">
        <v>8</v>
      </c>
      <c r="L1249" t="s">
        <v>9</v>
      </c>
      <c r="M1249" t="s">
        <v>8588</v>
      </c>
      <c r="N1249" t="s">
        <v>8</v>
      </c>
      <c r="O1249" t="s">
        <v>3</v>
      </c>
      <c r="P1249" t="s">
        <v>8589</v>
      </c>
      <c r="Q1249" t="s">
        <v>7</v>
      </c>
      <c r="R1249" t="s">
        <v>5</v>
      </c>
      <c r="S1249" t="s">
        <v>9</v>
      </c>
      <c r="T1249" t="s">
        <v>8590</v>
      </c>
      <c r="U1249" t="s">
        <v>13</v>
      </c>
      <c r="V1249" t="s">
        <v>14</v>
      </c>
      <c r="W1249" t="s">
        <v>15</v>
      </c>
      <c r="X1249" t="s">
        <v>3</v>
      </c>
      <c r="Y1249" t="s">
        <v>8591</v>
      </c>
    </row>
    <row r="1250" spans="1:25" x14ac:dyDescent="0.25">
      <c r="A1250" t="s">
        <v>8592</v>
      </c>
      <c r="B1250" t="s">
        <v>1</v>
      </c>
      <c r="C1250">
        <v>15899379</v>
      </c>
      <c r="D1250" t="s">
        <v>2</v>
      </c>
      <c r="E1250" t="s">
        <v>3</v>
      </c>
      <c r="F1250" t="s">
        <v>8593</v>
      </c>
      <c r="G1250" t="s">
        <v>5</v>
      </c>
      <c r="H1250" t="s">
        <v>3</v>
      </c>
      <c r="I1250" t="s">
        <v>8594</v>
      </c>
      <c r="J1250" t="s">
        <v>7</v>
      </c>
      <c r="K1250" t="s">
        <v>8</v>
      </c>
      <c r="L1250" t="s">
        <v>9</v>
      </c>
      <c r="M1250" t="s">
        <v>8595</v>
      </c>
      <c r="N1250" t="s">
        <v>8</v>
      </c>
      <c r="O1250" t="s">
        <v>3</v>
      </c>
      <c r="P1250" t="s">
        <v>8596</v>
      </c>
      <c r="Q1250" t="s">
        <v>7</v>
      </c>
      <c r="R1250" t="s">
        <v>5</v>
      </c>
      <c r="S1250" t="s">
        <v>9</v>
      </c>
      <c r="T1250" t="s">
        <v>8597</v>
      </c>
      <c r="U1250" t="s">
        <v>13</v>
      </c>
      <c r="V1250" t="s">
        <v>14</v>
      </c>
      <c r="W1250" t="s">
        <v>15</v>
      </c>
      <c r="X1250" t="s">
        <v>3</v>
      </c>
      <c r="Y1250" t="s">
        <v>8598</v>
      </c>
    </row>
    <row r="1251" spans="1:25" x14ac:dyDescent="0.25">
      <c r="A1251" t="s">
        <v>8599</v>
      </c>
      <c r="B1251" t="s">
        <v>1</v>
      </c>
      <c r="C1251">
        <v>17329017</v>
      </c>
      <c r="D1251" t="s">
        <v>2</v>
      </c>
      <c r="E1251" t="s">
        <v>3</v>
      </c>
      <c r="F1251" t="s">
        <v>8600</v>
      </c>
      <c r="G1251" t="s">
        <v>5</v>
      </c>
      <c r="H1251" t="s">
        <v>3</v>
      </c>
      <c r="I1251" t="s">
        <v>8601</v>
      </c>
      <c r="J1251" t="s">
        <v>7</v>
      </c>
      <c r="K1251" t="s">
        <v>8</v>
      </c>
      <c r="L1251" t="s">
        <v>9</v>
      </c>
      <c r="M1251" t="s">
        <v>8602</v>
      </c>
      <c r="N1251" t="s">
        <v>8</v>
      </c>
      <c r="O1251" t="s">
        <v>3</v>
      </c>
      <c r="P1251" t="s">
        <v>8603</v>
      </c>
      <c r="Q1251" t="s">
        <v>7</v>
      </c>
      <c r="R1251" t="s">
        <v>5</v>
      </c>
      <c r="S1251" t="s">
        <v>9</v>
      </c>
      <c r="T1251" t="s">
        <v>8604</v>
      </c>
      <c r="U1251" t="s">
        <v>13</v>
      </c>
      <c r="V1251" t="s">
        <v>14</v>
      </c>
      <c r="W1251" t="s">
        <v>15</v>
      </c>
      <c r="X1251" t="s">
        <v>3</v>
      </c>
      <c r="Y1251" t="s">
        <v>8605</v>
      </c>
    </row>
    <row r="1252" spans="1:25" x14ac:dyDescent="0.25">
      <c r="A1252" t="s">
        <v>8606</v>
      </c>
      <c r="B1252" t="s">
        <v>1</v>
      </c>
      <c r="C1252">
        <v>16012798</v>
      </c>
      <c r="D1252" t="s">
        <v>2</v>
      </c>
      <c r="E1252" t="s">
        <v>3</v>
      </c>
      <c r="F1252" t="s">
        <v>8607</v>
      </c>
      <c r="G1252" t="s">
        <v>5</v>
      </c>
      <c r="H1252" t="s">
        <v>3</v>
      </c>
      <c r="I1252" t="s">
        <v>8608</v>
      </c>
      <c r="J1252" t="s">
        <v>7</v>
      </c>
      <c r="K1252" t="s">
        <v>8</v>
      </c>
      <c r="L1252" t="s">
        <v>9</v>
      </c>
      <c r="M1252" t="s">
        <v>8609</v>
      </c>
      <c r="N1252" t="s">
        <v>8</v>
      </c>
      <c r="O1252" t="s">
        <v>3</v>
      </c>
      <c r="P1252" t="s">
        <v>8610</v>
      </c>
      <c r="Q1252" t="s">
        <v>7</v>
      </c>
      <c r="R1252" t="s">
        <v>5</v>
      </c>
      <c r="S1252" t="s">
        <v>9</v>
      </c>
      <c r="T1252" t="s">
        <v>8611</v>
      </c>
      <c r="U1252" t="s">
        <v>13</v>
      </c>
      <c r="V1252" t="s">
        <v>14</v>
      </c>
      <c r="W1252" t="s">
        <v>15</v>
      </c>
      <c r="X1252" t="s">
        <v>3</v>
      </c>
      <c r="Y1252" t="s">
        <v>8612</v>
      </c>
    </row>
    <row r="1253" spans="1:25" x14ac:dyDescent="0.25">
      <c r="A1253" t="s">
        <v>8613</v>
      </c>
      <c r="B1253" t="s">
        <v>1</v>
      </c>
      <c r="C1253">
        <v>25180423</v>
      </c>
      <c r="D1253" t="s">
        <v>2</v>
      </c>
      <c r="E1253" t="s">
        <v>3</v>
      </c>
      <c r="F1253" t="s">
        <v>8614</v>
      </c>
      <c r="G1253" t="s">
        <v>5</v>
      </c>
      <c r="H1253" t="s">
        <v>3</v>
      </c>
      <c r="I1253" t="s">
        <v>8615</v>
      </c>
      <c r="J1253" t="s">
        <v>7</v>
      </c>
      <c r="K1253" t="s">
        <v>8</v>
      </c>
      <c r="L1253" t="s">
        <v>9</v>
      </c>
      <c r="M1253" t="s">
        <v>8616</v>
      </c>
      <c r="N1253" t="s">
        <v>8</v>
      </c>
      <c r="O1253" t="s">
        <v>3</v>
      </c>
      <c r="P1253" t="s">
        <v>8617</v>
      </c>
      <c r="Q1253" t="s">
        <v>7</v>
      </c>
      <c r="R1253" t="s">
        <v>5</v>
      </c>
      <c r="S1253" t="s">
        <v>9</v>
      </c>
      <c r="T1253" t="s">
        <v>8618</v>
      </c>
      <c r="U1253" t="s">
        <v>13</v>
      </c>
      <c r="V1253" t="s">
        <v>14</v>
      </c>
      <c r="W1253" t="s">
        <v>15</v>
      </c>
      <c r="X1253" t="s">
        <v>3</v>
      </c>
      <c r="Y1253" t="s">
        <v>8619</v>
      </c>
    </row>
    <row r="1254" spans="1:25" x14ac:dyDescent="0.25">
      <c r="A1254" t="s">
        <v>8620</v>
      </c>
      <c r="B1254" t="s">
        <v>1</v>
      </c>
      <c r="C1254">
        <v>18227340</v>
      </c>
      <c r="D1254" t="s">
        <v>2</v>
      </c>
      <c r="E1254" t="s">
        <v>3</v>
      </c>
      <c r="F1254" t="s">
        <v>8621</v>
      </c>
      <c r="G1254" t="s">
        <v>5</v>
      </c>
      <c r="H1254" t="s">
        <v>3</v>
      </c>
      <c r="I1254" t="s">
        <v>8622</v>
      </c>
      <c r="J1254" t="s">
        <v>7</v>
      </c>
      <c r="K1254" t="s">
        <v>8</v>
      </c>
      <c r="L1254" t="s">
        <v>9</v>
      </c>
      <c r="M1254" t="s">
        <v>8623</v>
      </c>
      <c r="N1254" t="s">
        <v>8</v>
      </c>
      <c r="O1254" t="s">
        <v>3</v>
      </c>
      <c r="P1254" t="s">
        <v>8624</v>
      </c>
      <c r="Q1254" t="s">
        <v>7</v>
      </c>
      <c r="R1254" t="s">
        <v>5</v>
      </c>
      <c r="S1254" t="s">
        <v>9</v>
      </c>
      <c r="T1254" t="s">
        <v>8625</v>
      </c>
      <c r="U1254" t="s">
        <v>13</v>
      </c>
      <c r="V1254" t="s">
        <v>14</v>
      </c>
      <c r="W1254" t="s">
        <v>15</v>
      </c>
      <c r="X1254" t="s">
        <v>3</v>
      </c>
      <c r="Y1254" t="s">
        <v>8626</v>
      </c>
    </row>
    <row r="1255" spans="1:25" x14ac:dyDescent="0.25">
      <c r="A1255" t="s">
        <v>8627</v>
      </c>
      <c r="B1255" t="s">
        <v>1</v>
      </c>
      <c r="C1255">
        <v>9300894</v>
      </c>
      <c r="D1255" t="s">
        <v>2</v>
      </c>
      <c r="E1255" t="s">
        <v>3</v>
      </c>
      <c r="F1255" t="s">
        <v>8628</v>
      </c>
      <c r="G1255" t="s">
        <v>5</v>
      </c>
      <c r="H1255" t="s">
        <v>3</v>
      </c>
      <c r="I1255" t="s">
        <v>8629</v>
      </c>
      <c r="J1255" t="s">
        <v>7</v>
      </c>
      <c r="K1255" t="s">
        <v>8</v>
      </c>
      <c r="L1255" t="s">
        <v>9</v>
      </c>
      <c r="M1255" t="s">
        <v>8630</v>
      </c>
      <c r="N1255" t="s">
        <v>8</v>
      </c>
      <c r="O1255" t="s">
        <v>3</v>
      </c>
      <c r="P1255" t="s">
        <v>8631</v>
      </c>
      <c r="Q1255" t="s">
        <v>7</v>
      </c>
      <c r="R1255" t="s">
        <v>5</v>
      </c>
      <c r="S1255" t="s">
        <v>9</v>
      </c>
      <c r="T1255" t="s">
        <v>8632</v>
      </c>
      <c r="U1255" t="s">
        <v>13</v>
      </c>
      <c r="V1255" t="s">
        <v>14</v>
      </c>
      <c r="W1255" t="s">
        <v>15</v>
      </c>
      <c r="X1255" t="s">
        <v>3</v>
      </c>
      <c r="Y1255" t="s">
        <v>8633</v>
      </c>
    </row>
    <row r="1256" spans="1:25" x14ac:dyDescent="0.25">
      <c r="A1256" t="s">
        <v>8634</v>
      </c>
      <c r="B1256" t="s">
        <v>1</v>
      </c>
      <c r="C1256">
        <v>15969033</v>
      </c>
      <c r="D1256" t="s">
        <v>2</v>
      </c>
      <c r="E1256" t="s">
        <v>3</v>
      </c>
      <c r="F1256" t="s">
        <v>8635</v>
      </c>
      <c r="G1256" t="s">
        <v>5</v>
      </c>
      <c r="H1256" t="s">
        <v>3</v>
      </c>
      <c r="I1256" t="s">
        <v>8636</v>
      </c>
      <c r="J1256" t="s">
        <v>7</v>
      </c>
      <c r="K1256" t="s">
        <v>8</v>
      </c>
      <c r="L1256" t="s">
        <v>9</v>
      </c>
      <c r="M1256" t="s">
        <v>8637</v>
      </c>
      <c r="N1256" t="s">
        <v>8</v>
      </c>
      <c r="O1256" t="s">
        <v>3</v>
      </c>
      <c r="P1256" t="s">
        <v>8638</v>
      </c>
      <c r="Q1256" t="s">
        <v>7</v>
      </c>
      <c r="R1256" t="s">
        <v>5</v>
      </c>
      <c r="S1256" t="s">
        <v>9</v>
      </c>
      <c r="T1256" t="s">
        <v>8639</v>
      </c>
      <c r="U1256" t="s">
        <v>13</v>
      </c>
      <c r="V1256" t="s">
        <v>14</v>
      </c>
      <c r="W1256" t="s">
        <v>15</v>
      </c>
      <c r="X1256" t="s">
        <v>3</v>
      </c>
      <c r="Y1256" t="s">
        <v>8640</v>
      </c>
    </row>
    <row r="1257" spans="1:25" x14ac:dyDescent="0.25">
      <c r="A1257" t="s">
        <v>8641</v>
      </c>
      <c r="B1257" t="s">
        <v>1</v>
      </c>
      <c r="C1257">
        <v>12844812</v>
      </c>
      <c r="D1257" t="s">
        <v>2</v>
      </c>
      <c r="E1257" t="s">
        <v>3</v>
      </c>
      <c r="F1257" t="s">
        <v>8642</v>
      </c>
      <c r="G1257" t="s">
        <v>5</v>
      </c>
      <c r="H1257" t="s">
        <v>3</v>
      </c>
      <c r="I1257" t="s">
        <v>8643</v>
      </c>
      <c r="J1257" t="s">
        <v>7</v>
      </c>
      <c r="K1257" t="s">
        <v>8</v>
      </c>
      <c r="L1257" t="s">
        <v>9</v>
      </c>
      <c r="M1257" t="s">
        <v>8644</v>
      </c>
      <c r="N1257" t="s">
        <v>8</v>
      </c>
      <c r="O1257" t="s">
        <v>3</v>
      </c>
      <c r="P1257" t="s">
        <v>8645</v>
      </c>
      <c r="Q1257" t="s">
        <v>7</v>
      </c>
      <c r="R1257" t="s">
        <v>5</v>
      </c>
      <c r="S1257" t="s">
        <v>9</v>
      </c>
      <c r="T1257" t="s">
        <v>8646</v>
      </c>
      <c r="U1257" t="s">
        <v>13</v>
      </c>
      <c r="V1257" t="s">
        <v>14</v>
      </c>
      <c r="W1257" t="s">
        <v>15</v>
      </c>
      <c r="X1257" t="s">
        <v>3</v>
      </c>
      <c r="Y1257" t="s">
        <v>8647</v>
      </c>
    </row>
    <row r="1258" spans="1:25" x14ac:dyDescent="0.25">
      <c r="A1258" t="s">
        <v>8648</v>
      </c>
      <c r="B1258" t="s">
        <v>1</v>
      </c>
      <c r="C1258">
        <v>31756170</v>
      </c>
      <c r="D1258" t="s">
        <v>2</v>
      </c>
      <c r="E1258" t="s">
        <v>3</v>
      </c>
      <c r="F1258" t="s">
        <v>8649</v>
      </c>
      <c r="G1258" t="s">
        <v>5</v>
      </c>
      <c r="H1258" t="s">
        <v>3</v>
      </c>
      <c r="I1258" t="s">
        <v>8650</v>
      </c>
      <c r="J1258" t="s">
        <v>7</v>
      </c>
      <c r="K1258" t="s">
        <v>8</v>
      </c>
      <c r="L1258" t="s">
        <v>9</v>
      </c>
      <c r="M1258" t="s">
        <v>8651</v>
      </c>
      <c r="N1258" t="s">
        <v>8</v>
      </c>
      <c r="O1258" t="s">
        <v>3</v>
      </c>
      <c r="P1258" t="s">
        <v>8652</v>
      </c>
      <c r="Q1258" t="s">
        <v>7</v>
      </c>
      <c r="R1258" t="s">
        <v>5</v>
      </c>
      <c r="S1258" t="s">
        <v>9</v>
      </c>
      <c r="T1258" t="s">
        <v>8653</v>
      </c>
      <c r="U1258" t="s">
        <v>13</v>
      </c>
      <c r="V1258" t="s">
        <v>14</v>
      </c>
      <c r="W1258" t="s">
        <v>15</v>
      </c>
      <c r="X1258" t="s">
        <v>3</v>
      </c>
      <c r="Y1258" t="s">
        <v>8654</v>
      </c>
    </row>
    <row r="1259" spans="1:25" x14ac:dyDescent="0.25">
      <c r="A1259" t="s">
        <v>8655</v>
      </c>
      <c r="B1259" t="s">
        <v>1</v>
      </c>
      <c r="C1259">
        <v>22955441</v>
      </c>
      <c r="D1259" t="s">
        <v>2</v>
      </c>
      <c r="E1259" t="s">
        <v>3</v>
      </c>
      <c r="F1259" t="s">
        <v>8656</v>
      </c>
      <c r="G1259" t="s">
        <v>5</v>
      </c>
      <c r="H1259" t="s">
        <v>3</v>
      </c>
      <c r="I1259" t="s">
        <v>8657</v>
      </c>
      <c r="J1259" t="s">
        <v>7</v>
      </c>
      <c r="K1259" t="s">
        <v>8</v>
      </c>
      <c r="L1259" t="s">
        <v>9</v>
      </c>
      <c r="M1259" t="s">
        <v>8658</v>
      </c>
      <c r="N1259" t="s">
        <v>8</v>
      </c>
      <c r="O1259" t="s">
        <v>3</v>
      </c>
      <c r="P1259" t="s">
        <v>8659</v>
      </c>
      <c r="Q1259" t="s">
        <v>7</v>
      </c>
      <c r="R1259" t="s">
        <v>5</v>
      </c>
      <c r="S1259" t="s">
        <v>9</v>
      </c>
      <c r="T1259" t="s">
        <v>8660</v>
      </c>
      <c r="U1259" t="s">
        <v>13</v>
      </c>
      <c r="V1259" t="s">
        <v>14</v>
      </c>
      <c r="W1259" t="s">
        <v>15</v>
      </c>
      <c r="X1259" t="s">
        <v>3</v>
      </c>
      <c r="Y1259" t="s">
        <v>8661</v>
      </c>
    </row>
    <row r="1260" spans="1:25" x14ac:dyDescent="0.25">
      <c r="A1260" t="s">
        <v>8662</v>
      </c>
      <c r="B1260" t="s">
        <v>1</v>
      </c>
      <c r="C1260">
        <v>16941403</v>
      </c>
      <c r="D1260" t="s">
        <v>2</v>
      </c>
      <c r="E1260" t="s">
        <v>3</v>
      </c>
      <c r="F1260" t="s">
        <v>8663</v>
      </c>
      <c r="G1260" t="s">
        <v>5</v>
      </c>
      <c r="H1260" t="s">
        <v>3</v>
      </c>
      <c r="I1260" t="s">
        <v>8664</v>
      </c>
      <c r="J1260" t="s">
        <v>7</v>
      </c>
      <c r="K1260" t="s">
        <v>8</v>
      </c>
      <c r="L1260" t="s">
        <v>9</v>
      </c>
      <c r="M1260" t="s">
        <v>8665</v>
      </c>
      <c r="N1260" t="s">
        <v>8</v>
      </c>
      <c r="O1260" t="s">
        <v>3</v>
      </c>
      <c r="P1260" t="s">
        <v>8666</v>
      </c>
      <c r="Q1260" t="s">
        <v>7</v>
      </c>
      <c r="R1260" t="s">
        <v>5</v>
      </c>
      <c r="S1260" t="s">
        <v>9</v>
      </c>
      <c r="T1260" t="s">
        <v>8667</v>
      </c>
      <c r="U1260" t="s">
        <v>13</v>
      </c>
      <c r="V1260" t="s">
        <v>14</v>
      </c>
      <c r="W1260" t="s">
        <v>15</v>
      </c>
      <c r="X1260" t="s">
        <v>3</v>
      </c>
      <c r="Y1260" t="s">
        <v>8668</v>
      </c>
    </row>
    <row r="1261" spans="1:25" x14ac:dyDescent="0.25">
      <c r="A1261" t="s">
        <v>8669</v>
      </c>
      <c r="B1261" t="s">
        <v>1</v>
      </c>
      <c r="C1261">
        <v>12623300</v>
      </c>
      <c r="D1261" t="s">
        <v>2</v>
      </c>
      <c r="E1261" t="s">
        <v>3</v>
      </c>
      <c r="F1261" t="s">
        <v>8670</v>
      </c>
      <c r="G1261" t="s">
        <v>5</v>
      </c>
      <c r="H1261" t="s">
        <v>3</v>
      </c>
      <c r="I1261" t="s">
        <v>8671</v>
      </c>
      <c r="J1261" t="s">
        <v>7</v>
      </c>
      <c r="K1261" t="s">
        <v>8</v>
      </c>
      <c r="L1261" t="s">
        <v>9</v>
      </c>
      <c r="M1261" t="s">
        <v>8672</v>
      </c>
      <c r="N1261" t="s">
        <v>8</v>
      </c>
      <c r="O1261" t="s">
        <v>3</v>
      </c>
      <c r="P1261" t="s">
        <v>8673</v>
      </c>
      <c r="Q1261" t="s">
        <v>7</v>
      </c>
      <c r="R1261" t="s">
        <v>5</v>
      </c>
      <c r="S1261" t="s">
        <v>9</v>
      </c>
      <c r="T1261" t="s">
        <v>8674</v>
      </c>
      <c r="U1261" t="s">
        <v>13</v>
      </c>
      <c r="V1261" t="s">
        <v>14</v>
      </c>
      <c r="W1261" t="s">
        <v>15</v>
      </c>
      <c r="X1261" t="s">
        <v>3</v>
      </c>
      <c r="Y1261" t="s">
        <v>8675</v>
      </c>
    </row>
    <row r="1262" spans="1:25" x14ac:dyDescent="0.25">
      <c r="A1262" t="s">
        <v>8676</v>
      </c>
      <c r="B1262" t="s">
        <v>1</v>
      </c>
      <c r="C1262">
        <v>14568290</v>
      </c>
      <c r="D1262" t="s">
        <v>2</v>
      </c>
      <c r="E1262" t="s">
        <v>3</v>
      </c>
      <c r="F1262" t="s">
        <v>8677</v>
      </c>
      <c r="G1262" t="s">
        <v>5</v>
      </c>
      <c r="H1262" t="s">
        <v>3</v>
      </c>
      <c r="I1262" t="s">
        <v>8678</v>
      </c>
      <c r="J1262" t="s">
        <v>7</v>
      </c>
      <c r="K1262" t="s">
        <v>8</v>
      </c>
      <c r="L1262" t="s">
        <v>9</v>
      </c>
      <c r="M1262" t="s">
        <v>8679</v>
      </c>
      <c r="N1262" t="s">
        <v>8</v>
      </c>
      <c r="O1262" t="s">
        <v>3</v>
      </c>
      <c r="P1262" t="s">
        <v>8680</v>
      </c>
      <c r="Q1262" t="s">
        <v>7</v>
      </c>
      <c r="R1262" t="s">
        <v>5</v>
      </c>
      <c r="S1262" t="s">
        <v>9</v>
      </c>
      <c r="T1262" t="s">
        <v>8681</v>
      </c>
      <c r="U1262" t="s">
        <v>13</v>
      </c>
      <c r="V1262" t="s">
        <v>14</v>
      </c>
      <c r="W1262" t="s">
        <v>15</v>
      </c>
      <c r="X1262" t="s">
        <v>3</v>
      </c>
      <c r="Y1262" t="s">
        <v>8682</v>
      </c>
    </row>
    <row r="1263" spans="1:25" x14ac:dyDescent="0.25">
      <c r="A1263" t="s">
        <v>8683</v>
      </c>
      <c r="B1263" t="s">
        <v>1</v>
      </c>
      <c r="C1263">
        <v>19977758</v>
      </c>
      <c r="D1263" t="s">
        <v>2</v>
      </c>
      <c r="E1263" t="s">
        <v>3</v>
      </c>
      <c r="F1263" t="s">
        <v>8684</v>
      </c>
      <c r="G1263" t="s">
        <v>5</v>
      </c>
      <c r="H1263" t="s">
        <v>3</v>
      </c>
      <c r="I1263" t="s">
        <v>8685</v>
      </c>
      <c r="J1263" t="s">
        <v>7</v>
      </c>
      <c r="K1263" t="s">
        <v>8</v>
      </c>
      <c r="L1263" t="s">
        <v>9</v>
      </c>
      <c r="M1263" t="s">
        <v>8686</v>
      </c>
      <c r="N1263" t="s">
        <v>8</v>
      </c>
      <c r="O1263" t="s">
        <v>3</v>
      </c>
      <c r="P1263" t="s">
        <v>8687</v>
      </c>
      <c r="Q1263" t="s">
        <v>7</v>
      </c>
      <c r="R1263" t="s">
        <v>5</v>
      </c>
      <c r="S1263" t="s">
        <v>9</v>
      </c>
      <c r="T1263" t="s">
        <v>8688</v>
      </c>
      <c r="U1263" t="s">
        <v>13</v>
      </c>
      <c r="V1263" t="s">
        <v>14</v>
      </c>
      <c r="W1263" t="s">
        <v>15</v>
      </c>
      <c r="X1263" t="s">
        <v>3</v>
      </c>
      <c r="Y1263" t="s">
        <v>8689</v>
      </c>
    </row>
    <row r="1264" spans="1:25" x14ac:dyDescent="0.25">
      <c r="A1264" t="s">
        <v>8690</v>
      </c>
      <c r="B1264" t="s">
        <v>1</v>
      </c>
      <c r="C1264">
        <v>21175819</v>
      </c>
      <c r="D1264" t="s">
        <v>2</v>
      </c>
      <c r="E1264" t="s">
        <v>3</v>
      </c>
      <c r="F1264" t="s">
        <v>8691</v>
      </c>
      <c r="G1264" t="s">
        <v>5</v>
      </c>
      <c r="H1264" t="s">
        <v>3</v>
      </c>
      <c r="I1264" t="s">
        <v>8692</v>
      </c>
      <c r="J1264" t="s">
        <v>7</v>
      </c>
      <c r="K1264" t="s">
        <v>8</v>
      </c>
      <c r="L1264" t="s">
        <v>9</v>
      </c>
      <c r="M1264" t="s">
        <v>8693</v>
      </c>
      <c r="N1264" t="s">
        <v>8</v>
      </c>
      <c r="O1264" t="s">
        <v>3</v>
      </c>
      <c r="P1264" t="s">
        <v>8694</v>
      </c>
      <c r="Q1264" t="s">
        <v>7</v>
      </c>
      <c r="R1264" t="s">
        <v>5</v>
      </c>
      <c r="S1264" t="s">
        <v>9</v>
      </c>
      <c r="T1264" t="s">
        <v>8695</v>
      </c>
      <c r="U1264" t="s">
        <v>13</v>
      </c>
      <c r="V1264" t="s">
        <v>14</v>
      </c>
      <c r="W1264" t="s">
        <v>15</v>
      </c>
      <c r="X1264" t="s">
        <v>3</v>
      </c>
      <c r="Y1264" t="s">
        <v>8696</v>
      </c>
    </row>
    <row r="1265" spans="1:25" x14ac:dyDescent="0.25">
      <c r="A1265" t="s">
        <v>8697</v>
      </c>
      <c r="B1265" t="s">
        <v>1</v>
      </c>
      <c r="C1265">
        <v>13172561</v>
      </c>
      <c r="D1265" t="s">
        <v>2</v>
      </c>
      <c r="E1265" t="s">
        <v>3</v>
      </c>
      <c r="F1265" t="s">
        <v>8698</v>
      </c>
      <c r="G1265" t="s">
        <v>5</v>
      </c>
      <c r="H1265" t="s">
        <v>3</v>
      </c>
      <c r="I1265" t="s">
        <v>8699</v>
      </c>
      <c r="J1265" t="s">
        <v>7</v>
      </c>
      <c r="K1265" t="s">
        <v>8</v>
      </c>
      <c r="L1265" t="s">
        <v>9</v>
      </c>
      <c r="M1265" t="s">
        <v>8700</v>
      </c>
      <c r="N1265" t="s">
        <v>8</v>
      </c>
      <c r="O1265" t="s">
        <v>3</v>
      </c>
      <c r="P1265" t="s">
        <v>8701</v>
      </c>
      <c r="Q1265" t="s">
        <v>7</v>
      </c>
      <c r="R1265" t="s">
        <v>5</v>
      </c>
      <c r="S1265" t="s">
        <v>9</v>
      </c>
      <c r="T1265" t="s">
        <v>8702</v>
      </c>
      <c r="U1265" t="s">
        <v>13</v>
      </c>
      <c r="V1265" t="s">
        <v>14</v>
      </c>
      <c r="W1265" t="s">
        <v>15</v>
      </c>
      <c r="X1265" t="s">
        <v>3</v>
      </c>
      <c r="Y1265" t="s">
        <v>8703</v>
      </c>
    </row>
    <row r="1266" spans="1:25" x14ac:dyDescent="0.25">
      <c r="A1266" t="s">
        <v>8704</v>
      </c>
      <c r="B1266" t="s">
        <v>1</v>
      </c>
      <c r="C1266">
        <v>20035035</v>
      </c>
      <c r="D1266" t="s">
        <v>2</v>
      </c>
      <c r="E1266" t="s">
        <v>3</v>
      </c>
      <c r="F1266" t="s">
        <v>8705</v>
      </c>
      <c r="G1266" t="s">
        <v>5</v>
      </c>
      <c r="H1266" t="s">
        <v>3</v>
      </c>
      <c r="I1266" t="s">
        <v>8706</v>
      </c>
      <c r="J1266" t="s">
        <v>7</v>
      </c>
      <c r="K1266" t="s">
        <v>8</v>
      </c>
      <c r="L1266" t="s">
        <v>9</v>
      </c>
      <c r="M1266" t="s">
        <v>8707</v>
      </c>
      <c r="N1266" t="s">
        <v>8</v>
      </c>
      <c r="O1266" t="s">
        <v>3</v>
      </c>
      <c r="P1266" t="s">
        <v>8708</v>
      </c>
      <c r="Q1266" t="s">
        <v>7</v>
      </c>
      <c r="R1266" t="s">
        <v>5</v>
      </c>
      <c r="S1266" t="s">
        <v>9</v>
      </c>
      <c r="T1266" t="s">
        <v>8709</v>
      </c>
      <c r="U1266" t="s">
        <v>13</v>
      </c>
      <c r="V1266" t="s">
        <v>14</v>
      </c>
      <c r="W1266" t="s">
        <v>15</v>
      </c>
      <c r="X1266" t="s">
        <v>3</v>
      </c>
      <c r="Y1266" t="s">
        <v>8710</v>
      </c>
    </row>
    <row r="1267" spans="1:25" x14ac:dyDescent="0.25">
      <c r="A1267" t="s">
        <v>8711</v>
      </c>
      <c r="B1267" t="s">
        <v>1</v>
      </c>
      <c r="C1267">
        <v>17223516</v>
      </c>
      <c r="D1267" t="s">
        <v>2</v>
      </c>
      <c r="E1267" t="s">
        <v>3</v>
      </c>
      <c r="F1267" t="s">
        <v>8712</v>
      </c>
      <c r="G1267" t="s">
        <v>5</v>
      </c>
      <c r="H1267" t="s">
        <v>3</v>
      </c>
      <c r="I1267" t="s">
        <v>8713</v>
      </c>
      <c r="J1267" t="s">
        <v>7</v>
      </c>
      <c r="K1267" t="s">
        <v>8</v>
      </c>
      <c r="L1267" t="s">
        <v>9</v>
      </c>
      <c r="M1267" t="s">
        <v>8714</v>
      </c>
      <c r="N1267" t="s">
        <v>8</v>
      </c>
      <c r="O1267" t="s">
        <v>3</v>
      </c>
      <c r="P1267" t="s">
        <v>8715</v>
      </c>
      <c r="Q1267" t="s">
        <v>7</v>
      </c>
      <c r="R1267" t="s">
        <v>5</v>
      </c>
      <c r="S1267" t="s">
        <v>9</v>
      </c>
      <c r="T1267" t="s">
        <v>3243</v>
      </c>
      <c r="U1267" t="s">
        <v>13</v>
      </c>
      <c r="V1267" t="s">
        <v>14</v>
      </c>
      <c r="W1267" t="s">
        <v>15</v>
      </c>
      <c r="X1267" t="s">
        <v>3</v>
      </c>
      <c r="Y1267" t="s">
        <v>8716</v>
      </c>
    </row>
    <row r="1268" spans="1:25" x14ac:dyDescent="0.25">
      <c r="A1268" t="s">
        <v>8717</v>
      </c>
      <c r="B1268" t="s">
        <v>1</v>
      </c>
      <c r="C1268">
        <v>15128118</v>
      </c>
      <c r="D1268" t="s">
        <v>2</v>
      </c>
      <c r="E1268" t="s">
        <v>3</v>
      </c>
      <c r="F1268" t="s">
        <v>8718</v>
      </c>
      <c r="G1268" t="s">
        <v>5</v>
      </c>
      <c r="H1268" t="s">
        <v>3</v>
      </c>
      <c r="I1268" t="s">
        <v>8719</v>
      </c>
      <c r="J1268" t="s">
        <v>7</v>
      </c>
      <c r="K1268" t="s">
        <v>8</v>
      </c>
      <c r="L1268" t="s">
        <v>9</v>
      </c>
      <c r="M1268" t="s">
        <v>8720</v>
      </c>
      <c r="N1268" t="s">
        <v>8</v>
      </c>
      <c r="O1268" t="s">
        <v>3</v>
      </c>
      <c r="P1268" t="s">
        <v>8721</v>
      </c>
      <c r="Q1268" t="s">
        <v>7</v>
      </c>
      <c r="R1268" t="s">
        <v>5</v>
      </c>
      <c r="S1268" t="s">
        <v>9</v>
      </c>
      <c r="T1268" t="s">
        <v>8722</v>
      </c>
      <c r="U1268" t="s">
        <v>13</v>
      </c>
      <c r="V1268" t="s">
        <v>14</v>
      </c>
      <c r="W1268" t="s">
        <v>15</v>
      </c>
      <c r="X1268" t="s">
        <v>3</v>
      </c>
      <c r="Y1268" t="s">
        <v>8723</v>
      </c>
    </row>
    <row r="1269" spans="1:25" x14ac:dyDescent="0.25">
      <c r="A1269" t="s">
        <v>8724</v>
      </c>
      <c r="B1269" t="s">
        <v>1</v>
      </c>
      <c r="C1269">
        <v>22015778</v>
      </c>
      <c r="D1269" t="s">
        <v>2</v>
      </c>
      <c r="E1269" t="s">
        <v>3</v>
      </c>
      <c r="F1269" t="s">
        <v>8725</v>
      </c>
      <c r="G1269" t="s">
        <v>5</v>
      </c>
      <c r="H1269" t="s">
        <v>3</v>
      </c>
      <c r="I1269" t="s">
        <v>8726</v>
      </c>
      <c r="J1269" t="s">
        <v>7</v>
      </c>
      <c r="K1269" t="s">
        <v>8</v>
      </c>
      <c r="L1269" t="s">
        <v>9</v>
      </c>
      <c r="M1269" t="s">
        <v>8727</v>
      </c>
      <c r="N1269" t="s">
        <v>8</v>
      </c>
      <c r="O1269" t="s">
        <v>3</v>
      </c>
      <c r="P1269" t="s">
        <v>8728</v>
      </c>
      <c r="Q1269" t="s">
        <v>7</v>
      </c>
      <c r="R1269" t="s">
        <v>5</v>
      </c>
      <c r="S1269" t="s">
        <v>9</v>
      </c>
      <c r="T1269" t="s">
        <v>8729</v>
      </c>
      <c r="U1269" t="s">
        <v>13</v>
      </c>
      <c r="V1269" t="s">
        <v>14</v>
      </c>
      <c r="W1269" t="s">
        <v>15</v>
      </c>
      <c r="X1269" t="s">
        <v>3</v>
      </c>
      <c r="Y1269" t="s">
        <v>8730</v>
      </c>
    </row>
    <row r="1270" spans="1:25" x14ac:dyDescent="0.25">
      <c r="A1270" t="s">
        <v>8731</v>
      </c>
      <c r="B1270" t="s">
        <v>1</v>
      </c>
      <c r="C1270">
        <v>12339061</v>
      </c>
      <c r="D1270" t="s">
        <v>2</v>
      </c>
      <c r="E1270" t="s">
        <v>3</v>
      </c>
      <c r="F1270" t="s">
        <v>8732</v>
      </c>
      <c r="G1270" t="s">
        <v>5</v>
      </c>
      <c r="H1270" t="s">
        <v>3</v>
      </c>
      <c r="I1270" t="s">
        <v>8733</v>
      </c>
      <c r="J1270" t="s">
        <v>7</v>
      </c>
      <c r="K1270" t="s">
        <v>8</v>
      </c>
      <c r="L1270" t="s">
        <v>9</v>
      </c>
      <c r="M1270" t="s">
        <v>8734</v>
      </c>
      <c r="N1270" t="s">
        <v>8</v>
      </c>
      <c r="O1270" t="s">
        <v>3</v>
      </c>
      <c r="P1270" t="s">
        <v>8735</v>
      </c>
      <c r="Q1270" t="s">
        <v>7</v>
      </c>
      <c r="R1270" t="s">
        <v>5</v>
      </c>
      <c r="S1270" t="s">
        <v>9</v>
      </c>
      <c r="T1270" t="s">
        <v>8736</v>
      </c>
      <c r="U1270" t="s">
        <v>13</v>
      </c>
      <c r="V1270" t="s">
        <v>14</v>
      </c>
      <c r="W1270" t="s">
        <v>15</v>
      </c>
      <c r="X1270" t="s">
        <v>3</v>
      </c>
      <c r="Y1270" t="s">
        <v>8737</v>
      </c>
    </row>
    <row r="1271" spans="1:25" x14ac:dyDescent="0.25">
      <c r="A1271" t="s">
        <v>8738</v>
      </c>
      <c r="B1271" t="s">
        <v>1</v>
      </c>
      <c r="C1271">
        <v>17549161</v>
      </c>
      <c r="D1271" t="s">
        <v>2</v>
      </c>
      <c r="E1271" t="s">
        <v>3</v>
      </c>
      <c r="F1271" t="s">
        <v>8739</v>
      </c>
      <c r="G1271" t="s">
        <v>5</v>
      </c>
      <c r="H1271" t="s">
        <v>3</v>
      </c>
      <c r="I1271" t="s">
        <v>8740</v>
      </c>
      <c r="J1271" t="s">
        <v>7</v>
      </c>
      <c r="K1271" t="s">
        <v>8</v>
      </c>
      <c r="L1271" t="s">
        <v>9</v>
      </c>
      <c r="M1271" t="s">
        <v>8741</v>
      </c>
      <c r="N1271" t="s">
        <v>8</v>
      </c>
      <c r="O1271" t="s">
        <v>3</v>
      </c>
      <c r="P1271" t="s">
        <v>8742</v>
      </c>
      <c r="Q1271" t="s">
        <v>7</v>
      </c>
      <c r="R1271" t="s">
        <v>5</v>
      </c>
      <c r="S1271" t="s">
        <v>9</v>
      </c>
      <c r="T1271" t="s">
        <v>8743</v>
      </c>
      <c r="U1271" t="s">
        <v>13</v>
      </c>
      <c r="V1271" t="s">
        <v>14</v>
      </c>
      <c r="W1271" t="s">
        <v>15</v>
      </c>
      <c r="X1271" t="s">
        <v>3</v>
      </c>
      <c r="Y1271" t="s">
        <v>8744</v>
      </c>
    </row>
    <row r="1272" spans="1:25" x14ac:dyDescent="0.25">
      <c r="A1272" t="s">
        <v>8745</v>
      </c>
      <c r="B1272" t="s">
        <v>1</v>
      </c>
      <c r="C1272">
        <v>18713801</v>
      </c>
      <c r="D1272" t="s">
        <v>2</v>
      </c>
      <c r="E1272" t="s">
        <v>3</v>
      </c>
      <c r="F1272" t="s">
        <v>8746</v>
      </c>
      <c r="G1272" t="s">
        <v>5</v>
      </c>
      <c r="H1272" t="s">
        <v>3</v>
      </c>
      <c r="I1272" t="s">
        <v>8747</v>
      </c>
      <c r="J1272" t="s">
        <v>7</v>
      </c>
      <c r="K1272" t="s">
        <v>8</v>
      </c>
      <c r="L1272" t="s">
        <v>9</v>
      </c>
      <c r="M1272" t="s">
        <v>8748</v>
      </c>
      <c r="N1272" t="s">
        <v>8</v>
      </c>
      <c r="O1272" t="s">
        <v>3</v>
      </c>
      <c r="P1272" t="s">
        <v>8749</v>
      </c>
      <c r="Q1272" t="s">
        <v>7</v>
      </c>
      <c r="R1272" t="s">
        <v>5</v>
      </c>
      <c r="S1272" t="s">
        <v>9</v>
      </c>
      <c r="T1272" t="s">
        <v>8750</v>
      </c>
      <c r="U1272" t="s">
        <v>13</v>
      </c>
      <c r="V1272" t="s">
        <v>14</v>
      </c>
      <c r="W1272" t="s">
        <v>15</v>
      </c>
      <c r="X1272" t="s">
        <v>3</v>
      </c>
      <c r="Y1272" t="s">
        <v>8751</v>
      </c>
    </row>
    <row r="1273" spans="1:25" x14ac:dyDescent="0.25">
      <c r="A1273" t="s">
        <v>8752</v>
      </c>
      <c r="B1273" t="s">
        <v>1</v>
      </c>
      <c r="C1273">
        <v>16240758</v>
      </c>
      <c r="D1273" t="s">
        <v>2</v>
      </c>
      <c r="E1273" t="s">
        <v>3</v>
      </c>
      <c r="F1273" t="s">
        <v>8753</v>
      </c>
      <c r="G1273" t="s">
        <v>5</v>
      </c>
      <c r="H1273" t="s">
        <v>3</v>
      </c>
      <c r="I1273" t="s">
        <v>8754</v>
      </c>
      <c r="J1273" t="s">
        <v>7</v>
      </c>
      <c r="K1273" t="s">
        <v>8</v>
      </c>
      <c r="L1273" t="s">
        <v>9</v>
      </c>
      <c r="M1273" t="s">
        <v>8755</v>
      </c>
      <c r="N1273" t="s">
        <v>8</v>
      </c>
      <c r="O1273" t="s">
        <v>3</v>
      </c>
      <c r="P1273" t="s">
        <v>8756</v>
      </c>
      <c r="Q1273" t="s">
        <v>7</v>
      </c>
      <c r="R1273" t="s">
        <v>5</v>
      </c>
      <c r="S1273" t="s">
        <v>9</v>
      </c>
      <c r="T1273" t="s">
        <v>8757</v>
      </c>
      <c r="U1273" t="s">
        <v>13</v>
      </c>
      <c r="V1273" t="s">
        <v>14</v>
      </c>
      <c r="W1273" t="s">
        <v>15</v>
      </c>
      <c r="X1273" t="s">
        <v>3</v>
      </c>
      <c r="Y1273" t="s">
        <v>8758</v>
      </c>
    </row>
    <row r="1274" spans="1:25" x14ac:dyDescent="0.25">
      <c r="A1274" t="s">
        <v>8759</v>
      </c>
      <c r="B1274" t="s">
        <v>1</v>
      </c>
      <c r="C1274">
        <v>11712836</v>
      </c>
      <c r="D1274" t="s">
        <v>2</v>
      </c>
      <c r="E1274" t="s">
        <v>3</v>
      </c>
      <c r="F1274" t="s">
        <v>8760</v>
      </c>
      <c r="G1274" t="s">
        <v>5</v>
      </c>
      <c r="H1274" t="s">
        <v>3</v>
      </c>
      <c r="I1274" t="s">
        <v>8761</v>
      </c>
      <c r="J1274" t="s">
        <v>7</v>
      </c>
      <c r="K1274" t="s">
        <v>8</v>
      </c>
      <c r="L1274" t="s">
        <v>9</v>
      </c>
      <c r="M1274" t="s">
        <v>8762</v>
      </c>
      <c r="N1274" t="s">
        <v>8</v>
      </c>
      <c r="O1274" t="s">
        <v>3</v>
      </c>
      <c r="P1274" t="s">
        <v>8763</v>
      </c>
      <c r="Q1274" t="s">
        <v>7</v>
      </c>
      <c r="R1274" t="s">
        <v>5</v>
      </c>
      <c r="S1274" t="s">
        <v>9</v>
      </c>
      <c r="T1274" t="s">
        <v>8764</v>
      </c>
      <c r="U1274" t="s">
        <v>13</v>
      </c>
      <c r="V1274" t="s">
        <v>14</v>
      </c>
      <c r="W1274" t="s">
        <v>15</v>
      </c>
      <c r="X1274" t="s">
        <v>3</v>
      </c>
      <c r="Y1274" t="s">
        <v>8765</v>
      </c>
    </row>
    <row r="1275" spans="1:25" x14ac:dyDescent="0.25">
      <c r="A1275" t="s">
        <v>8766</v>
      </c>
      <c r="B1275" t="s">
        <v>1</v>
      </c>
      <c r="C1275">
        <v>18373080</v>
      </c>
      <c r="D1275" t="s">
        <v>2</v>
      </c>
      <c r="E1275" t="s">
        <v>3</v>
      </c>
      <c r="F1275" t="s">
        <v>8767</v>
      </c>
      <c r="G1275" t="s">
        <v>5</v>
      </c>
      <c r="H1275" t="s">
        <v>3</v>
      </c>
      <c r="I1275" t="s">
        <v>8768</v>
      </c>
      <c r="J1275" t="s">
        <v>7</v>
      </c>
      <c r="K1275" t="s">
        <v>8</v>
      </c>
      <c r="L1275" t="s">
        <v>9</v>
      </c>
      <c r="M1275" t="s">
        <v>8769</v>
      </c>
      <c r="N1275" t="s">
        <v>8</v>
      </c>
      <c r="O1275" t="s">
        <v>3</v>
      </c>
      <c r="P1275" t="s">
        <v>8770</v>
      </c>
      <c r="Q1275" t="s">
        <v>7</v>
      </c>
      <c r="R1275" t="s">
        <v>5</v>
      </c>
      <c r="S1275" t="s">
        <v>9</v>
      </c>
      <c r="T1275" t="s">
        <v>8771</v>
      </c>
      <c r="U1275" t="s">
        <v>13</v>
      </c>
      <c r="V1275" t="s">
        <v>14</v>
      </c>
      <c r="W1275" t="s">
        <v>15</v>
      </c>
      <c r="X1275" t="s">
        <v>3</v>
      </c>
      <c r="Y1275" t="s">
        <v>8772</v>
      </c>
    </row>
    <row r="1276" spans="1:25" x14ac:dyDescent="0.25">
      <c r="A1276" t="s">
        <v>8773</v>
      </c>
      <c r="B1276" t="s">
        <v>1</v>
      </c>
      <c r="C1276">
        <v>15301226</v>
      </c>
      <c r="D1276" t="s">
        <v>2</v>
      </c>
      <c r="E1276" t="s">
        <v>3</v>
      </c>
      <c r="F1276" t="s">
        <v>8774</v>
      </c>
      <c r="G1276" t="s">
        <v>5</v>
      </c>
      <c r="H1276" t="s">
        <v>3</v>
      </c>
      <c r="I1276" t="s">
        <v>8775</v>
      </c>
      <c r="J1276" t="s">
        <v>7</v>
      </c>
      <c r="K1276" t="s">
        <v>8</v>
      </c>
      <c r="L1276" t="s">
        <v>9</v>
      </c>
      <c r="M1276" t="s">
        <v>8776</v>
      </c>
      <c r="N1276" t="s">
        <v>8</v>
      </c>
      <c r="O1276" t="s">
        <v>3</v>
      </c>
      <c r="P1276" t="s">
        <v>8777</v>
      </c>
      <c r="Q1276" t="s">
        <v>7</v>
      </c>
      <c r="R1276" t="s">
        <v>5</v>
      </c>
      <c r="S1276" t="s">
        <v>9</v>
      </c>
      <c r="T1276" t="s">
        <v>8778</v>
      </c>
      <c r="U1276" t="s">
        <v>13</v>
      </c>
      <c r="V1276" t="s">
        <v>14</v>
      </c>
      <c r="W1276" t="s">
        <v>15</v>
      </c>
      <c r="X1276" t="s">
        <v>3</v>
      </c>
      <c r="Y1276" t="s">
        <v>8779</v>
      </c>
    </row>
    <row r="1277" spans="1:25" x14ac:dyDescent="0.25">
      <c r="A1277" t="s">
        <v>8780</v>
      </c>
      <c r="B1277" t="s">
        <v>1</v>
      </c>
      <c r="C1277">
        <v>21062931</v>
      </c>
      <c r="D1277" t="s">
        <v>2</v>
      </c>
      <c r="E1277" t="s">
        <v>3</v>
      </c>
      <c r="F1277" t="s">
        <v>8781</v>
      </c>
      <c r="G1277" t="s">
        <v>5</v>
      </c>
      <c r="H1277" t="s">
        <v>3</v>
      </c>
      <c r="I1277" t="s">
        <v>8782</v>
      </c>
      <c r="J1277" t="s">
        <v>7</v>
      </c>
      <c r="K1277" t="s">
        <v>8</v>
      </c>
      <c r="L1277" t="s">
        <v>9</v>
      </c>
      <c r="M1277" t="s">
        <v>8783</v>
      </c>
      <c r="N1277" t="s">
        <v>8</v>
      </c>
      <c r="O1277" t="s">
        <v>3</v>
      </c>
      <c r="P1277" t="s">
        <v>8784</v>
      </c>
      <c r="Q1277" t="s">
        <v>7</v>
      </c>
      <c r="R1277" t="s">
        <v>5</v>
      </c>
      <c r="S1277" t="s">
        <v>9</v>
      </c>
      <c r="T1277" t="s">
        <v>8785</v>
      </c>
      <c r="U1277" t="s">
        <v>13</v>
      </c>
      <c r="V1277" t="s">
        <v>14</v>
      </c>
      <c r="W1277" t="s">
        <v>15</v>
      </c>
      <c r="X1277" t="s">
        <v>3</v>
      </c>
      <c r="Y1277" t="s">
        <v>8786</v>
      </c>
    </row>
    <row r="1278" spans="1:25" x14ac:dyDescent="0.25">
      <c r="A1278" t="s">
        <v>8787</v>
      </c>
      <c r="B1278" t="s">
        <v>1</v>
      </c>
      <c r="C1278">
        <v>14200457</v>
      </c>
      <c r="D1278" t="s">
        <v>2</v>
      </c>
      <c r="E1278" t="s">
        <v>3</v>
      </c>
      <c r="F1278" t="s">
        <v>8788</v>
      </c>
      <c r="G1278" t="s">
        <v>5</v>
      </c>
      <c r="H1278" t="s">
        <v>3</v>
      </c>
      <c r="I1278" t="s">
        <v>8789</v>
      </c>
      <c r="J1278" t="s">
        <v>7</v>
      </c>
      <c r="K1278" t="s">
        <v>8</v>
      </c>
      <c r="L1278" t="s">
        <v>9</v>
      </c>
      <c r="M1278" t="s">
        <v>8790</v>
      </c>
      <c r="N1278" t="s">
        <v>8</v>
      </c>
      <c r="O1278" t="s">
        <v>3</v>
      </c>
      <c r="P1278" t="s">
        <v>8791</v>
      </c>
      <c r="Q1278" t="s">
        <v>7</v>
      </c>
      <c r="R1278" t="s">
        <v>5</v>
      </c>
      <c r="S1278" t="s">
        <v>9</v>
      </c>
      <c r="T1278" t="s">
        <v>8792</v>
      </c>
      <c r="U1278" t="s">
        <v>13</v>
      </c>
      <c r="V1278" t="s">
        <v>14</v>
      </c>
      <c r="W1278" t="s">
        <v>15</v>
      </c>
      <c r="X1278" t="s">
        <v>3</v>
      </c>
      <c r="Y1278" t="s">
        <v>8793</v>
      </c>
    </row>
    <row r="1279" spans="1:25" x14ac:dyDescent="0.25">
      <c r="A1279" t="s">
        <v>8794</v>
      </c>
      <c r="B1279" t="s">
        <v>1</v>
      </c>
      <c r="C1279">
        <v>10213243</v>
      </c>
      <c r="D1279" t="s">
        <v>2</v>
      </c>
      <c r="E1279" t="s">
        <v>3</v>
      </c>
      <c r="F1279" t="s">
        <v>8795</v>
      </c>
      <c r="G1279" t="s">
        <v>5</v>
      </c>
      <c r="H1279" t="s">
        <v>3</v>
      </c>
      <c r="I1279" t="s">
        <v>8796</v>
      </c>
      <c r="J1279" t="s">
        <v>7</v>
      </c>
      <c r="K1279" t="s">
        <v>8</v>
      </c>
      <c r="L1279" t="s">
        <v>9</v>
      </c>
      <c r="M1279" t="s">
        <v>8797</v>
      </c>
      <c r="N1279" t="s">
        <v>8</v>
      </c>
      <c r="O1279" t="s">
        <v>3</v>
      </c>
      <c r="P1279" t="s">
        <v>8798</v>
      </c>
      <c r="Q1279" t="s">
        <v>7</v>
      </c>
      <c r="R1279" t="s">
        <v>5</v>
      </c>
      <c r="S1279" t="s">
        <v>9</v>
      </c>
      <c r="T1279" t="s">
        <v>8799</v>
      </c>
      <c r="U1279" t="s">
        <v>13</v>
      </c>
      <c r="V1279" t="s">
        <v>14</v>
      </c>
      <c r="W1279" t="s">
        <v>15</v>
      </c>
      <c r="X1279" t="s">
        <v>3</v>
      </c>
      <c r="Y1279" t="s">
        <v>8800</v>
      </c>
    </row>
    <row r="1280" spans="1:25" x14ac:dyDescent="0.25">
      <c r="A1280" t="s">
        <v>8801</v>
      </c>
      <c r="B1280" t="s">
        <v>1</v>
      </c>
      <c r="C1280">
        <v>18225431</v>
      </c>
      <c r="D1280" t="s">
        <v>2</v>
      </c>
      <c r="E1280" t="s">
        <v>3</v>
      </c>
      <c r="F1280" t="s">
        <v>8802</v>
      </c>
      <c r="G1280" t="s">
        <v>5</v>
      </c>
      <c r="H1280" t="s">
        <v>3</v>
      </c>
      <c r="I1280" t="s">
        <v>8803</v>
      </c>
      <c r="J1280" t="s">
        <v>7</v>
      </c>
      <c r="K1280" t="s">
        <v>8</v>
      </c>
      <c r="L1280" t="s">
        <v>9</v>
      </c>
      <c r="M1280" t="s">
        <v>8804</v>
      </c>
      <c r="N1280" t="s">
        <v>8</v>
      </c>
      <c r="O1280" t="s">
        <v>3</v>
      </c>
      <c r="P1280" t="s">
        <v>8805</v>
      </c>
      <c r="Q1280" t="s">
        <v>7</v>
      </c>
      <c r="R1280" t="s">
        <v>5</v>
      </c>
      <c r="S1280" t="s">
        <v>9</v>
      </c>
      <c r="T1280" t="s">
        <v>8806</v>
      </c>
      <c r="U1280" t="s">
        <v>13</v>
      </c>
      <c r="V1280" t="s">
        <v>14</v>
      </c>
      <c r="W1280" t="s">
        <v>15</v>
      </c>
      <c r="X1280" t="s">
        <v>3</v>
      </c>
      <c r="Y1280" t="s">
        <v>8807</v>
      </c>
    </row>
    <row r="1281" spans="1:25" x14ac:dyDescent="0.25">
      <c r="A1281" t="s">
        <v>8808</v>
      </c>
      <c r="B1281" t="s">
        <v>1</v>
      </c>
      <c r="C1281">
        <v>18031029</v>
      </c>
      <c r="D1281" t="s">
        <v>2</v>
      </c>
      <c r="E1281" t="s">
        <v>3</v>
      </c>
      <c r="F1281" t="s">
        <v>8809</v>
      </c>
      <c r="G1281" t="s">
        <v>5</v>
      </c>
      <c r="H1281" t="s">
        <v>3</v>
      </c>
      <c r="I1281" t="s">
        <v>8810</v>
      </c>
      <c r="J1281" t="s">
        <v>7</v>
      </c>
      <c r="K1281" t="s">
        <v>8</v>
      </c>
      <c r="L1281" t="s">
        <v>9</v>
      </c>
      <c r="M1281" t="s">
        <v>8811</v>
      </c>
      <c r="N1281" t="s">
        <v>8</v>
      </c>
      <c r="O1281" t="s">
        <v>3</v>
      </c>
      <c r="P1281" t="s">
        <v>8812</v>
      </c>
      <c r="Q1281" t="s">
        <v>7</v>
      </c>
      <c r="R1281" t="s">
        <v>5</v>
      </c>
      <c r="S1281" t="s">
        <v>9</v>
      </c>
      <c r="T1281" t="s">
        <v>8813</v>
      </c>
      <c r="U1281" t="s">
        <v>13</v>
      </c>
      <c r="V1281" t="s">
        <v>14</v>
      </c>
      <c r="W1281" t="s">
        <v>15</v>
      </c>
      <c r="X1281" t="s">
        <v>3</v>
      </c>
      <c r="Y1281" t="s">
        <v>8814</v>
      </c>
    </row>
    <row r="1282" spans="1:25" x14ac:dyDescent="0.25">
      <c r="A1282" t="s">
        <v>8815</v>
      </c>
      <c r="B1282" t="s">
        <v>1</v>
      </c>
      <c r="C1282">
        <v>11146211</v>
      </c>
      <c r="D1282" t="s">
        <v>2</v>
      </c>
      <c r="E1282" t="s">
        <v>3</v>
      </c>
      <c r="F1282" t="s">
        <v>8816</v>
      </c>
      <c r="G1282" t="s">
        <v>5</v>
      </c>
      <c r="H1282" t="s">
        <v>3</v>
      </c>
      <c r="I1282" t="s">
        <v>8817</v>
      </c>
      <c r="J1282" t="s">
        <v>7</v>
      </c>
      <c r="K1282" t="s">
        <v>8</v>
      </c>
      <c r="L1282" t="s">
        <v>9</v>
      </c>
      <c r="M1282" t="s">
        <v>8818</v>
      </c>
      <c r="N1282" t="s">
        <v>8</v>
      </c>
      <c r="O1282" t="s">
        <v>3</v>
      </c>
      <c r="P1282" t="s">
        <v>8819</v>
      </c>
      <c r="Q1282" t="s">
        <v>7</v>
      </c>
      <c r="R1282" t="s">
        <v>5</v>
      </c>
      <c r="S1282" t="s">
        <v>9</v>
      </c>
      <c r="T1282" t="s">
        <v>5412</v>
      </c>
      <c r="U1282" t="s">
        <v>13</v>
      </c>
      <c r="V1282" t="s">
        <v>14</v>
      </c>
      <c r="W1282" t="s">
        <v>15</v>
      </c>
      <c r="X1282" t="s">
        <v>3</v>
      </c>
      <c r="Y1282" t="s">
        <v>8820</v>
      </c>
    </row>
    <row r="1283" spans="1:25" x14ac:dyDescent="0.25">
      <c r="A1283" t="s">
        <v>8821</v>
      </c>
      <c r="B1283" t="s">
        <v>1</v>
      </c>
      <c r="C1283">
        <v>11148834</v>
      </c>
      <c r="D1283" t="s">
        <v>2</v>
      </c>
      <c r="E1283" t="s">
        <v>3</v>
      </c>
      <c r="F1283" t="s">
        <v>8822</v>
      </c>
      <c r="G1283" t="s">
        <v>5</v>
      </c>
      <c r="H1283" t="s">
        <v>3</v>
      </c>
      <c r="I1283" t="s">
        <v>8823</v>
      </c>
      <c r="J1283" t="s">
        <v>7</v>
      </c>
      <c r="K1283" t="s">
        <v>8</v>
      </c>
      <c r="L1283" t="s">
        <v>9</v>
      </c>
      <c r="M1283" t="s">
        <v>8824</v>
      </c>
      <c r="N1283" t="s">
        <v>8</v>
      </c>
      <c r="O1283" t="s">
        <v>3</v>
      </c>
      <c r="P1283" t="s">
        <v>8508</v>
      </c>
      <c r="Q1283" t="s">
        <v>7</v>
      </c>
      <c r="R1283" t="s">
        <v>5</v>
      </c>
      <c r="S1283" t="s">
        <v>9</v>
      </c>
      <c r="T1283" t="s">
        <v>8825</v>
      </c>
      <c r="U1283" t="s">
        <v>13</v>
      </c>
      <c r="V1283" t="s">
        <v>14</v>
      </c>
      <c r="W1283" t="s">
        <v>15</v>
      </c>
      <c r="X1283" t="s">
        <v>3</v>
      </c>
      <c r="Y1283" t="s">
        <v>8826</v>
      </c>
    </row>
    <row r="1284" spans="1:25" x14ac:dyDescent="0.25">
      <c r="A1284" t="s">
        <v>8827</v>
      </c>
      <c r="B1284" t="s">
        <v>1</v>
      </c>
      <c r="C1284">
        <v>18021859</v>
      </c>
      <c r="D1284" t="s">
        <v>2</v>
      </c>
      <c r="E1284" t="s">
        <v>3</v>
      </c>
      <c r="F1284" t="s">
        <v>8828</v>
      </c>
      <c r="G1284" t="s">
        <v>5</v>
      </c>
      <c r="H1284" t="s">
        <v>3</v>
      </c>
      <c r="I1284" t="s">
        <v>8829</v>
      </c>
      <c r="J1284" t="s">
        <v>7</v>
      </c>
      <c r="K1284" t="s">
        <v>8</v>
      </c>
      <c r="L1284" t="s">
        <v>9</v>
      </c>
      <c r="M1284" t="s">
        <v>8830</v>
      </c>
      <c r="N1284" t="s">
        <v>8</v>
      </c>
      <c r="O1284" t="s">
        <v>3</v>
      </c>
      <c r="P1284" t="s">
        <v>8831</v>
      </c>
      <c r="Q1284" t="s">
        <v>7</v>
      </c>
      <c r="R1284" t="s">
        <v>5</v>
      </c>
      <c r="S1284" t="s">
        <v>9</v>
      </c>
      <c r="T1284" t="s">
        <v>8832</v>
      </c>
      <c r="U1284" t="s">
        <v>13</v>
      </c>
      <c r="V1284" t="s">
        <v>14</v>
      </c>
      <c r="W1284" t="s">
        <v>15</v>
      </c>
      <c r="X1284" t="s">
        <v>3</v>
      </c>
      <c r="Y1284" t="s">
        <v>8833</v>
      </c>
    </row>
    <row r="1285" spans="1:25" x14ac:dyDescent="0.25">
      <c r="A1285" t="s">
        <v>8834</v>
      </c>
      <c r="B1285" t="s">
        <v>1</v>
      </c>
      <c r="C1285">
        <v>18913672</v>
      </c>
      <c r="D1285" t="s">
        <v>2</v>
      </c>
      <c r="E1285" t="s">
        <v>3</v>
      </c>
      <c r="F1285" t="s">
        <v>8835</v>
      </c>
      <c r="G1285" t="s">
        <v>5</v>
      </c>
      <c r="H1285" t="s">
        <v>3</v>
      </c>
      <c r="I1285" t="s">
        <v>8836</v>
      </c>
      <c r="J1285" t="s">
        <v>7</v>
      </c>
      <c r="K1285" t="s">
        <v>8</v>
      </c>
      <c r="L1285" t="s">
        <v>9</v>
      </c>
      <c r="M1285" t="s">
        <v>8837</v>
      </c>
      <c r="N1285" t="s">
        <v>8</v>
      </c>
      <c r="O1285" t="s">
        <v>3</v>
      </c>
      <c r="P1285" t="s">
        <v>8838</v>
      </c>
      <c r="Q1285" t="s">
        <v>7</v>
      </c>
      <c r="R1285" t="s">
        <v>5</v>
      </c>
      <c r="S1285" t="s">
        <v>9</v>
      </c>
      <c r="T1285" t="s">
        <v>8839</v>
      </c>
      <c r="U1285" t="s">
        <v>13</v>
      </c>
      <c r="V1285" t="s">
        <v>14</v>
      </c>
      <c r="W1285" t="s">
        <v>15</v>
      </c>
      <c r="X1285" t="s">
        <v>3</v>
      </c>
      <c r="Y1285" t="s">
        <v>8840</v>
      </c>
    </row>
    <row r="1286" spans="1:25" x14ac:dyDescent="0.25">
      <c r="A1286" t="s">
        <v>8841</v>
      </c>
      <c r="B1286" t="s">
        <v>1</v>
      </c>
      <c r="C1286">
        <v>19245040</v>
      </c>
      <c r="D1286" t="s">
        <v>2</v>
      </c>
      <c r="E1286" t="s">
        <v>3</v>
      </c>
      <c r="F1286" t="s">
        <v>8842</v>
      </c>
      <c r="G1286" t="s">
        <v>5</v>
      </c>
      <c r="H1286" t="s">
        <v>3</v>
      </c>
      <c r="I1286" t="s">
        <v>8843</v>
      </c>
      <c r="J1286" t="s">
        <v>7</v>
      </c>
      <c r="K1286" t="s">
        <v>8</v>
      </c>
      <c r="L1286" t="s">
        <v>9</v>
      </c>
      <c r="M1286" t="s">
        <v>8844</v>
      </c>
      <c r="N1286" t="s">
        <v>8</v>
      </c>
      <c r="O1286" t="s">
        <v>3</v>
      </c>
      <c r="P1286" t="s">
        <v>8845</v>
      </c>
      <c r="Q1286" t="s">
        <v>7</v>
      </c>
      <c r="R1286" t="s">
        <v>5</v>
      </c>
      <c r="S1286" t="s">
        <v>9</v>
      </c>
      <c r="T1286" t="s">
        <v>8846</v>
      </c>
      <c r="U1286" t="s">
        <v>13</v>
      </c>
      <c r="V1286" t="s">
        <v>14</v>
      </c>
      <c r="W1286" t="s">
        <v>15</v>
      </c>
      <c r="X1286" t="s">
        <v>3</v>
      </c>
      <c r="Y1286" t="s">
        <v>8847</v>
      </c>
    </row>
    <row r="1287" spans="1:25" x14ac:dyDescent="0.25">
      <c r="A1287" t="s">
        <v>8848</v>
      </c>
      <c r="B1287" t="s">
        <v>1</v>
      </c>
      <c r="C1287">
        <v>10159138</v>
      </c>
      <c r="D1287" t="s">
        <v>2</v>
      </c>
      <c r="E1287" t="s">
        <v>3</v>
      </c>
      <c r="F1287" t="s">
        <v>8849</v>
      </c>
      <c r="G1287" t="s">
        <v>5</v>
      </c>
      <c r="H1287" t="s">
        <v>3</v>
      </c>
      <c r="I1287" t="s">
        <v>8850</v>
      </c>
      <c r="J1287" t="s">
        <v>7</v>
      </c>
      <c r="K1287" t="s">
        <v>8</v>
      </c>
      <c r="L1287" t="s">
        <v>9</v>
      </c>
      <c r="M1287" t="s">
        <v>8851</v>
      </c>
      <c r="N1287" t="s">
        <v>8</v>
      </c>
      <c r="O1287" t="s">
        <v>3</v>
      </c>
      <c r="P1287" t="s">
        <v>8852</v>
      </c>
      <c r="Q1287" t="s">
        <v>7</v>
      </c>
      <c r="R1287" t="s">
        <v>5</v>
      </c>
      <c r="S1287" t="s">
        <v>9</v>
      </c>
      <c r="T1287" t="s">
        <v>8853</v>
      </c>
      <c r="U1287" t="s">
        <v>13</v>
      </c>
      <c r="V1287" t="s">
        <v>14</v>
      </c>
      <c r="W1287" t="s">
        <v>15</v>
      </c>
      <c r="X1287" t="s">
        <v>3</v>
      </c>
      <c r="Y1287" t="s">
        <v>8854</v>
      </c>
    </row>
    <row r="1288" spans="1:25" x14ac:dyDescent="0.25">
      <c r="A1288" t="s">
        <v>8855</v>
      </c>
      <c r="B1288" t="s">
        <v>1</v>
      </c>
      <c r="C1288">
        <v>23670532</v>
      </c>
      <c r="D1288" t="s">
        <v>2</v>
      </c>
      <c r="E1288" t="s">
        <v>3</v>
      </c>
      <c r="F1288" t="s">
        <v>8856</v>
      </c>
      <c r="G1288" t="s">
        <v>5</v>
      </c>
      <c r="H1288" t="s">
        <v>3</v>
      </c>
      <c r="I1288" t="s">
        <v>8857</v>
      </c>
      <c r="J1288" t="s">
        <v>7</v>
      </c>
      <c r="K1288" t="s">
        <v>8</v>
      </c>
      <c r="L1288" t="s">
        <v>9</v>
      </c>
      <c r="M1288" t="s">
        <v>8858</v>
      </c>
      <c r="N1288" t="s">
        <v>8</v>
      </c>
      <c r="O1288" t="s">
        <v>3</v>
      </c>
      <c r="P1288" t="s">
        <v>8859</v>
      </c>
      <c r="Q1288" t="s">
        <v>7</v>
      </c>
      <c r="R1288" t="s">
        <v>5</v>
      </c>
      <c r="S1288" t="s">
        <v>9</v>
      </c>
      <c r="T1288" t="s">
        <v>8860</v>
      </c>
      <c r="U1288" t="s">
        <v>13</v>
      </c>
      <c r="V1288" t="s">
        <v>14</v>
      </c>
      <c r="W1288" t="s">
        <v>15</v>
      </c>
      <c r="X1288" t="s">
        <v>3</v>
      </c>
      <c r="Y1288" t="s">
        <v>8861</v>
      </c>
    </row>
    <row r="1289" spans="1:25" x14ac:dyDescent="0.25">
      <c r="A1289" t="s">
        <v>8862</v>
      </c>
      <c r="B1289" t="s">
        <v>1</v>
      </c>
      <c r="C1289">
        <v>13380550</v>
      </c>
      <c r="D1289" t="s">
        <v>2</v>
      </c>
      <c r="E1289" t="s">
        <v>3</v>
      </c>
      <c r="F1289" t="s">
        <v>8863</v>
      </c>
      <c r="G1289" t="s">
        <v>5</v>
      </c>
      <c r="H1289" t="s">
        <v>3</v>
      </c>
      <c r="I1289" t="s">
        <v>8864</v>
      </c>
      <c r="J1289" t="s">
        <v>7</v>
      </c>
      <c r="K1289" t="s">
        <v>8</v>
      </c>
      <c r="L1289" t="s">
        <v>9</v>
      </c>
      <c r="M1289" t="s">
        <v>8865</v>
      </c>
      <c r="N1289" t="s">
        <v>8</v>
      </c>
      <c r="O1289" t="s">
        <v>3</v>
      </c>
      <c r="P1289" t="s">
        <v>8866</v>
      </c>
      <c r="Q1289" t="s">
        <v>7</v>
      </c>
      <c r="R1289" t="s">
        <v>5</v>
      </c>
      <c r="S1289" t="s">
        <v>9</v>
      </c>
      <c r="T1289" t="s">
        <v>8867</v>
      </c>
      <c r="U1289" t="s">
        <v>13</v>
      </c>
      <c r="V1289" t="s">
        <v>14</v>
      </c>
      <c r="W1289" t="s">
        <v>15</v>
      </c>
      <c r="X1289" t="s">
        <v>3</v>
      </c>
      <c r="Y1289" t="s">
        <v>8868</v>
      </c>
    </row>
    <row r="1290" spans="1:25" x14ac:dyDescent="0.25">
      <c r="A1290" t="s">
        <v>8869</v>
      </c>
      <c r="B1290" t="s">
        <v>1</v>
      </c>
      <c r="C1290">
        <v>17877870</v>
      </c>
      <c r="D1290" t="s">
        <v>2</v>
      </c>
      <c r="E1290" t="s">
        <v>3</v>
      </c>
      <c r="F1290" t="s">
        <v>8870</v>
      </c>
      <c r="G1290" t="s">
        <v>5</v>
      </c>
      <c r="H1290" t="s">
        <v>3</v>
      </c>
      <c r="I1290" t="s">
        <v>8871</v>
      </c>
      <c r="J1290" t="s">
        <v>7</v>
      </c>
      <c r="K1290" t="s">
        <v>8</v>
      </c>
      <c r="L1290" t="s">
        <v>9</v>
      </c>
      <c r="M1290" t="s">
        <v>8872</v>
      </c>
      <c r="N1290" t="s">
        <v>8</v>
      </c>
      <c r="O1290" t="s">
        <v>3</v>
      </c>
      <c r="P1290" t="s">
        <v>8873</v>
      </c>
      <c r="Q1290" t="s">
        <v>7</v>
      </c>
      <c r="R1290" t="s">
        <v>5</v>
      </c>
      <c r="S1290" t="s">
        <v>9</v>
      </c>
      <c r="T1290" t="s">
        <v>8874</v>
      </c>
      <c r="U1290" t="s">
        <v>13</v>
      </c>
      <c r="V1290" t="s">
        <v>14</v>
      </c>
      <c r="W1290" t="s">
        <v>15</v>
      </c>
      <c r="X1290" t="s">
        <v>3</v>
      </c>
      <c r="Y1290" t="s">
        <v>8875</v>
      </c>
    </row>
    <row r="1291" spans="1:25" x14ac:dyDescent="0.25">
      <c r="A1291" t="s">
        <v>8876</v>
      </c>
      <c r="B1291" t="s">
        <v>1</v>
      </c>
      <c r="C1291">
        <v>12174107</v>
      </c>
      <c r="D1291" t="s">
        <v>2</v>
      </c>
      <c r="E1291" t="s">
        <v>3</v>
      </c>
      <c r="F1291" t="s">
        <v>8877</v>
      </c>
      <c r="G1291" t="s">
        <v>5</v>
      </c>
      <c r="H1291" t="s">
        <v>3</v>
      </c>
      <c r="I1291" t="s">
        <v>8878</v>
      </c>
      <c r="J1291" t="s">
        <v>7</v>
      </c>
      <c r="K1291" t="s">
        <v>8</v>
      </c>
      <c r="L1291" t="s">
        <v>9</v>
      </c>
      <c r="M1291" t="s">
        <v>8879</v>
      </c>
      <c r="N1291" t="s">
        <v>8</v>
      </c>
      <c r="O1291" t="s">
        <v>3</v>
      </c>
      <c r="P1291" t="s">
        <v>8880</v>
      </c>
      <c r="Q1291" t="s">
        <v>7</v>
      </c>
      <c r="R1291" t="s">
        <v>5</v>
      </c>
      <c r="S1291" t="s">
        <v>9</v>
      </c>
      <c r="T1291" t="s">
        <v>8881</v>
      </c>
      <c r="U1291" t="s">
        <v>13</v>
      </c>
      <c r="V1291" t="s">
        <v>14</v>
      </c>
      <c r="W1291" t="s">
        <v>15</v>
      </c>
      <c r="X1291" t="s">
        <v>3</v>
      </c>
      <c r="Y1291" t="s">
        <v>8882</v>
      </c>
    </row>
    <row r="1292" spans="1:25" x14ac:dyDescent="0.25">
      <c r="A1292" t="s">
        <v>8883</v>
      </c>
      <c r="B1292" t="s">
        <v>1</v>
      </c>
      <c r="C1292">
        <v>11526230</v>
      </c>
      <c r="D1292" t="s">
        <v>2</v>
      </c>
      <c r="E1292" t="s">
        <v>3</v>
      </c>
      <c r="F1292" t="s">
        <v>8884</v>
      </c>
      <c r="G1292" t="s">
        <v>5</v>
      </c>
      <c r="H1292" t="s">
        <v>3</v>
      </c>
      <c r="I1292" t="s">
        <v>8885</v>
      </c>
      <c r="J1292" t="s">
        <v>7</v>
      </c>
      <c r="K1292" t="s">
        <v>8</v>
      </c>
      <c r="L1292" t="s">
        <v>9</v>
      </c>
      <c r="M1292" t="s">
        <v>8886</v>
      </c>
      <c r="N1292" t="s">
        <v>8</v>
      </c>
      <c r="O1292" t="s">
        <v>3</v>
      </c>
      <c r="P1292" t="s">
        <v>8887</v>
      </c>
      <c r="Q1292" t="s">
        <v>7</v>
      </c>
      <c r="R1292" t="s">
        <v>5</v>
      </c>
      <c r="S1292" t="s">
        <v>9</v>
      </c>
      <c r="T1292" t="s">
        <v>8888</v>
      </c>
      <c r="U1292" t="s">
        <v>13</v>
      </c>
      <c r="V1292" t="s">
        <v>14</v>
      </c>
      <c r="W1292" t="s">
        <v>15</v>
      </c>
      <c r="X1292" t="s">
        <v>3</v>
      </c>
      <c r="Y1292" t="s">
        <v>8889</v>
      </c>
    </row>
    <row r="1293" spans="1:25" x14ac:dyDescent="0.25">
      <c r="A1293" t="s">
        <v>8890</v>
      </c>
      <c r="B1293" t="s">
        <v>1</v>
      </c>
      <c r="C1293">
        <v>22872046</v>
      </c>
      <c r="D1293" t="s">
        <v>2</v>
      </c>
      <c r="E1293" t="s">
        <v>3</v>
      </c>
      <c r="F1293" t="s">
        <v>8891</v>
      </c>
      <c r="G1293" t="s">
        <v>5</v>
      </c>
      <c r="H1293" t="s">
        <v>3</v>
      </c>
      <c r="I1293" t="s">
        <v>8892</v>
      </c>
      <c r="J1293" t="s">
        <v>7</v>
      </c>
      <c r="K1293" t="s">
        <v>8</v>
      </c>
      <c r="L1293" t="s">
        <v>9</v>
      </c>
      <c r="M1293" t="s">
        <v>8893</v>
      </c>
      <c r="N1293" t="s">
        <v>8</v>
      </c>
      <c r="O1293" t="s">
        <v>3</v>
      </c>
      <c r="P1293" t="s">
        <v>8894</v>
      </c>
      <c r="Q1293" t="s">
        <v>7</v>
      </c>
      <c r="R1293" t="s">
        <v>5</v>
      </c>
      <c r="S1293" t="s">
        <v>9</v>
      </c>
      <c r="T1293" t="s">
        <v>8895</v>
      </c>
      <c r="U1293" t="s">
        <v>13</v>
      </c>
      <c r="V1293" t="s">
        <v>14</v>
      </c>
      <c r="W1293" t="s">
        <v>15</v>
      </c>
      <c r="X1293" t="s">
        <v>3</v>
      </c>
      <c r="Y1293" t="s">
        <v>8896</v>
      </c>
    </row>
    <row r="1294" spans="1:25" x14ac:dyDescent="0.25">
      <c r="A1294" t="s">
        <v>8897</v>
      </c>
      <c r="B1294" t="s">
        <v>1</v>
      </c>
      <c r="C1294">
        <v>15119217</v>
      </c>
      <c r="D1294" t="s">
        <v>2</v>
      </c>
      <c r="E1294" t="s">
        <v>3</v>
      </c>
      <c r="F1294" t="s">
        <v>8898</v>
      </c>
      <c r="G1294" t="s">
        <v>5</v>
      </c>
      <c r="H1294" t="s">
        <v>3</v>
      </c>
      <c r="I1294" t="s">
        <v>8899</v>
      </c>
      <c r="J1294" t="s">
        <v>7</v>
      </c>
      <c r="K1294" t="s">
        <v>8</v>
      </c>
      <c r="L1294" t="s">
        <v>9</v>
      </c>
      <c r="M1294" t="s">
        <v>8900</v>
      </c>
      <c r="N1294" t="s">
        <v>8</v>
      </c>
      <c r="O1294" t="s">
        <v>3</v>
      </c>
      <c r="P1294" t="s">
        <v>8901</v>
      </c>
      <c r="Q1294" t="s">
        <v>7</v>
      </c>
      <c r="R1294" t="s">
        <v>5</v>
      </c>
      <c r="S1294" t="s">
        <v>9</v>
      </c>
      <c r="T1294" t="s">
        <v>8902</v>
      </c>
      <c r="U1294" t="s">
        <v>13</v>
      </c>
      <c r="V1294" t="s">
        <v>14</v>
      </c>
      <c r="W1294" t="s">
        <v>15</v>
      </c>
      <c r="X1294" t="s">
        <v>3</v>
      </c>
      <c r="Y1294" t="s">
        <v>8903</v>
      </c>
    </row>
    <row r="1295" spans="1:25" x14ac:dyDescent="0.25">
      <c r="A1295" t="s">
        <v>8904</v>
      </c>
      <c r="B1295" t="s">
        <v>1</v>
      </c>
      <c r="C1295">
        <v>17048424</v>
      </c>
      <c r="D1295" t="s">
        <v>2</v>
      </c>
      <c r="E1295" t="s">
        <v>3</v>
      </c>
      <c r="F1295" t="s">
        <v>8905</v>
      </c>
      <c r="G1295" t="s">
        <v>5</v>
      </c>
      <c r="H1295" t="s">
        <v>3</v>
      </c>
      <c r="I1295" t="s">
        <v>8906</v>
      </c>
      <c r="J1295" t="s">
        <v>7</v>
      </c>
      <c r="K1295" t="s">
        <v>8</v>
      </c>
      <c r="L1295" t="s">
        <v>9</v>
      </c>
      <c r="M1295" t="s">
        <v>8907</v>
      </c>
      <c r="N1295" t="s">
        <v>8</v>
      </c>
      <c r="O1295" t="s">
        <v>3</v>
      </c>
      <c r="P1295" t="s">
        <v>8908</v>
      </c>
      <c r="Q1295" t="s">
        <v>7</v>
      </c>
      <c r="R1295" t="s">
        <v>5</v>
      </c>
      <c r="S1295" t="s">
        <v>9</v>
      </c>
      <c r="T1295" t="s">
        <v>8909</v>
      </c>
      <c r="U1295" t="s">
        <v>13</v>
      </c>
      <c r="V1295" t="s">
        <v>14</v>
      </c>
      <c r="W1295" t="s">
        <v>15</v>
      </c>
      <c r="X1295" t="s">
        <v>3</v>
      </c>
      <c r="Y1295" t="s">
        <v>8910</v>
      </c>
    </row>
    <row r="1296" spans="1:25" x14ac:dyDescent="0.25">
      <c r="A1296" t="s">
        <v>8911</v>
      </c>
      <c r="B1296" t="s">
        <v>1</v>
      </c>
      <c r="C1296">
        <v>18413593</v>
      </c>
      <c r="D1296" t="s">
        <v>2</v>
      </c>
      <c r="E1296" t="s">
        <v>3</v>
      </c>
      <c r="F1296" t="s">
        <v>8912</v>
      </c>
      <c r="G1296" t="s">
        <v>5</v>
      </c>
      <c r="H1296" t="s">
        <v>3</v>
      </c>
      <c r="I1296" t="s">
        <v>8913</v>
      </c>
      <c r="J1296" t="s">
        <v>7</v>
      </c>
      <c r="K1296" t="s">
        <v>8</v>
      </c>
      <c r="L1296" t="s">
        <v>9</v>
      </c>
      <c r="M1296" t="s">
        <v>8914</v>
      </c>
      <c r="N1296" t="s">
        <v>8</v>
      </c>
      <c r="O1296" t="s">
        <v>3</v>
      </c>
      <c r="P1296" t="s">
        <v>8915</v>
      </c>
      <c r="Q1296" t="s">
        <v>7</v>
      </c>
      <c r="R1296" t="s">
        <v>5</v>
      </c>
      <c r="S1296" t="s">
        <v>9</v>
      </c>
      <c r="T1296" t="s">
        <v>8916</v>
      </c>
      <c r="U1296" t="s">
        <v>13</v>
      </c>
      <c r="V1296" t="s">
        <v>14</v>
      </c>
      <c r="W1296" t="s">
        <v>15</v>
      </c>
      <c r="X1296" t="s">
        <v>3</v>
      </c>
      <c r="Y1296" t="s">
        <v>8917</v>
      </c>
    </row>
    <row r="1297" spans="1:25" x14ac:dyDescent="0.25">
      <c r="A1297" t="s">
        <v>8918</v>
      </c>
      <c r="B1297" t="s">
        <v>1</v>
      </c>
      <c r="C1297">
        <v>28791895</v>
      </c>
      <c r="D1297" t="s">
        <v>2</v>
      </c>
      <c r="E1297" t="s">
        <v>3</v>
      </c>
      <c r="F1297" t="s">
        <v>8919</v>
      </c>
      <c r="G1297" t="s">
        <v>5</v>
      </c>
      <c r="H1297" t="s">
        <v>3</v>
      </c>
      <c r="I1297" t="s">
        <v>8920</v>
      </c>
      <c r="J1297" t="s">
        <v>7</v>
      </c>
      <c r="K1297" t="s">
        <v>8</v>
      </c>
      <c r="L1297" t="s">
        <v>9</v>
      </c>
      <c r="M1297" t="s">
        <v>8921</v>
      </c>
      <c r="N1297" t="s">
        <v>8</v>
      </c>
      <c r="O1297" t="s">
        <v>3</v>
      </c>
      <c r="P1297" t="s">
        <v>8922</v>
      </c>
      <c r="Q1297" t="s">
        <v>7</v>
      </c>
      <c r="R1297" t="s">
        <v>5</v>
      </c>
      <c r="S1297" t="s">
        <v>9</v>
      </c>
      <c r="T1297" t="s">
        <v>8923</v>
      </c>
      <c r="U1297" t="s">
        <v>13</v>
      </c>
      <c r="V1297" t="s">
        <v>14</v>
      </c>
      <c r="W1297" t="s">
        <v>15</v>
      </c>
      <c r="X1297" t="s">
        <v>3</v>
      </c>
      <c r="Y1297" t="s">
        <v>8924</v>
      </c>
    </row>
    <row r="1298" spans="1:25" x14ac:dyDescent="0.25">
      <c r="A1298" t="s">
        <v>8925</v>
      </c>
      <c r="B1298" t="s">
        <v>1</v>
      </c>
      <c r="C1298">
        <v>18369420</v>
      </c>
      <c r="D1298" t="s">
        <v>2</v>
      </c>
      <c r="E1298" t="s">
        <v>3</v>
      </c>
      <c r="F1298" t="s">
        <v>8926</v>
      </c>
      <c r="G1298" t="s">
        <v>5</v>
      </c>
      <c r="H1298" t="s">
        <v>3</v>
      </c>
      <c r="I1298" t="s">
        <v>8927</v>
      </c>
      <c r="J1298" t="s">
        <v>7</v>
      </c>
      <c r="K1298" t="s">
        <v>8</v>
      </c>
      <c r="L1298" t="s">
        <v>9</v>
      </c>
      <c r="M1298" t="s">
        <v>8928</v>
      </c>
      <c r="N1298" t="s">
        <v>8</v>
      </c>
      <c r="O1298" t="s">
        <v>3</v>
      </c>
      <c r="P1298" t="s">
        <v>8929</v>
      </c>
      <c r="Q1298" t="s">
        <v>7</v>
      </c>
      <c r="R1298" t="s">
        <v>5</v>
      </c>
      <c r="S1298" t="s">
        <v>9</v>
      </c>
      <c r="T1298" t="s">
        <v>8930</v>
      </c>
      <c r="U1298" t="s">
        <v>13</v>
      </c>
      <c r="V1298" t="s">
        <v>14</v>
      </c>
      <c r="W1298" t="s">
        <v>15</v>
      </c>
      <c r="X1298" t="s">
        <v>3</v>
      </c>
      <c r="Y1298" t="s">
        <v>8931</v>
      </c>
    </row>
    <row r="1299" spans="1:25" x14ac:dyDescent="0.25">
      <c r="A1299" t="s">
        <v>8932</v>
      </c>
      <c r="B1299" t="s">
        <v>1</v>
      </c>
      <c r="C1299">
        <v>11348595</v>
      </c>
      <c r="D1299" t="s">
        <v>2</v>
      </c>
      <c r="E1299" t="s">
        <v>3</v>
      </c>
      <c r="F1299" t="s">
        <v>8933</v>
      </c>
      <c r="G1299" t="s">
        <v>5</v>
      </c>
      <c r="H1299" t="s">
        <v>3</v>
      </c>
      <c r="I1299" t="s">
        <v>8934</v>
      </c>
      <c r="J1299" t="s">
        <v>7</v>
      </c>
      <c r="K1299" t="s">
        <v>8</v>
      </c>
      <c r="L1299" t="s">
        <v>9</v>
      </c>
      <c r="M1299" t="s">
        <v>8935</v>
      </c>
      <c r="N1299" t="s">
        <v>8</v>
      </c>
      <c r="O1299" t="s">
        <v>3</v>
      </c>
      <c r="P1299" t="s">
        <v>8936</v>
      </c>
      <c r="Q1299" t="s">
        <v>7</v>
      </c>
      <c r="R1299" t="s">
        <v>5</v>
      </c>
      <c r="S1299" t="s">
        <v>9</v>
      </c>
      <c r="T1299" t="s">
        <v>8937</v>
      </c>
      <c r="U1299" t="s">
        <v>13</v>
      </c>
      <c r="V1299" t="s">
        <v>14</v>
      </c>
      <c r="W1299" t="s">
        <v>15</v>
      </c>
      <c r="X1299" t="s">
        <v>3</v>
      </c>
      <c r="Y1299" t="s">
        <v>8938</v>
      </c>
    </row>
    <row r="1300" spans="1:25" x14ac:dyDescent="0.25">
      <c r="A1300" t="s">
        <v>8939</v>
      </c>
      <c r="B1300" t="s">
        <v>1</v>
      </c>
      <c r="C1300">
        <v>21799838</v>
      </c>
      <c r="D1300" t="s">
        <v>2</v>
      </c>
      <c r="E1300" t="s">
        <v>3</v>
      </c>
      <c r="F1300" t="s">
        <v>8940</v>
      </c>
      <c r="G1300" t="s">
        <v>5</v>
      </c>
      <c r="H1300" t="s">
        <v>3</v>
      </c>
      <c r="I1300" t="s">
        <v>8941</v>
      </c>
      <c r="J1300" t="s">
        <v>7</v>
      </c>
      <c r="K1300" t="s">
        <v>8</v>
      </c>
      <c r="L1300" t="s">
        <v>9</v>
      </c>
      <c r="M1300" t="s">
        <v>8942</v>
      </c>
      <c r="N1300" t="s">
        <v>8</v>
      </c>
      <c r="O1300" t="s">
        <v>3</v>
      </c>
      <c r="P1300" t="s">
        <v>8943</v>
      </c>
      <c r="Q1300" t="s">
        <v>7</v>
      </c>
      <c r="R1300" t="s">
        <v>5</v>
      </c>
      <c r="S1300" t="s">
        <v>9</v>
      </c>
      <c r="T1300" t="s">
        <v>8944</v>
      </c>
      <c r="U1300" t="s">
        <v>13</v>
      </c>
      <c r="V1300" t="s">
        <v>14</v>
      </c>
      <c r="W1300" t="s">
        <v>15</v>
      </c>
      <c r="X1300" t="s">
        <v>3</v>
      </c>
      <c r="Y1300" t="s">
        <v>8945</v>
      </c>
    </row>
    <row r="1301" spans="1:25" x14ac:dyDescent="0.25">
      <c r="A1301" t="s">
        <v>8946</v>
      </c>
      <c r="B1301" t="s">
        <v>1</v>
      </c>
      <c r="C1301">
        <v>12066722</v>
      </c>
      <c r="D1301" t="s">
        <v>2</v>
      </c>
      <c r="E1301" t="s">
        <v>3</v>
      </c>
      <c r="F1301" t="s">
        <v>8947</v>
      </c>
      <c r="G1301" t="s">
        <v>5</v>
      </c>
      <c r="H1301" t="s">
        <v>3</v>
      </c>
      <c r="I1301" t="s">
        <v>8948</v>
      </c>
      <c r="J1301" t="s">
        <v>7</v>
      </c>
      <c r="K1301" t="s">
        <v>8</v>
      </c>
      <c r="L1301" t="s">
        <v>9</v>
      </c>
      <c r="M1301" t="s">
        <v>8949</v>
      </c>
      <c r="N1301" t="s">
        <v>8</v>
      </c>
      <c r="O1301" t="s">
        <v>3</v>
      </c>
      <c r="P1301" t="s">
        <v>8950</v>
      </c>
      <c r="Q1301" t="s">
        <v>7</v>
      </c>
      <c r="R1301" t="s">
        <v>5</v>
      </c>
      <c r="S1301" t="s">
        <v>9</v>
      </c>
      <c r="T1301" t="s">
        <v>8951</v>
      </c>
      <c r="U1301" t="s">
        <v>13</v>
      </c>
      <c r="V1301" t="s">
        <v>14</v>
      </c>
      <c r="W1301" t="s">
        <v>15</v>
      </c>
      <c r="X1301" t="s">
        <v>3</v>
      </c>
      <c r="Y1301" t="s">
        <v>8952</v>
      </c>
    </row>
    <row r="1302" spans="1:25" x14ac:dyDescent="0.25">
      <c r="A1302" t="s">
        <v>8953</v>
      </c>
      <c r="B1302" t="s">
        <v>1</v>
      </c>
      <c r="C1302">
        <v>18908700</v>
      </c>
      <c r="D1302" t="s">
        <v>2</v>
      </c>
      <c r="E1302" t="s">
        <v>3</v>
      </c>
      <c r="F1302" t="s">
        <v>8954</v>
      </c>
      <c r="G1302" t="s">
        <v>5</v>
      </c>
      <c r="H1302" t="s">
        <v>3</v>
      </c>
      <c r="I1302" t="s">
        <v>8955</v>
      </c>
      <c r="J1302" t="s">
        <v>7</v>
      </c>
      <c r="K1302" t="s">
        <v>8</v>
      </c>
      <c r="L1302" t="s">
        <v>9</v>
      </c>
      <c r="M1302" t="s">
        <v>8956</v>
      </c>
      <c r="N1302" t="s">
        <v>8</v>
      </c>
      <c r="O1302" t="s">
        <v>3</v>
      </c>
      <c r="P1302" t="s">
        <v>8957</v>
      </c>
      <c r="Q1302" t="s">
        <v>7</v>
      </c>
      <c r="R1302" t="s">
        <v>5</v>
      </c>
      <c r="S1302" t="s">
        <v>9</v>
      </c>
      <c r="T1302" t="s">
        <v>8958</v>
      </c>
      <c r="U1302" t="s">
        <v>13</v>
      </c>
      <c r="V1302" t="s">
        <v>14</v>
      </c>
      <c r="W1302" t="s">
        <v>15</v>
      </c>
      <c r="X1302" t="s">
        <v>3</v>
      </c>
      <c r="Y1302" t="s">
        <v>8959</v>
      </c>
    </row>
    <row r="1303" spans="1:25" x14ac:dyDescent="0.25">
      <c r="A1303" t="s">
        <v>8960</v>
      </c>
      <c r="B1303" t="s">
        <v>1</v>
      </c>
      <c r="C1303">
        <v>11404723</v>
      </c>
      <c r="D1303" t="s">
        <v>2</v>
      </c>
      <c r="E1303" t="s">
        <v>3</v>
      </c>
      <c r="F1303" t="s">
        <v>8961</v>
      </c>
      <c r="G1303" t="s">
        <v>5</v>
      </c>
      <c r="H1303" t="s">
        <v>3</v>
      </c>
      <c r="I1303" t="s">
        <v>8962</v>
      </c>
      <c r="J1303" t="s">
        <v>7</v>
      </c>
      <c r="K1303" t="s">
        <v>8</v>
      </c>
      <c r="L1303" t="s">
        <v>9</v>
      </c>
      <c r="M1303" t="s">
        <v>8963</v>
      </c>
      <c r="N1303" t="s">
        <v>8</v>
      </c>
      <c r="O1303" t="s">
        <v>3</v>
      </c>
      <c r="P1303" t="s">
        <v>8964</v>
      </c>
      <c r="Q1303" t="s">
        <v>7</v>
      </c>
      <c r="R1303" t="s">
        <v>5</v>
      </c>
      <c r="S1303" t="s">
        <v>9</v>
      </c>
      <c r="T1303" t="s">
        <v>8965</v>
      </c>
      <c r="U1303" t="s">
        <v>13</v>
      </c>
      <c r="V1303" t="s">
        <v>14</v>
      </c>
      <c r="W1303" t="s">
        <v>15</v>
      </c>
      <c r="X1303" t="s">
        <v>3</v>
      </c>
      <c r="Y1303" t="s">
        <v>8966</v>
      </c>
    </row>
    <row r="1304" spans="1:25" x14ac:dyDescent="0.25">
      <c r="A1304" t="s">
        <v>8967</v>
      </c>
      <c r="B1304" t="s">
        <v>1</v>
      </c>
      <c r="C1304">
        <v>20315723</v>
      </c>
      <c r="D1304" t="s">
        <v>2</v>
      </c>
      <c r="E1304" t="s">
        <v>3</v>
      </c>
      <c r="F1304" t="s">
        <v>8968</v>
      </c>
      <c r="G1304" t="s">
        <v>5</v>
      </c>
      <c r="H1304" t="s">
        <v>3</v>
      </c>
      <c r="I1304" t="s">
        <v>8969</v>
      </c>
      <c r="J1304" t="s">
        <v>7</v>
      </c>
      <c r="K1304" t="s">
        <v>8</v>
      </c>
      <c r="L1304" t="s">
        <v>9</v>
      </c>
      <c r="M1304" t="s">
        <v>8970</v>
      </c>
      <c r="N1304" t="s">
        <v>8</v>
      </c>
      <c r="O1304" t="s">
        <v>3</v>
      </c>
      <c r="P1304" t="s">
        <v>8971</v>
      </c>
      <c r="Q1304" t="s">
        <v>7</v>
      </c>
      <c r="R1304" t="s">
        <v>5</v>
      </c>
      <c r="S1304" t="s">
        <v>9</v>
      </c>
      <c r="T1304" t="s">
        <v>8972</v>
      </c>
      <c r="U1304" t="s">
        <v>13</v>
      </c>
      <c r="V1304" t="s">
        <v>14</v>
      </c>
      <c r="W1304" t="s">
        <v>15</v>
      </c>
      <c r="X1304" t="s">
        <v>3</v>
      </c>
      <c r="Y1304" t="s">
        <v>8973</v>
      </c>
    </row>
    <row r="1305" spans="1:25" x14ac:dyDescent="0.25">
      <c r="A1305" t="s">
        <v>8974</v>
      </c>
      <c r="B1305" t="s">
        <v>1</v>
      </c>
      <c r="C1305">
        <v>11085392</v>
      </c>
      <c r="D1305" t="s">
        <v>2</v>
      </c>
      <c r="E1305" t="s">
        <v>3</v>
      </c>
      <c r="F1305" t="s">
        <v>8975</v>
      </c>
      <c r="G1305" t="s">
        <v>5</v>
      </c>
      <c r="H1305" t="s">
        <v>3</v>
      </c>
      <c r="I1305" t="s">
        <v>8976</v>
      </c>
      <c r="J1305" t="s">
        <v>7</v>
      </c>
      <c r="K1305" t="s">
        <v>8</v>
      </c>
      <c r="L1305" t="s">
        <v>9</v>
      </c>
      <c r="M1305" t="s">
        <v>8977</v>
      </c>
      <c r="N1305" t="s">
        <v>8</v>
      </c>
      <c r="O1305" t="s">
        <v>3</v>
      </c>
      <c r="P1305" t="s">
        <v>8978</v>
      </c>
      <c r="Q1305" t="s">
        <v>7</v>
      </c>
      <c r="R1305" t="s">
        <v>5</v>
      </c>
      <c r="S1305" t="s">
        <v>9</v>
      </c>
      <c r="T1305" t="s">
        <v>8979</v>
      </c>
      <c r="U1305" t="s">
        <v>13</v>
      </c>
      <c r="V1305" t="s">
        <v>14</v>
      </c>
      <c r="W1305" t="s">
        <v>15</v>
      </c>
      <c r="X1305" t="s">
        <v>3</v>
      </c>
      <c r="Y1305" t="s">
        <v>8980</v>
      </c>
    </row>
    <row r="1306" spans="1:25" x14ac:dyDescent="0.25">
      <c r="A1306" t="s">
        <v>8981</v>
      </c>
      <c r="B1306" t="s">
        <v>1</v>
      </c>
      <c r="C1306">
        <v>13989648</v>
      </c>
      <c r="D1306" t="s">
        <v>2</v>
      </c>
      <c r="E1306" t="s">
        <v>3</v>
      </c>
      <c r="F1306" t="s">
        <v>8982</v>
      </c>
      <c r="G1306" t="s">
        <v>5</v>
      </c>
      <c r="H1306" t="s">
        <v>3</v>
      </c>
      <c r="I1306" t="s">
        <v>8983</v>
      </c>
      <c r="J1306" t="s">
        <v>7</v>
      </c>
      <c r="K1306" t="s">
        <v>8</v>
      </c>
      <c r="L1306" t="s">
        <v>9</v>
      </c>
      <c r="M1306" t="s">
        <v>8984</v>
      </c>
      <c r="N1306" t="s">
        <v>8</v>
      </c>
      <c r="O1306" t="s">
        <v>3</v>
      </c>
      <c r="P1306" t="s">
        <v>8985</v>
      </c>
      <c r="Q1306" t="s">
        <v>7</v>
      </c>
      <c r="R1306" t="s">
        <v>5</v>
      </c>
      <c r="S1306" t="s">
        <v>9</v>
      </c>
      <c r="T1306" t="s">
        <v>8986</v>
      </c>
      <c r="U1306" t="s">
        <v>13</v>
      </c>
      <c r="V1306" t="s">
        <v>14</v>
      </c>
      <c r="W1306" t="s">
        <v>15</v>
      </c>
      <c r="X1306" t="s">
        <v>3</v>
      </c>
      <c r="Y1306" t="s">
        <v>8987</v>
      </c>
    </row>
    <row r="1307" spans="1:25" x14ac:dyDescent="0.25">
      <c r="A1307" t="s">
        <v>8988</v>
      </c>
      <c r="B1307" t="s">
        <v>1</v>
      </c>
      <c r="C1307">
        <v>10704880</v>
      </c>
      <c r="D1307" t="s">
        <v>2</v>
      </c>
      <c r="E1307" t="s">
        <v>3</v>
      </c>
      <c r="F1307" t="s">
        <v>8989</v>
      </c>
      <c r="G1307" t="s">
        <v>5</v>
      </c>
      <c r="H1307" t="s">
        <v>3</v>
      </c>
      <c r="I1307" t="s">
        <v>8990</v>
      </c>
      <c r="J1307" t="s">
        <v>7</v>
      </c>
      <c r="K1307" t="s">
        <v>8</v>
      </c>
      <c r="L1307" t="s">
        <v>9</v>
      </c>
      <c r="M1307" t="s">
        <v>8991</v>
      </c>
      <c r="N1307" t="s">
        <v>8</v>
      </c>
      <c r="O1307" t="s">
        <v>3</v>
      </c>
      <c r="P1307" t="s">
        <v>8992</v>
      </c>
      <c r="Q1307" t="s">
        <v>7</v>
      </c>
      <c r="R1307" t="s">
        <v>5</v>
      </c>
      <c r="S1307" t="s">
        <v>9</v>
      </c>
      <c r="T1307" t="s">
        <v>8993</v>
      </c>
      <c r="U1307" t="s">
        <v>13</v>
      </c>
      <c r="V1307" t="s">
        <v>14</v>
      </c>
      <c r="W1307" t="s">
        <v>15</v>
      </c>
      <c r="X1307" t="s">
        <v>3</v>
      </c>
      <c r="Y1307" t="s">
        <v>8994</v>
      </c>
    </row>
    <row r="1308" spans="1:25" x14ac:dyDescent="0.25">
      <c r="A1308" t="s">
        <v>8995</v>
      </c>
      <c r="B1308" t="s">
        <v>1</v>
      </c>
      <c r="C1308">
        <v>15085839</v>
      </c>
      <c r="D1308" t="s">
        <v>2</v>
      </c>
      <c r="E1308" t="s">
        <v>3</v>
      </c>
      <c r="F1308" t="s">
        <v>8996</v>
      </c>
      <c r="G1308" t="s">
        <v>5</v>
      </c>
      <c r="H1308" t="s">
        <v>3</v>
      </c>
      <c r="I1308" t="s">
        <v>8997</v>
      </c>
      <c r="J1308" t="s">
        <v>7</v>
      </c>
      <c r="K1308" t="s">
        <v>8</v>
      </c>
      <c r="L1308" t="s">
        <v>9</v>
      </c>
      <c r="M1308" t="s">
        <v>8998</v>
      </c>
      <c r="N1308" t="s">
        <v>8</v>
      </c>
      <c r="O1308" t="s">
        <v>3</v>
      </c>
      <c r="P1308" t="s">
        <v>8999</v>
      </c>
      <c r="Q1308" t="s">
        <v>7</v>
      </c>
      <c r="R1308" t="s">
        <v>5</v>
      </c>
      <c r="S1308" t="s">
        <v>9</v>
      </c>
      <c r="T1308" t="s">
        <v>9000</v>
      </c>
      <c r="U1308" t="s">
        <v>13</v>
      </c>
      <c r="V1308" t="s">
        <v>14</v>
      </c>
      <c r="W1308" t="s">
        <v>15</v>
      </c>
      <c r="X1308" t="s">
        <v>3</v>
      </c>
      <c r="Y1308" t="s">
        <v>9001</v>
      </c>
    </row>
    <row r="1309" spans="1:25" x14ac:dyDescent="0.25">
      <c r="A1309" t="s">
        <v>9002</v>
      </c>
      <c r="B1309" t="s">
        <v>1</v>
      </c>
      <c r="C1309">
        <v>9941824</v>
      </c>
      <c r="D1309" t="s">
        <v>2</v>
      </c>
      <c r="E1309" t="s">
        <v>3</v>
      </c>
      <c r="F1309" t="s">
        <v>9003</v>
      </c>
      <c r="G1309" t="s">
        <v>5</v>
      </c>
      <c r="H1309" t="s">
        <v>3</v>
      </c>
      <c r="I1309" t="s">
        <v>9004</v>
      </c>
      <c r="J1309" t="s">
        <v>7</v>
      </c>
      <c r="K1309" t="s">
        <v>8</v>
      </c>
      <c r="L1309" t="s">
        <v>9</v>
      </c>
      <c r="M1309" t="s">
        <v>9005</v>
      </c>
      <c r="N1309" t="s">
        <v>8</v>
      </c>
      <c r="O1309" t="s">
        <v>3</v>
      </c>
      <c r="P1309" t="s">
        <v>9006</v>
      </c>
      <c r="Q1309" t="s">
        <v>7</v>
      </c>
      <c r="R1309" t="s">
        <v>5</v>
      </c>
      <c r="S1309" t="s">
        <v>9</v>
      </c>
      <c r="T1309" t="s">
        <v>9007</v>
      </c>
      <c r="U1309" t="s">
        <v>13</v>
      </c>
      <c r="V1309" t="s">
        <v>14</v>
      </c>
      <c r="W1309" t="s">
        <v>15</v>
      </c>
      <c r="X1309" t="s">
        <v>3</v>
      </c>
      <c r="Y1309" t="s">
        <v>9008</v>
      </c>
    </row>
    <row r="1310" spans="1:25" x14ac:dyDescent="0.25">
      <c r="A1310" t="s">
        <v>9009</v>
      </c>
      <c r="B1310" t="s">
        <v>1</v>
      </c>
      <c r="C1310">
        <v>18764711</v>
      </c>
      <c r="D1310" t="s">
        <v>2</v>
      </c>
      <c r="E1310" t="s">
        <v>3</v>
      </c>
      <c r="F1310" t="s">
        <v>9010</v>
      </c>
      <c r="G1310" t="s">
        <v>5</v>
      </c>
      <c r="H1310" t="s">
        <v>3</v>
      </c>
      <c r="I1310" t="s">
        <v>9011</v>
      </c>
      <c r="J1310" t="s">
        <v>7</v>
      </c>
      <c r="K1310" t="s">
        <v>8</v>
      </c>
      <c r="L1310" t="s">
        <v>9</v>
      </c>
      <c r="M1310" t="s">
        <v>9012</v>
      </c>
      <c r="N1310" t="s">
        <v>8</v>
      </c>
      <c r="O1310" t="s">
        <v>3</v>
      </c>
      <c r="P1310" t="s">
        <v>9013</v>
      </c>
      <c r="Q1310" t="s">
        <v>7</v>
      </c>
      <c r="R1310" t="s">
        <v>5</v>
      </c>
      <c r="S1310" t="s">
        <v>9</v>
      </c>
      <c r="T1310" t="s">
        <v>9014</v>
      </c>
      <c r="U1310" t="s">
        <v>13</v>
      </c>
      <c r="V1310" t="s">
        <v>14</v>
      </c>
      <c r="W1310" t="s">
        <v>15</v>
      </c>
      <c r="X1310" t="s">
        <v>3</v>
      </c>
      <c r="Y1310" t="s">
        <v>9015</v>
      </c>
    </row>
    <row r="1311" spans="1:25" x14ac:dyDescent="0.25">
      <c r="A1311" t="s">
        <v>9016</v>
      </c>
      <c r="B1311" t="s">
        <v>1</v>
      </c>
      <c r="C1311">
        <v>16814449</v>
      </c>
      <c r="D1311" t="s">
        <v>2</v>
      </c>
      <c r="E1311" t="s">
        <v>3</v>
      </c>
      <c r="F1311" t="s">
        <v>9017</v>
      </c>
      <c r="G1311" t="s">
        <v>5</v>
      </c>
      <c r="H1311" t="s">
        <v>3</v>
      </c>
      <c r="I1311" t="s">
        <v>9018</v>
      </c>
      <c r="J1311" t="s">
        <v>7</v>
      </c>
      <c r="K1311" t="s">
        <v>8</v>
      </c>
      <c r="L1311" t="s">
        <v>9</v>
      </c>
      <c r="M1311" t="s">
        <v>9019</v>
      </c>
      <c r="N1311" t="s">
        <v>8</v>
      </c>
      <c r="O1311" t="s">
        <v>3</v>
      </c>
      <c r="P1311" t="s">
        <v>9020</v>
      </c>
      <c r="Q1311" t="s">
        <v>7</v>
      </c>
      <c r="R1311" t="s">
        <v>5</v>
      </c>
      <c r="S1311" t="s">
        <v>9</v>
      </c>
      <c r="T1311" t="s">
        <v>8799</v>
      </c>
      <c r="U1311" t="s">
        <v>13</v>
      </c>
      <c r="V1311" t="s">
        <v>14</v>
      </c>
      <c r="W1311" t="s">
        <v>15</v>
      </c>
      <c r="X1311" t="s">
        <v>3</v>
      </c>
      <c r="Y1311" t="s">
        <v>9021</v>
      </c>
    </row>
    <row r="1312" spans="1:25" x14ac:dyDescent="0.25">
      <c r="A1312" t="s">
        <v>9022</v>
      </c>
      <c r="B1312" t="s">
        <v>1</v>
      </c>
      <c r="C1312">
        <v>14921939</v>
      </c>
      <c r="D1312" t="s">
        <v>2</v>
      </c>
      <c r="E1312" t="s">
        <v>3</v>
      </c>
      <c r="F1312" t="s">
        <v>9023</v>
      </c>
      <c r="G1312" t="s">
        <v>5</v>
      </c>
      <c r="H1312" t="s">
        <v>3</v>
      </c>
      <c r="I1312" t="s">
        <v>9024</v>
      </c>
      <c r="J1312" t="s">
        <v>7</v>
      </c>
      <c r="K1312" t="s">
        <v>8</v>
      </c>
      <c r="L1312" t="s">
        <v>9</v>
      </c>
      <c r="M1312" t="s">
        <v>9025</v>
      </c>
      <c r="N1312" t="s">
        <v>8</v>
      </c>
      <c r="O1312" t="s">
        <v>3</v>
      </c>
      <c r="P1312" t="s">
        <v>9026</v>
      </c>
      <c r="Q1312" t="s">
        <v>7</v>
      </c>
      <c r="R1312" t="s">
        <v>5</v>
      </c>
      <c r="S1312" t="s">
        <v>9</v>
      </c>
      <c r="T1312" t="s">
        <v>9027</v>
      </c>
      <c r="U1312" t="s">
        <v>13</v>
      </c>
      <c r="V1312" t="s">
        <v>14</v>
      </c>
      <c r="W1312" t="s">
        <v>15</v>
      </c>
      <c r="X1312" t="s">
        <v>3</v>
      </c>
      <c r="Y1312" t="s">
        <v>9028</v>
      </c>
    </row>
    <row r="1313" spans="1:25" x14ac:dyDescent="0.25">
      <c r="A1313" t="s">
        <v>9029</v>
      </c>
      <c r="B1313" t="s">
        <v>1</v>
      </c>
      <c r="C1313">
        <v>11945687</v>
      </c>
      <c r="D1313" t="s">
        <v>2</v>
      </c>
      <c r="E1313" t="s">
        <v>3</v>
      </c>
      <c r="F1313" t="s">
        <v>9030</v>
      </c>
      <c r="G1313" t="s">
        <v>5</v>
      </c>
      <c r="H1313" t="s">
        <v>3</v>
      </c>
      <c r="I1313" t="s">
        <v>9031</v>
      </c>
      <c r="J1313" t="s">
        <v>7</v>
      </c>
      <c r="K1313" t="s">
        <v>8</v>
      </c>
      <c r="L1313" t="s">
        <v>9</v>
      </c>
      <c r="M1313" t="s">
        <v>9032</v>
      </c>
      <c r="N1313" t="s">
        <v>8</v>
      </c>
      <c r="O1313" t="s">
        <v>3</v>
      </c>
      <c r="P1313" t="s">
        <v>9033</v>
      </c>
      <c r="Q1313" t="s">
        <v>7</v>
      </c>
      <c r="R1313" t="s">
        <v>5</v>
      </c>
      <c r="S1313" t="s">
        <v>9</v>
      </c>
      <c r="T1313" t="s">
        <v>9034</v>
      </c>
      <c r="U1313" t="s">
        <v>13</v>
      </c>
      <c r="V1313" t="s">
        <v>14</v>
      </c>
      <c r="W1313" t="s">
        <v>15</v>
      </c>
      <c r="X1313" t="s">
        <v>3</v>
      </c>
      <c r="Y1313" t="s">
        <v>9035</v>
      </c>
    </row>
    <row r="1314" spans="1:25" x14ac:dyDescent="0.25">
      <c r="A1314" t="s">
        <v>9036</v>
      </c>
      <c r="B1314" t="s">
        <v>1</v>
      </c>
      <c r="C1314">
        <v>11303797</v>
      </c>
      <c r="D1314" t="s">
        <v>2</v>
      </c>
      <c r="E1314" t="s">
        <v>3</v>
      </c>
      <c r="F1314" t="s">
        <v>9037</v>
      </c>
      <c r="G1314" t="s">
        <v>5</v>
      </c>
      <c r="H1314" t="s">
        <v>3</v>
      </c>
      <c r="I1314" t="s">
        <v>9038</v>
      </c>
      <c r="J1314" t="s">
        <v>7</v>
      </c>
      <c r="K1314" t="s">
        <v>8</v>
      </c>
      <c r="L1314" t="s">
        <v>9</v>
      </c>
      <c r="M1314" t="s">
        <v>9039</v>
      </c>
      <c r="N1314" t="s">
        <v>8</v>
      </c>
      <c r="O1314" t="s">
        <v>3</v>
      </c>
      <c r="P1314" t="s">
        <v>9040</v>
      </c>
      <c r="Q1314" t="s">
        <v>7</v>
      </c>
      <c r="R1314" t="s">
        <v>5</v>
      </c>
      <c r="S1314" t="s">
        <v>9</v>
      </c>
      <c r="T1314" t="s">
        <v>9041</v>
      </c>
      <c r="U1314" t="s">
        <v>13</v>
      </c>
      <c r="V1314" t="s">
        <v>14</v>
      </c>
      <c r="W1314" t="s">
        <v>15</v>
      </c>
      <c r="X1314" t="s">
        <v>3</v>
      </c>
      <c r="Y1314" t="s">
        <v>9042</v>
      </c>
    </row>
    <row r="1315" spans="1:25" x14ac:dyDescent="0.25">
      <c r="A1315" t="s">
        <v>9043</v>
      </c>
      <c r="B1315" t="s">
        <v>1</v>
      </c>
      <c r="C1315">
        <v>12230385</v>
      </c>
      <c r="D1315" t="s">
        <v>2</v>
      </c>
      <c r="E1315" t="s">
        <v>3</v>
      </c>
      <c r="F1315" t="s">
        <v>9044</v>
      </c>
      <c r="G1315" t="s">
        <v>5</v>
      </c>
      <c r="H1315" t="s">
        <v>3</v>
      </c>
      <c r="I1315" t="s">
        <v>9045</v>
      </c>
      <c r="J1315" t="s">
        <v>7</v>
      </c>
      <c r="K1315" t="s">
        <v>8</v>
      </c>
      <c r="L1315" t="s">
        <v>9</v>
      </c>
      <c r="M1315" t="s">
        <v>9046</v>
      </c>
      <c r="N1315" t="s">
        <v>8</v>
      </c>
      <c r="O1315" t="s">
        <v>3</v>
      </c>
      <c r="P1315" t="s">
        <v>9047</v>
      </c>
      <c r="Q1315" t="s">
        <v>7</v>
      </c>
      <c r="R1315" t="s">
        <v>5</v>
      </c>
      <c r="S1315" t="s">
        <v>9</v>
      </c>
      <c r="T1315" t="s">
        <v>788</v>
      </c>
      <c r="U1315" t="s">
        <v>13</v>
      </c>
      <c r="V1315" t="s">
        <v>14</v>
      </c>
      <c r="W1315" t="s">
        <v>15</v>
      </c>
      <c r="X1315" t="s">
        <v>3</v>
      </c>
      <c r="Y1315" t="s">
        <v>9048</v>
      </c>
    </row>
    <row r="1316" spans="1:25" x14ac:dyDescent="0.25">
      <c r="A1316" t="s">
        <v>9049</v>
      </c>
      <c r="B1316" t="s">
        <v>1</v>
      </c>
      <c r="C1316">
        <v>20527942</v>
      </c>
      <c r="D1316" t="s">
        <v>2</v>
      </c>
      <c r="E1316" t="s">
        <v>3</v>
      </c>
      <c r="F1316" t="s">
        <v>9050</v>
      </c>
      <c r="G1316" t="s">
        <v>5</v>
      </c>
      <c r="H1316" t="s">
        <v>3</v>
      </c>
      <c r="I1316" t="s">
        <v>9051</v>
      </c>
      <c r="J1316" t="s">
        <v>7</v>
      </c>
      <c r="K1316" t="s">
        <v>8</v>
      </c>
      <c r="L1316" t="s">
        <v>9</v>
      </c>
      <c r="M1316" t="s">
        <v>9052</v>
      </c>
      <c r="N1316" t="s">
        <v>8</v>
      </c>
      <c r="O1316" t="s">
        <v>3</v>
      </c>
      <c r="P1316" t="s">
        <v>9053</v>
      </c>
      <c r="Q1316" t="s">
        <v>7</v>
      </c>
      <c r="R1316" t="s">
        <v>5</v>
      </c>
      <c r="S1316" t="s">
        <v>9</v>
      </c>
      <c r="T1316" t="s">
        <v>9054</v>
      </c>
      <c r="U1316" t="s">
        <v>13</v>
      </c>
      <c r="V1316" t="s">
        <v>14</v>
      </c>
      <c r="W1316" t="s">
        <v>15</v>
      </c>
      <c r="X1316" t="s">
        <v>3</v>
      </c>
      <c r="Y1316" t="s">
        <v>9055</v>
      </c>
    </row>
    <row r="1317" spans="1:25" x14ac:dyDescent="0.25">
      <c r="A1317" t="s">
        <v>9056</v>
      </c>
      <c r="B1317" t="s">
        <v>1</v>
      </c>
      <c r="C1317">
        <v>14483086</v>
      </c>
      <c r="D1317" t="s">
        <v>2</v>
      </c>
      <c r="E1317" t="s">
        <v>3</v>
      </c>
      <c r="F1317" t="s">
        <v>9057</v>
      </c>
      <c r="G1317" t="s">
        <v>5</v>
      </c>
      <c r="H1317" t="s">
        <v>3</v>
      </c>
      <c r="I1317" t="s">
        <v>9058</v>
      </c>
      <c r="J1317" t="s">
        <v>7</v>
      </c>
      <c r="K1317" t="s">
        <v>8</v>
      </c>
      <c r="L1317" t="s">
        <v>9</v>
      </c>
      <c r="M1317" t="s">
        <v>9059</v>
      </c>
      <c r="N1317" t="s">
        <v>8</v>
      </c>
      <c r="O1317" t="s">
        <v>3</v>
      </c>
      <c r="P1317" t="s">
        <v>9060</v>
      </c>
      <c r="Q1317" t="s">
        <v>7</v>
      </c>
      <c r="R1317" t="s">
        <v>5</v>
      </c>
      <c r="S1317" t="s">
        <v>9</v>
      </c>
      <c r="T1317" t="s">
        <v>9061</v>
      </c>
      <c r="U1317" t="s">
        <v>13</v>
      </c>
      <c r="V1317" t="s">
        <v>14</v>
      </c>
      <c r="W1317" t="s">
        <v>15</v>
      </c>
      <c r="X1317" t="s">
        <v>3</v>
      </c>
      <c r="Y1317" t="s">
        <v>9062</v>
      </c>
    </row>
    <row r="1318" spans="1:25" x14ac:dyDescent="0.25">
      <c r="A1318" t="s">
        <v>9063</v>
      </c>
      <c r="B1318" t="s">
        <v>1</v>
      </c>
      <c r="C1318">
        <v>13311118</v>
      </c>
      <c r="D1318" t="s">
        <v>2</v>
      </c>
      <c r="E1318" t="s">
        <v>3</v>
      </c>
      <c r="F1318" t="s">
        <v>9064</v>
      </c>
      <c r="G1318" t="s">
        <v>5</v>
      </c>
      <c r="H1318" t="s">
        <v>3</v>
      </c>
      <c r="I1318" t="s">
        <v>9065</v>
      </c>
      <c r="J1318" t="s">
        <v>7</v>
      </c>
      <c r="K1318" t="s">
        <v>8</v>
      </c>
      <c r="L1318" t="s">
        <v>9</v>
      </c>
      <c r="M1318" t="s">
        <v>9066</v>
      </c>
      <c r="N1318" t="s">
        <v>8</v>
      </c>
      <c r="O1318" t="s">
        <v>3</v>
      </c>
      <c r="P1318" t="s">
        <v>9067</v>
      </c>
      <c r="Q1318" t="s">
        <v>7</v>
      </c>
      <c r="R1318" t="s">
        <v>5</v>
      </c>
      <c r="S1318" t="s">
        <v>9</v>
      </c>
      <c r="T1318" t="s">
        <v>9068</v>
      </c>
      <c r="U1318" t="s">
        <v>13</v>
      </c>
      <c r="V1318" t="s">
        <v>14</v>
      </c>
      <c r="W1318" t="s">
        <v>15</v>
      </c>
      <c r="X1318" t="s">
        <v>3</v>
      </c>
      <c r="Y1318" t="s">
        <v>9069</v>
      </c>
    </row>
    <row r="1319" spans="1:25" x14ac:dyDescent="0.25">
      <c r="A1319" t="s">
        <v>9070</v>
      </c>
      <c r="B1319" t="s">
        <v>1</v>
      </c>
      <c r="C1319">
        <v>26727765</v>
      </c>
      <c r="D1319" t="s">
        <v>2</v>
      </c>
      <c r="E1319" t="s">
        <v>3</v>
      </c>
      <c r="F1319" t="s">
        <v>9071</v>
      </c>
      <c r="G1319" t="s">
        <v>5</v>
      </c>
      <c r="H1319" t="s">
        <v>3</v>
      </c>
      <c r="I1319" t="s">
        <v>9072</v>
      </c>
      <c r="J1319" t="s">
        <v>7</v>
      </c>
      <c r="K1319" t="s">
        <v>8</v>
      </c>
      <c r="L1319" t="s">
        <v>9</v>
      </c>
      <c r="M1319" t="s">
        <v>9073</v>
      </c>
      <c r="N1319" t="s">
        <v>8</v>
      </c>
      <c r="O1319" t="s">
        <v>3</v>
      </c>
      <c r="P1319" t="s">
        <v>9074</v>
      </c>
      <c r="Q1319" t="s">
        <v>7</v>
      </c>
      <c r="R1319" t="s">
        <v>5</v>
      </c>
      <c r="S1319" t="s">
        <v>9</v>
      </c>
      <c r="T1319" t="s">
        <v>9075</v>
      </c>
      <c r="U1319" t="s">
        <v>13</v>
      </c>
      <c r="V1319" t="s">
        <v>14</v>
      </c>
      <c r="W1319" t="s">
        <v>15</v>
      </c>
      <c r="X1319" t="s">
        <v>3</v>
      </c>
      <c r="Y1319" t="s">
        <v>9076</v>
      </c>
    </row>
    <row r="1320" spans="1:25" x14ac:dyDescent="0.25">
      <c r="A1320" t="s">
        <v>9077</v>
      </c>
      <c r="B1320" t="s">
        <v>1</v>
      </c>
      <c r="C1320">
        <v>18343367</v>
      </c>
      <c r="D1320" t="s">
        <v>2</v>
      </c>
      <c r="E1320" t="s">
        <v>3</v>
      </c>
      <c r="F1320" t="s">
        <v>9078</v>
      </c>
      <c r="G1320" t="s">
        <v>5</v>
      </c>
      <c r="H1320" t="s">
        <v>3</v>
      </c>
      <c r="I1320" t="s">
        <v>9079</v>
      </c>
      <c r="J1320" t="s">
        <v>7</v>
      </c>
      <c r="K1320" t="s">
        <v>8</v>
      </c>
      <c r="L1320" t="s">
        <v>9</v>
      </c>
      <c r="M1320" t="s">
        <v>9080</v>
      </c>
      <c r="N1320" t="s">
        <v>8</v>
      </c>
      <c r="O1320" t="s">
        <v>3</v>
      </c>
      <c r="P1320" t="s">
        <v>9081</v>
      </c>
      <c r="Q1320" t="s">
        <v>7</v>
      </c>
      <c r="R1320" t="s">
        <v>5</v>
      </c>
      <c r="S1320" t="s">
        <v>9</v>
      </c>
      <c r="T1320" t="s">
        <v>4311</v>
      </c>
      <c r="U1320" t="s">
        <v>13</v>
      </c>
      <c r="V1320" t="s">
        <v>14</v>
      </c>
      <c r="W1320" t="s">
        <v>15</v>
      </c>
      <c r="X1320" t="s">
        <v>3</v>
      </c>
      <c r="Y1320" t="s">
        <v>9082</v>
      </c>
    </row>
    <row r="1321" spans="1:25" x14ac:dyDescent="0.25">
      <c r="A1321" t="s">
        <v>9083</v>
      </c>
      <c r="B1321" t="s">
        <v>1</v>
      </c>
      <c r="C1321">
        <v>16818366</v>
      </c>
      <c r="D1321" t="s">
        <v>2</v>
      </c>
      <c r="E1321" t="s">
        <v>3</v>
      </c>
      <c r="F1321" t="s">
        <v>9078</v>
      </c>
      <c r="G1321" t="s">
        <v>5</v>
      </c>
      <c r="H1321" t="s">
        <v>3</v>
      </c>
      <c r="I1321" t="s">
        <v>9084</v>
      </c>
      <c r="J1321" t="s">
        <v>7</v>
      </c>
      <c r="K1321" t="s">
        <v>8</v>
      </c>
      <c r="L1321" t="s">
        <v>9</v>
      </c>
      <c r="M1321" t="s">
        <v>9085</v>
      </c>
      <c r="N1321" t="s">
        <v>8</v>
      </c>
      <c r="O1321" t="s">
        <v>3</v>
      </c>
      <c r="P1321" t="s">
        <v>9086</v>
      </c>
      <c r="Q1321" t="s">
        <v>7</v>
      </c>
      <c r="R1321" t="s">
        <v>5</v>
      </c>
      <c r="S1321" t="s">
        <v>9</v>
      </c>
      <c r="T1321" t="s">
        <v>9087</v>
      </c>
      <c r="U1321" t="s">
        <v>13</v>
      </c>
      <c r="V1321" t="s">
        <v>14</v>
      </c>
      <c r="W1321" t="s">
        <v>15</v>
      </c>
      <c r="X1321" t="s">
        <v>3</v>
      </c>
      <c r="Y1321" t="s">
        <v>9088</v>
      </c>
    </row>
    <row r="1322" spans="1:25" x14ac:dyDescent="0.25">
      <c r="A1322" t="s">
        <v>9089</v>
      </c>
      <c r="B1322" t="s">
        <v>1</v>
      </c>
      <c r="C1322">
        <v>12981547</v>
      </c>
      <c r="D1322" t="s">
        <v>2</v>
      </c>
      <c r="E1322" t="s">
        <v>3</v>
      </c>
      <c r="F1322" t="s">
        <v>9090</v>
      </c>
      <c r="G1322" t="s">
        <v>5</v>
      </c>
      <c r="H1322" t="s">
        <v>3</v>
      </c>
      <c r="I1322" t="s">
        <v>9091</v>
      </c>
      <c r="J1322" t="s">
        <v>7</v>
      </c>
      <c r="K1322" t="s">
        <v>8</v>
      </c>
      <c r="L1322" t="s">
        <v>9</v>
      </c>
      <c r="M1322" t="s">
        <v>9092</v>
      </c>
      <c r="N1322" t="s">
        <v>8</v>
      </c>
      <c r="O1322" t="s">
        <v>3</v>
      </c>
      <c r="P1322" t="s">
        <v>9093</v>
      </c>
      <c r="Q1322" t="s">
        <v>7</v>
      </c>
      <c r="R1322" t="s">
        <v>5</v>
      </c>
      <c r="S1322" t="s">
        <v>9</v>
      </c>
      <c r="T1322" t="s">
        <v>9094</v>
      </c>
      <c r="U1322" t="s">
        <v>13</v>
      </c>
      <c r="V1322" t="s">
        <v>14</v>
      </c>
      <c r="W1322" t="s">
        <v>15</v>
      </c>
      <c r="X1322" t="s">
        <v>3</v>
      </c>
      <c r="Y1322" t="s">
        <v>9095</v>
      </c>
    </row>
    <row r="1323" spans="1:25" x14ac:dyDescent="0.25">
      <c r="A1323" t="s">
        <v>9096</v>
      </c>
      <c r="B1323" t="s">
        <v>1</v>
      </c>
      <c r="C1323">
        <v>14582984</v>
      </c>
      <c r="D1323" t="s">
        <v>2</v>
      </c>
      <c r="E1323" t="s">
        <v>3</v>
      </c>
      <c r="F1323" t="s">
        <v>9097</v>
      </c>
      <c r="G1323" t="s">
        <v>5</v>
      </c>
      <c r="H1323" t="s">
        <v>3</v>
      </c>
      <c r="I1323" t="s">
        <v>9098</v>
      </c>
      <c r="J1323" t="s">
        <v>7</v>
      </c>
      <c r="K1323" t="s">
        <v>8</v>
      </c>
      <c r="L1323" t="s">
        <v>9</v>
      </c>
      <c r="M1323" t="s">
        <v>9099</v>
      </c>
      <c r="N1323" t="s">
        <v>8</v>
      </c>
      <c r="O1323" t="s">
        <v>3</v>
      </c>
      <c r="P1323" t="s">
        <v>9100</v>
      </c>
      <c r="Q1323" t="s">
        <v>7</v>
      </c>
      <c r="R1323" t="s">
        <v>5</v>
      </c>
      <c r="S1323" t="s">
        <v>9</v>
      </c>
      <c r="T1323" t="s">
        <v>9101</v>
      </c>
      <c r="U1323" t="s">
        <v>13</v>
      </c>
      <c r="V1323" t="s">
        <v>14</v>
      </c>
      <c r="W1323" t="s">
        <v>15</v>
      </c>
      <c r="X1323" t="s">
        <v>3</v>
      </c>
      <c r="Y1323" t="s">
        <v>9102</v>
      </c>
    </row>
    <row r="1324" spans="1:25" x14ac:dyDescent="0.25">
      <c r="A1324" t="s">
        <v>9103</v>
      </c>
      <c r="B1324" t="s">
        <v>1</v>
      </c>
      <c r="C1324">
        <v>11900814</v>
      </c>
      <c r="D1324" t="s">
        <v>2</v>
      </c>
      <c r="E1324" t="s">
        <v>3</v>
      </c>
      <c r="F1324" t="s">
        <v>9104</v>
      </c>
      <c r="G1324" t="s">
        <v>5</v>
      </c>
      <c r="H1324" t="s">
        <v>3</v>
      </c>
      <c r="I1324" t="s">
        <v>9105</v>
      </c>
      <c r="J1324" t="s">
        <v>7</v>
      </c>
      <c r="K1324" t="s">
        <v>8</v>
      </c>
      <c r="L1324" t="s">
        <v>9</v>
      </c>
      <c r="M1324" t="s">
        <v>9106</v>
      </c>
      <c r="N1324" t="s">
        <v>8</v>
      </c>
      <c r="O1324" t="s">
        <v>3</v>
      </c>
      <c r="P1324" t="s">
        <v>9107</v>
      </c>
      <c r="Q1324" t="s">
        <v>7</v>
      </c>
      <c r="R1324" t="s">
        <v>5</v>
      </c>
      <c r="S1324" t="s">
        <v>9</v>
      </c>
      <c r="T1324" t="s">
        <v>9108</v>
      </c>
      <c r="U1324" t="s">
        <v>13</v>
      </c>
      <c r="V1324" t="s">
        <v>14</v>
      </c>
      <c r="W1324" t="s">
        <v>15</v>
      </c>
      <c r="X1324" t="s">
        <v>3</v>
      </c>
      <c r="Y1324" t="s">
        <v>9109</v>
      </c>
    </row>
    <row r="1325" spans="1:25" x14ac:dyDescent="0.25">
      <c r="A1325" t="s">
        <v>9110</v>
      </c>
      <c r="B1325" t="s">
        <v>1</v>
      </c>
      <c r="C1325">
        <v>15729845</v>
      </c>
      <c r="D1325" t="s">
        <v>2</v>
      </c>
      <c r="E1325" t="s">
        <v>3</v>
      </c>
      <c r="F1325" t="s">
        <v>9111</v>
      </c>
      <c r="G1325" t="s">
        <v>5</v>
      </c>
      <c r="H1325" t="s">
        <v>3</v>
      </c>
      <c r="I1325" t="s">
        <v>9112</v>
      </c>
      <c r="J1325" t="s">
        <v>7</v>
      </c>
      <c r="K1325" t="s">
        <v>8</v>
      </c>
      <c r="L1325" t="s">
        <v>9</v>
      </c>
      <c r="M1325" t="s">
        <v>9113</v>
      </c>
      <c r="N1325" t="s">
        <v>8</v>
      </c>
      <c r="O1325" t="s">
        <v>3</v>
      </c>
      <c r="P1325" t="s">
        <v>9114</v>
      </c>
      <c r="Q1325" t="s">
        <v>7</v>
      </c>
      <c r="R1325" t="s">
        <v>5</v>
      </c>
      <c r="S1325" t="s">
        <v>9</v>
      </c>
      <c r="T1325" t="s">
        <v>9115</v>
      </c>
      <c r="U1325" t="s">
        <v>13</v>
      </c>
      <c r="V1325" t="s">
        <v>14</v>
      </c>
      <c r="W1325" t="s">
        <v>15</v>
      </c>
      <c r="X1325" t="s">
        <v>3</v>
      </c>
      <c r="Y1325" t="s">
        <v>9116</v>
      </c>
    </row>
    <row r="1326" spans="1:25" x14ac:dyDescent="0.25">
      <c r="A1326" t="s">
        <v>9117</v>
      </c>
      <c r="B1326" t="s">
        <v>1</v>
      </c>
      <c r="C1326">
        <v>23102989</v>
      </c>
      <c r="D1326" t="s">
        <v>2</v>
      </c>
      <c r="E1326" t="s">
        <v>3</v>
      </c>
      <c r="F1326" t="s">
        <v>9118</v>
      </c>
      <c r="G1326" t="s">
        <v>5</v>
      </c>
      <c r="H1326" t="s">
        <v>3</v>
      </c>
      <c r="I1326" t="s">
        <v>9119</v>
      </c>
      <c r="J1326" t="s">
        <v>7</v>
      </c>
      <c r="K1326" t="s">
        <v>8</v>
      </c>
      <c r="L1326" t="s">
        <v>9</v>
      </c>
      <c r="M1326" t="s">
        <v>9120</v>
      </c>
      <c r="N1326" t="s">
        <v>8</v>
      </c>
      <c r="O1326" t="s">
        <v>3</v>
      </c>
      <c r="P1326" t="s">
        <v>9121</v>
      </c>
      <c r="Q1326" t="s">
        <v>7</v>
      </c>
      <c r="R1326" t="s">
        <v>5</v>
      </c>
      <c r="S1326" t="s">
        <v>9</v>
      </c>
      <c r="T1326" t="s">
        <v>9122</v>
      </c>
      <c r="U1326" t="s">
        <v>13</v>
      </c>
      <c r="V1326" t="s">
        <v>14</v>
      </c>
      <c r="W1326" t="s">
        <v>15</v>
      </c>
      <c r="X1326" t="s">
        <v>3</v>
      </c>
      <c r="Y1326" t="s">
        <v>9123</v>
      </c>
    </row>
    <row r="1327" spans="1:25" x14ac:dyDescent="0.25">
      <c r="A1327" t="s">
        <v>9124</v>
      </c>
      <c r="B1327" t="s">
        <v>1</v>
      </c>
      <c r="C1327">
        <v>7092445</v>
      </c>
      <c r="D1327" t="s">
        <v>2</v>
      </c>
      <c r="E1327" t="s">
        <v>3</v>
      </c>
      <c r="F1327" t="s">
        <v>9125</v>
      </c>
      <c r="G1327" t="s">
        <v>5</v>
      </c>
      <c r="H1327" t="s">
        <v>3</v>
      </c>
      <c r="I1327" t="s">
        <v>9126</v>
      </c>
      <c r="J1327" t="s">
        <v>7</v>
      </c>
      <c r="K1327" t="s">
        <v>8</v>
      </c>
      <c r="L1327" t="s">
        <v>9</v>
      </c>
      <c r="M1327" t="s">
        <v>9127</v>
      </c>
      <c r="N1327" t="s">
        <v>8</v>
      </c>
      <c r="O1327" t="s">
        <v>3</v>
      </c>
      <c r="P1327" t="s">
        <v>9128</v>
      </c>
      <c r="Q1327" t="s">
        <v>7</v>
      </c>
      <c r="R1327" t="s">
        <v>5</v>
      </c>
      <c r="S1327" t="s">
        <v>9</v>
      </c>
      <c r="T1327" t="s">
        <v>9129</v>
      </c>
      <c r="U1327" t="s">
        <v>13</v>
      </c>
      <c r="V1327" t="s">
        <v>14</v>
      </c>
      <c r="W1327" t="s">
        <v>15</v>
      </c>
      <c r="X1327" t="s">
        <v>3</v>
      </c>
      <c r="Y1327" t="s">
        <v>64</v>
      </c>
    </row>
    <row r="1328" spans="1:25" x14ac:dyDescent="0.25">
      <c r="A1328" t="s">
        <v>9130</v>
      </c>
      <c r="B1328" t="s">
        <v>1</v>
      </c>
      <c r="C1328">
        <v>16379501</v>
      </c>
      <c r="D1328" t="s">
        <v>2</v>
      </c>
      <c r="E1328" t="s">
        <v>3</v>
      </c>
      <c r="F1328" t="s">
        <v>9131</v>
      </c>
      <c r="G1328" t="s">
        <v>5</v>
      </c>
      <c r="H1328" t="s">
        <v>3</v>
      </c>
      <c r="I1328" t="s">
        <v>9132</v>
      </c>
      <c r="J1328" t="s">
        <v>7</v>
      </c>
      <c r="K1328" t="s">
        <v>8</v>
      </c>
      <c r="L1328" t="s">
        <v>9</v>
      </c>
      <c r="M1328" t="s">
        <v>9133</v>
      </c>
      <c r="N1328" t="s">
        <v>8</v>
      </c>
      <c r="O1328" t="s">
        <v>3</v>
      </c>
      <c r="P1328" t="s">
        <v>9134</v>
      </c>
      <c r="Q1328" t="s">
        <v>7</v>
      </c>
      <c r="R1328" t="s">
        <v>5</v>
      </c>
      <c r="S1328" t="s">
        <v>9</v>
      </c>
      <c r="T1328" t="s">
        <v>9135</v>
      </c>
      <c r="U1328" t="s">
        <v>13</v>
      </c>
      <c r="V1328" t="s">
        <v>14</v>
      </c>
      <c r="W1328" t="s">
        <v>15</v>
      </c>
      <c r="X1328" t="s">
        <v>3</v>
      </c>
      <c r="Y1328" t="s">
        <v>9136</v>
      </c>
    </row>
    <row r="1329" spans="1:25" x14ac:dyDescent="0.25">
      <c r="A1329" t="s">
        <v>9137</v>
      </c>
      <c r="B1329" t="s">
        <v>1</v>
      </c>
      <c r="C1329">
        <v>10277470</v>
      </c>
      <c r="D1329" t="s">
        <v>2</v>
      </c>
      <c r="E1329" t="s">
        <v>3</v>
      </c>
      <c r="F1329" t="s">
        <v>8218</v>
      </c>
      <c r="G1329" t="s">
        <v>5</v>
      </c>
      <c r="H1329" t="s">
        <v>3</v>
      </c>
      <c r="I1329" t="s">
        <v>9138</v>
      </c>
      <c r="J1329" t="s">
        <v>7</v>
      </c>
      <c r="K1329" t="s">
        <v>8</v>
      </c>
      <c r="L1329" t="s">
        <v>9</v>
      </c>
      <c r="M1329" t="s">
        <v>9139</v>
      </c>
      <c r="N1329" t="s">
        <v>8</v>
      </c>
      <c r="O1329" t="s">
        <v>3</v>
      </c>
      <c r="P1329" t="s">
        <v>9140</v>
      </c>
      <c r="Q1329" t="s">
        <v>7</v>
      </c>
      <c r="R1329" t="s">
        <v>5</v>
      </c>
      <c r="S1329" t="s">
        <v>9</v>
      </c>
      <c r="T1329" t="s">
        <v>9141</v>
      </c>
      <c r="U1329" t="s">
        <v>13</v>
      </c>
      <c r="V1329" t="s">
        <v>14</v>
      </c>
      <c r="W1329" t="s">
        <v>15</v>
      </c>
      <c r="X1329" t="s">
        <v>3</v>
      </c>
      <c r="Y1329" t="s">
        <v>9142</v>
      </c>
    </row>
    <row r="1330" spans="1:25" x14ac:dyDescent="0.25">
      <c r="A1330" t="s">
        <v>9143</v>
      </c>
      <c r="B1330" t="s">
        <v>1</v>
      </c>
      <c r="C1330">
        <v>9297093</v>
      </c>
      <c r="D1330" t="s">
        <v>2</v>
      </c>
      <c r="E1330" t="s">
        <v>3</v>
      </c>
      <c r="F1330" t="s">
        <v>9144</v>
      </c>
      <c r="G1330" t="s">
        <v>5</v>
      </c>
      <c r="H1330" t="s">
        <v>3</v>
      </c>
      <c r="I1330" t="s">
        <v>9145</v>
      </c>
      <c r="J1330" t="s">
        <v>7</v>
      </c>
      <c r="K1330" t="s">
        <v>8</v>
      </c>
      <c r="L1330" t="s">
        <v>9</v>
      </c>
      <c r="M1330">
        <v>-2120</v>
      </c>
      <c r="N1330" t="s">
        <v>8</v>
      </c>
      <c r="O1330" t="s">
        <v>3</v>
      </c>
      <c r="P1330" t="s">
        <v>9146</v>
      </c>
      <c r="Q1330" t="s">
        <v>7</v>
      </c>
      <c r="R1330" t="s">
        <v>5</v>
      </c>
      <c r="S1330" t="s">
        <v>9</v>
      </c>
      <c r="T1330" t="s">
        <v>9147</v>
      </c>
      <c r="U1330" t="s">
        <v>13</v>
      </c>
      <c r="V1330" t="s">
        <v>14</v>
      </c>
      <c r="W1330" t="s">
        <v>15</v>
      </c>
      <c r="X1330" t="s">
        <v>3</v>
      </c>
      <c r="Y1330" t="s">
        <v>9148</v>
      </c>
    </row>
    <row r="1331" spans="1:25" x14ac:dyDescent="0.25">
      <c r="A1331" t="s">
        <v>9149</v>
      </c>
      <c r="B1331" t="s">
        <v>1</v>
      </c>
      <c r="C1331">
        <v>14362472</v>
      </c>
      <c r="D1331" t="s">
        <v>2</v>
      </c>
      <c r="E1331" t="s">
        <v>3</v>
      </c>
      <c r="F1331" t="s">
        <v>9150</v>
      </c>
      <c r="G1331" t="s">
        <v>5</v>
      </c>
      <c r="H1331" t="s">
        <v>3</v>
      </c>
      <c r="I1331" t="s">
        <v>9151</v>
      </c>
      <c r="J1331" t="s">
        <v>7</v>
      </c>
      <c r="K1331" t="s">
        <v>8</v>
      </c>
      <c r="L1331" t="s">
        <v>9</v>
      </c>
      <c r="M1331" t="s">
        <v>5299</v>
      </c>
      <c r="N1331" t="s">
        <v>8</v>
      </c>
      <c r="O1331" t="s">
        <v>3</v>
      </c>
      <c r="P1331" t="s">
        <v>9152</v>
      </c>
      <c r="Q1331" t="s">
        <v>7</v>
      </c>
      <c r="R1331" t="s">
        <v>5</v>
      </c>
      <c r="S1331" t="s">
        <v>9</v>
      </c>
      <c r="T1331" t="s">
        <v>9153</v>
      </c>
      <c r="U1331" t="s">
        <v>13</v>
      </c>
      <c r="V1331" t="s">
        <v>14</v>
      </c>
      <c r="W1331" t="s">
        <v>15</v>
      </c>
      <c r="X1331" t="s">
        <v>3</v>
      </c>
      <c r="Y1331" t="s">
        <v>9154</v>
      </c>
    </row>
    <row r="1332" spans="1:25" x14ac:dyDescent="0.25">
      <c r="A1332" t="s">
        <v>9155</v>
      </c>
      <c r="B1332" t="s">
        <v>1</v>
      </c>
      <c r="C1332">
        <v>20028901</v>
      </c>
      <c r="D1332" t="s">
        <v>2</v>
      </c>
      <c r="E1332" t="s">
        <v>3</v>
      </c>
      <c r="F1332" t="s">
        <v>9156</v>
      </c>
      <c r="G1332" t="s">
        <v>5</v>
      </c>
      <c r="H1332" t="s">
        <v>3</v>
      </c>
      <c r="I1332" t="s">
        <v>9157</v>
      </c>
      <c r="J1332" t="s">
        <v>7</v>
      </c>
      <c r="K1332" t="s">
        <v>8</v>
      </c>
      <c r="L1332" t="s">
        <v>9</v>
      </c>
      <c r="M1332" t="s">
        <v>9158</v>
      </c>
      <c r="N1332" t="s">
        <v>8</v>
      </c>
      <c r="O1332" t="s">
        <v>3</v>
      </c>
      <c r="P1332" t="s">
        <v>9159</v>
      </c>
      <c r="Q1332" t="s">
        <v>7</v>
      </c>
      <c r="R1332" t="s">
        <v>5</v>
      </c>
      <c r="S1332" t="s">
        <v>9</v>
      </c>
      <c r="T1332" t="s">
        <v>9160</v>
      </c>
      <c r="U1332" t="s">
        <v>13</v>
      </c>
      <c r="V1332" t="s">
        <v>14</v>
      </c>
      <c r="W1332" t="s">
        <v>15</v>
      </c>
      <c r="X1332" t="s">
        <v>3</v>
      </c>
      <c r="Y1332" t="s">
        <v>9161</v>
      </c>
    </row>
    <row r="1333" spans="1:25" x14ac:dyDescent="0.25">
      <c r="A1333" t="s">
        <v>9162</v>
      </c>
      <c r="B1333" t="s">
        <v>1</v>
      </c>
      <c r="C1333">
        <v>13073937</v>
      </c>
      <c r="D1333" t="s">
        <v>2</v>
      </c>
      <c r="E1333" t="s">
        <v>3</v>
      </c>
      <c r="F1333" t="s">
        <v>9163</v>
      </c>
      <c r="G1333" t="s">
        <v>5</v>
      </c>
      <c r="H1333" t="s">
        <v>3</v>
      </c>
      <c r="I1333" t="s">
        <v>9164</v>
      </c>
      <c r="J1333" t="s">
        <v>7</v>
      </c>
      <c r="K1333" t="s">
        <v>8</v>
      </c>
      <c r="L1333" t="s">
        <v>9</v>
      </c>
      <c r="M1333" t="s">
        <v>9165</v>
      </c>
      <c r="N1333" t="s">
        <v>8</v>
      </c>
      <c r="O1333" t="s">
        <v>3</v>
      </c>
      <c r="P1333" t="s">
        <v>9166</v>
      </c>
      <c r="Q1333" t="s">
        <v>7</v>
      </c>
      <c r="R1333" t="s">
        <v>5</v>
      </c>
      <c r="S1333" t="s">
        <v>9</v>
      </c>
      <c r="T1333" t="s">
        <v>9167</v>
      </c>
      <c r="U1333" t="s">
        <v>13</v>
      </c>
      <c r="V1333" t="s">
        <v>14</v>
      </c>
      <c r="W1333" t="s">
        <v>15</v>
      </c>
      <c r="X1333" t="s">
        <v>3</v>
      </c>
      <c r="Y1333" t="s">
        <v>9168</v>
      </c>
    </row>
    <row r="1334" spans="1:25" x14ac:dyDescent="0.25">
      <c r="A1334" t="s">
        <v>9169</v>
      </c>
      <c r="B1334" t="s">
        <v>1</v>
      </c>
      <c r="C1334">
        <v>11204809</v>
      </c>
      <c r="D1334" t="s">
        <v>2</v>
      </c>
      <c r="E1334" t="s">
        <v>3</v>
      </c>
      <c r="F1334" t="s">
        <v>9170</v>
      </c>
      <c r="G1334" t="s">
        <v>5</v>
      </c>
      <c r="H1334" t="s">
        <v>3</v>
      </c>
      <c r="I1334" t="s">
        <v>9171</v>
      </c>
      <c r="J1334" t="s">
        <v>7</v>
      </c>
      <c r="K1334" t="s">
        <v>8</v>
      </c>
      <c r="L1334" t="s">
        <v>9</v>
      </c>
      <c r="M1334" t="s">
        <v>9172</v>
      </c>
      <c r="N1334" t="s">
        <v>8</v>
      </c>
      <c r="O1334" t="s">
        <v>3</v>
      </c>
      <c r="P1334" t="s">
        <v>9173</v>
      </c>
      <c r="Q1334" t="s">
        <v>7</v>
      </c>
      <c r="R1334" t="s">
        <v>5</v>
      </c>
      <c r="S1334" t="s">
        <v>9</v>
      </c>
      <c r="T1334" t="s">
        <v>9174</v>
      </c>
      <c r="U1334" t="s">
        <v>13</v>
      </c>
      <c r="V1334" t="s">
        <v>14</v>
      </c>
      <c r="W1334" t="s">
        <v>15</v>
      </c>
      <c r="X1334" t="s">
        <v>3</v>
      </c>
      <c r="Y1334" t="s">
        <v>9175</v>
      </c>
    </row>
    <row r="1335" spans="1:25" x14ac:dyDescent="0.25">
      <c r="A1335" t="s">
        <v>9176</v>
      </c>
      <c r="B1335" t="s">
        <v>1</v>
      </c>
      <c r="C1335">
        <v>19241740</v>
      </c>
      <c r="D1335" t="s">
        <v>2</v>
      </c>
      <c r="E1335" t="s">
        <v>3</v>
      </c>
      <c r="F1335" t="s">
        <v>9177</v>
      </c>
      <c r="G1335" t="s">
        <v>5</v>
      </c>
      <c r="H1335" t="s">
        <v>3</v>
      </c>
      <c r="I1335" t="s">
        <v>9178</v>
      </c>
      <c r="J1335" t="s">
        <v>7</v>
      </c>
      <c r="K1335" t="s">
        <v>8</v>
      </c>
      <c r="L1335" t="s">
        <v>9</v>
      </c>
      <c r="M1335" t="s">
        <v>9179</v>
      </c>
      <c r="N1335" t="s">
        <v>8</v>
      </c>
      <c r="O1335" t="s">
        <v>3</v>
      </c>
      <c r="P1335" t="s">
        <v>9180</v>
      </c>
      <c r="Q1335" t="s">
        <v>7</v>
      </c>
      <c r="R1335" t="s">
        <v>5</v>
      </c>
      <c r="S1335" t="s">
        <v>9</v>
      </c>
      <c r="T1335" t="s">
        <v>9181</v>
      </c>
      <c r="U1335" t="s">
        <v>13</v>
      </c>
      <c r="V1335" t="s">
        <v>14</v>
      </c>
      <c r="W1335" t="s">
        <v>15</v>
      </c>
      <c r="X1335" t="s">
        <v>3</v>
      </c>
      <c r="Y1335" t="s">
        <v>9182</v>
      </c>
    </row>
    <row r="1336" spans="1:25" x14ac:dyDescent="0.25">
      <c r="A1336" t="s">
        <v>9183</v>
      </c>
      <c r="B1336" t="s">
        <v>1</v>
      </c>
      <c r="C1336">
        <v>16746081</v>
      </c>
      <c r="D1336" t="s">
        <v>2</v>
      </c>
      <c r="E1336" t="s">
        <v>3</v>
      </c>
      <c r="F1336" t="s">
        <v>9184</v>
      </c>
      <c r="G1336" t="s">
        <v>5</v>
      </c>
      <c r="H1336" t="s">
        <v>3</v>
      </c>
      <c r="I1336" t="s">
        <v>9185</v>
      </c>
      <c r="J1336" t="s">
        <v>7</v>
      </c>
      <c r="K1336" t="s">
        <v>8</v>
      </c>
      <c r="L1336" t="s">
        <v>9</v>
      </c>
      <c r="M1336" t="s">
        <v>9186</v>
      </c>
      <c r="N1336" t="s">
        <v>8</v>
      </c>
      <c r="O1336" t="s">
        <v>3</v>
      </c>
      <c r="P1336" t="s">
        <v>9187</v>
      </c>
      <c r="Q1336" t="s">
        <v>7</v>
      </c>
      <c r="R1336" t="s">
        <v>5</v>
      </c>
      <c r="S1336" t="s">
        <v>9</v>
      </c>
      <c r="T1336" t="s">
        <v>9188</v>
      </c>
      <c r="U1336" t="s">
        <v>13</v>
      </c>
      <c r="V1336" t="s">
        <v>14</v>
      </c>
      <c r="W1336" t="s">
        <v>15</v>
      </c>
      <c r="X1336" t="s">
        <v>3</v>
      </c>
      <c r="Y1336" t="s">
        <v>9189</v>
      </c>
    </row>
    <row r="1337" spans="1:25" x14ac:dyDescent="0.25">
      <c r="A1337" t="s">
        <v>9190</v>
      </c>
      <c r="B1337" t="s">
        <v>1</v>
      </c>
      <c r="C1337">
        <v>17441905</v>
      </c>
      <c r="D1337" t="s">
        <v>2</v>
      </c>
      <c r="E1337" t="s">
        <v>3</v>
      </c>
      <c r="F1337" t="s">
        <v>9191</v>
      </c>
      <c r="G1337" t="s">
        <v>5</v>
      </c>
      <c r="H1337" t="s">
        <v>3</v>
      </c>
      <c r="I1337" t="s">
        <v>9192</v>
      </c>
      <c r="J1337" t="s">
        <v>7</v>
      </c>
      <c r="K1337" t="s">
        <v>8</v>
      </c>
      <c r="L1337" t="s">
        <v>9</v>
      </c>
      <c r="M1337" t="s">
        <v>9193</v>
      </c>
      <c r="N1337" t="s">
        <v>8</v>
      </c>
      <c r="O1337" t="s">
        <v>3</v>
      </c>
      <c r="P1337" t="s">
        <v>9194</v>
      </c>
      <c r="Q1337" t="s">
        <v>7</v>
      </c>
      <c r="R1337" t="s">
        <v>5</v>
      </c>
      <c r="S1337" t="s">
        <v>9</v>
      </c>
      <c r="T1337" t="s">
        <v>9195</v>
      </c>
      <c r="U1337" t="s">
        <v>13</v>
      </c>
      <c r="V1337" t="s">
        <v>14</v>
      </c>
      <c r="W1337" t="s">
        <v>15</v>
      </c>
      <c r="X1337" t="s">
        <v>3</v>
      </c>
      <c r="Y1337" t="s">
        <v>9196</v>
      </c>
    </row>
    <row r="1338" spans="1:25" x14ac:dyDescent="0.25">
      <c r="A1338" t="s">
        <v>9197</v>
      </c>
      <c r="B1338" t="s">
        <v>1</v>
      </c>
      <c r="C1338">
        <v>13509442</v>
      </c>
      <c r="D1338" t="s">
        <v>2</v>
      </c>
      <c r="E1338" t="s">
        <v>3</v>
      </c>
      <c r="F1338" t="s">
        <v>9198</v>
      </c>
      <c r="G1338" t="s">
        <v>5</v>
      </c>
      <c r="H1338" t="s">
        <v>3</v>
      </c>
      <c r="I1338" t="s">
        <v>9199</v>
      </c>
      <c r="J1338" t="s">
        <v>7</v>
      </c>
      <c r="K1338" t="s">
        <v>8</v>
      </c>
      <c r="L1338" t="s">
        <v>9</v>
      </c>
      <c r="M1338" t="s">
        <v>9200</v>
      </c>
      <c r="N1338" t="s">
        <v>8</v>
      </c>
      <c r="O1338" t="s">
        <v>3</v>
      </c>
      <c r="P1338" t="s">
        <v>9201</v>
      </c>
      <c r="Q1338" t="s">
        <v>7</v>
      </c>
      <c r="R1338" t="s">
        <v>5</v>
      </c>
      <c r="S1338" t="s">
        <v>9</v>
      </c>
      <c r="T1338" t="s">
        <v>9202</v>
      </c>
      <c r="U1338" t="s">
        <v>13</v>
      </c>
      <c r="V1338" t="s">
        <v>14</v>
      </c>
      <c r="W1338" t="s">
        <v>15</v>
      </c>
      <c r="X1338" t="s">
        <v>3</v>
      </c>
      <c r="Y1338" t="s">
        <v>9203</v>
      </c>
    </row>
    <row r="1339" spans="1:25" x14ac:dyDescent="0.25">
      <c r="A1339" t="s">
        <v>9204</v>
      </c>
      <c r="B1339" t="s">
        <v>1</v>
      </c>
      <c r="C1339">
        <v>17494542</v>
      </c>
      <c r="D1339" t="s">
        <v>2</v>
      </c>
      <c r="E1339" t="s">
        <v>3</v>
      </c>
      <c r="F1339" t="s">
        <v>9205</v>
      </c>
      <c r="G1339" t="s">
        <v>5</v>
      </c>
      <c r="H1339" t="s">
        <v>3</v>
      </c>
      <c r="I1339" t="s">
        <v>9206</v>
      </c>
      <c r="J1339" t="s">
        <v>7</v>
      </c>
      <c r="K1339" t="s">
        <v>8</v>
      </c>
      <c r="L1339" t="s">
        <v>9</v>
      </c>
      <c r="M1339" t="s">
        <v>9207</v>
      </c>
      <c r="N1339" t="s">
        <v>8</v>
      </c>
      <c r="O1339" t="s">
        <v>3</v>
      </c>
      <c r="P1339" t="s">
        <v>9208</v>
      </c>
      <c r="Q1339" t="s">
        <v>7</v>
      </c>
      <c r="R1339" t="s">
        <v>5</v>
      </c>
      <c r="S1339" t="s">
        <v>9</v>
      </c>
      <c r="T1339" t="s">
        <v>9209</v>
      </c>
      <c r="U1339" t="s">
        <v>13</v>
      </c>
      <c r="V1339" t="s">
        <v>14</v>
      </c>
      <c r="W1339" t="s">
        <v>15</v>
      </c>
      <c r="X1339" t="s">
        <v>3</v>
      </c>
      <c r="Y1339" t="s">
        <v>9210</v>
      </c>
    </row>
    <row r="1340" spans="1:25" x14ac:dyDescent="0.25">
      <c r="A1340" t="s">
        <v>9211</v>
      </c>
      <c r="B1340" t="s">
        <v>1</v>
      </c>
      <c r="C1340">
        <v>15329318</v>
      </c>
      <c r="D1340" t="s">
        <v>2</v>
      </c>
      <c r="E1340" t="s">
        <v>3</v>
      </c>
      <c r="F1340" t="s">
        <v>9212</v>
      </c>
      <c r="G1340" t="s">
        <v>5</v>
      </c>
      <c r="H1340" t="s">
        <v>3</v>
      </c>
      <c r="I1340" t="s">
        <v>9213</v>
      </c>
      <c r="J1340" t="s">
        <v>7</v>
      </c>
      <c r="K1340" t="s">
        <v>8</v>
      </c>
      <c r="L1340" t="s">
        <v>9</v>
      </c>
      <c r="M1340" t="s">
        <v>9214</v>
      </c>
      <c r="N1340" t="s">
        <v>8</v>
      </c>
      <c r="O1340" t="s">
        <v>3</v>
      </c>
      <c r="P1340" t="s">
        <v>9215</v>
      </c>
      <c r="Q1340" t="s">
        <v>7</v>
      </c>
      <c r="R1340" t="s">
        <v>5</v>
      </c>
      <c r="S1340" t="s">
        <v>9</v>
      </c>
      <c r="T1340" t="s">
        <v>9216</v>
      </c>
      <c r="U1340" t="s">
        <v>13</v>
      </c>
      <c r="V1340" t="s">
        <v>14</v>
      </c>
      <c r="W1340" t="s">
        <v>15</v>
      </c>
      <c r="X1340" t="s">
        <v>3</v>
      </c>
      <c r="Y1340" t="s">
        <v>9217</v>
      </c>
    </row>
    <row r="1341" spans="1:25" x14ac:dyDescent="0.25">
      <c r="A1341" t="s">
        <v>9218</v>
      </c>
      <c r="B1341" t="s">
        <v>1</v>
      </c>
      <c r="C1341">
        <v>21888275</v>
      </c>
      <c r="D1341" t="s">
        <v>2</v>
      </c>
      <c r="E1341" t="s">
        <v>3</v>
      </c>
      <c r="F1341" t="s">
        <v>9219</v>
      </c>
      <c r="G1341" t="s">
        <v>5</v>
      </c>
      <c r="H1341" t="s">
        <v>3</v>
      </c>
      <c r="I1341" t="s">
        <v>9220</v>
      </c>
      <c r="J1341" t="s">
        <v>7</v>
      </c>
      <c r="K1341" t="s">
        <v>8</v>
      </c>
      <c r="L1341" t="s">
        <v>9</v>
      </c>
      <c r="M1341" t="s">
        <v>9221</v>
      </c>
      <c r="N1341" t="s">
        <v>8</v>
      </c>
      <c r="O1341" t="s">
        <v>3</v>
      </c>
      <c r="P1341" t="s">
        <v>9222</v>
      </c>
      <c r="Q1341" t="s">
        <v>7</v>
      </c>
      <c r="R1341" t="s">
        <v>5</v>
      </c>
      <c r="S1341" t="s">
        <v>9</v>
      </c>
      <c r="T1341" t="s">
        <v>9223</v>
      </c>
      <c r="U1341" t="s">
        <v>13</v>
      </c>
      <c r="V1341" t="s">
        <v>14</v>
      </c>
      <c r="W1341" t="s">
        <v>15</v>
      </c>
      <c r="X1341" t="s">
        <v>3</v>
      </c>
      <c r="Y1341" t="s">
        <v>9224</v>
      </c>
    </row>
    <row r="1342" spans="1:25" x14ac:dyDescent="0.25">
      <c r="A1342" t="s">
        <v>9225</v>
      </c>
      <c r="B1342" t="s">
        <v>1</v>
      </c>
      <c r="C1342">
        <v>19849884</v>
      </c>
      <c r="D1342" t="s">
        <v>2</v>
      </c>
      <c r="E1342" t="s">
        <v>3</v>
      </c>
      <c r="F1342" t="s">
        <v>9226</v>
      </c>
      <c r="G1342" t="s">
        <v>5</v>
      </c>
      <c r="H1342" t="s">
        <v>3</v>
      </c>
      <c r="I1342" t="s">
        <v>9227</v>
      </c>
      <c r="J1342" t="s">
        <v>7</v>
      </c>
      <c r="K1342" t="s">
        <v>8</v>
      </c>
      <c r="L1342" t="s">
        <v>9</v>
      </c>
      <c r="M1342" t="s">
        <v>9228</v>
      </c>
      <c r="N1342" t="s">
        <v>8</v>
      </c>
      <c r="O1342" t="s">
        <v>3</v>
      </c>
      <c r="P1342" t="s">
        <v>9229</v>
      </c>
      <c r="Q1342" t="s">
        <v>7</v>
      </c>
      <c r="R1342" t="s">
        <v>5</v>
      </c>
      <c r="S1342" t="s">
        <v>9</v>
      </c>
      <c r="T1342" t="s">
        <v>9230</v>
      </c>
      <c r="U1342" t="s">
        <v>13</v>
      </c>
      <c r="V1342" t="s">
        <v>14</v>
      </c>
      <c r="W1342" t="s">
        <v>15</v>
      </c>
      <c r="X1342" t="s">
        <v>3</v>
      </c>
      <c r="Y1342" t="s">
        <v>9231</v>
      </c>
    </row>
    <row r="1343" spans="1:25" x14ac:dyDescent="0.25">
      <c r="A1343" t="s">
        <v>9232</v>
      </c>
      <c r="B1343" t="s">
        <v>1</v>
      </c>
      <c r="C1343">
        <v>15208255</v>
      </c>
      <c r="D1343" t="s">
        <v>2</v>
      </c>
      <c r="E1343" t="s">
        <v>3</v>
      </c>
      <c r="F1343" t="s">
        <v>9233</v>
      </c>
      <c r="G1343" t="s">
        <v>5</v>
      </c>
      <c r="H1343" t="s">
        <v>3</v>
      </c>
      <c r="I1343" t="s">
        <v>9234</v>
      </c>
      <c r="J1343" t="s">
        <v>7</v>
      </c>
      <c r="K1343" t="s">
        <v>8</v>
      </c>
      <c r="L1343" t="s">
        <v>9</v>
      </c>
      <c r="M1343" t="s">
        <v>9235</v>
      </c>
      <c r="N1343" t="s">
        <v>8</v>
      </c>
      <c r="O1343" t="s">
        <v>3</v>
      </c>
      <c r="P1343" t="s">
        <v>9236</v>
      </c>
      <c r="Q1343" t="s">
        <v>7</v>
      </c>
      <c r="R1343" t="s">
        <v>5</v>
      </c>
      <c r="S1343" t="s">
        <v>9</v>
      </c>
      <c r="T1343" t="s">
        <v>9237</v>
      </c>
      <c r="U1343" t="s">
        <v>13</v>
      </c>
      <c r="V1343" t="s">
        <v>14</v>
      </c>
      <c r="W1343" t="s">
        <v>15</v>
      </c>
      <c r="X1343" t="s">
        <v>3</v>
      </c>
      <c r="Y1343" t="s">
        <v>9238</v>
      </c>
    </row>
    <row r="1344" spans="1:25" x14ac:dyDescent="0.25">
      <c r="A1344" t="s">
        <v>9239</v>
      </c>
      <c r="B1344" t="s">
        <v>1</v>
      </c>
      <c r="C1344">
        <v>13552580</v>
      </c>
      <c r="D1344" t="s">
        <v>2</v>
      </c>
      <c r="E1344" t="s">
        <v>3</v>
      </c>
      <c r="F1344" t="s">
        <v>9240</v>
      </c>
      <c r="G1344" t="s">
        <v>5</v>
      </c>
      <c r="H1344" t="s">
        <v>3</v>
      </c>
      <c r="I1344" t="s">
        <v>9241</v>
      </c>
      <c r="J1344" t="s">
        <v>7</v>
      </c>
      <c r="K1344" t="s">
        <v>8</v>
      </c>
      <c r="L1344" t="s">
        <v>9</v>
      </c>
      <c r="M1344" t="s">
        <v>9242</v>
      </c>
      <c r="N1344" t="s">
        <v>8</v>
      </c>
      <c r="O1344" t="s">
        <v>3</v>
      </c>
      <c r="P1344" t="s">
        <v>9243</v>
      </c>
      <c r="Q1344" t="s">
        <v>7</v>
      </c>
      <c r="R1344" t="s">
        <v>5</v>
      </c>
      <c r="S1344" t="s">
        <v>9</v>
      </c>
      <c r="T1344" t="s">
        <v>9244</v>
      </c>
      <c r="U1344" t="s">
        <v>13</v>
      </c>
      <c r="V1344" t="s">
        <v>14</v>
      </c>
      <c r="W1344" t="s">
        <v>15</v>
      </c>
      <c r="X1344" t="s">
        <v>3</v>
      </c>
      <c r="Y1344" t="s">
        <v>9245</v>
      </c>
    </row>
    <row r="1345" spans="1:25" x14ac:dyDescent="0.25">
      <c r="A1345" t="s">
        <v>9246</v>
      </c>
      <c r="B1345" t="s">
        <v>1</v>
      </c>
      <c r="C1345">
        <v>10996503</v>
      </c>
      <c r="D1345" t="s">
        <v>2</v>
      </c>
      <c r="E1345" t="s">
        <v>3</v>
      </c>
      <c r="F1345" t="s">
        <v>9247</v>
      </c>
      <c r="G1345" t="s">
        <v>5</v>
      </c>
      <c r="H1345" t="s">
        <v>3</v>
      </c>
      <c r="I1345" t="s">
        <v>9248</v>
      </c>
      <c r="J1345" t="s">
        <v>7</v>
      </c>
      <c r="K1345" t="s">
        <v>8</v>
      </c>
      <c r="L1345" t="s">
        <v>9</v>
      </c>
      <c r="M1345" t="s">
        <v>9249</v>
      </c>
      <c r="N1345" t="s">
        <v>8</v>
      </c>
      <c r="O1345" t="s">
        <v>3</v>
      </c>
      <c r="P1345" t="s">
        <v>9250</v>
      </c>
      <c r="Q1345" t="s">
        <v>7</v>
      </c>
      <c r="R1345" t="s">
        <v>5</v>
      </c>
      <c r="S1345" t="s">
        <v>9</v>
      </c>
      <c r="T1345" t="s">
        <v>9251</v>
      </c>
      <c r="U1345" t="s">
        <v>13</v>
      </c>
      <c r="V1345" t="s">
        <v>14</v>
      </c>
      <c r="W1345" t="s">
        <v>15</v>
      </c>
      <c r="X1345" t="s">
        <v>3</v>
      </c>
      <c r="Y1345" t="s">
        <v>9252</v>
      </c>
    </row>
    <row r="1346" spans="1:25" x14ac:dyDescent="0.25">
      <c r="A1346" t="s">
        <v>9253</v>
      </c>
      <c r="B1346" t="s">
        <v>1</v>
      </c>
      <c r="C1346">
        <v>14177615</v>
      </c>
      <c r="D1346" t="s">
        <v>2</v>
      </c>
      <c r="E1346" t="s">
        <v>3</v>
      </c>
      <c r="F1346" t="s">
        <v>9254</v>
      </c>
      <c r="G1346" t="s">
        <v>5</v>
      </c>
      <c r="H1346" t="s">
        <v>3</v>
      </c>
      <c r="I1346" t="s">
        <v>9255</v>
      </c>
      <c r="J1346" t="s">
        <v>7</v>
      </c>
      <c r="K1346" t="s">
        <v>8</v>
      </c>
      <c r="L1346" t="s">
        <v>9</v>
      </c>
      <c r="M1346" t="s">
        <v>9256</v>
      </c>
      <c r="N1346" t="s">
        <v>8</v>
      </c>
      <c r="O1346" t="s">
        <v>3</v>
      </c>
      <c r="P1346" t="s">
        <v>9257</v>
      </c>
      <c r="Q1346" t="s">
        <v>7</v>
      </c>
      <c r="R1346" t="s">
        <v>5</v>
      </c>
      <c r="S1346" t="s">
        <v>9</v>
      </c>
      <c r="T1346" t="s">
        <v>9258</v>
      </c>
      <c r="U1346" t="s">
        <v>13</v>
      </c>
      <c r="V1346" t="s">
        <v>14</v>
      </c>
      <c r="W1346" t="s">
        <v>15</v>
      </c>
      <c r="X1346" t="s">
        <v>3</v>
      </c>
      <c r="Y1346" t="s">
        <v>9259</v>
      </c>
    </row>
    <row r="1347" spans="1:25" x14ac:dyDescent="0.25">
      <c r="A1347" t="s">
        <v>9260</v>
      </c>
      <c r="B1347" t="s">
        <v>1</v>
      </c>
      <c r="C1347">
        <v>17460275</v>
      </c>
      <c r="D1347" t="s">
        <v>2</v>
      </c>
      <c r="E1347" t="s">
        <v>3</v>
      </c>
      <c r="F1347" t="s">
        <v>9261</v>
      </c>
      <c r="G1347" t="s">
        <v>5</v>
      </c>
      <c r="H1347" t="s">
        <v>3</v>
      </c>
      <c r="I1347" t="s">
        <v>9262</v>
      </c>
      <c r="J1347" t="s">
        <v>7</v>
      </c>
      <c r="K1347" t="s">
        <v>8</v>
      </c>
      <c r="L1347" t="s">
        <v>9</v>
      </c>
      <c r="M1347" t="s">
        <v>9263</v>
      </c>
      <c r="N1347" t="s">
        <v>8</v>
      </c>
      <c r="O1347" t="s">
        <v>3</v>
      </c>
      <c r="P1347" t="s">
        <v>9264</v>
      </c>
      <c r="Q1347" t="s">
        <v>7</v>
      </c>
      <c r="R1347" t="s">
        <v>5</v>
      </c>
      <c r="S1347" t="s">
        <v>9</v>
      </c>
      <c r="T1347" t="s">
        <v>9265</v>
      </c>
      <c r="U1347" t="s">
        <v>13</v>
      </c>
      <c r="V1347" t="s">
        <v>14</v>
      </c>
      <c r="W1347" t="s">
        <v>15</v>
      </c>
      <c r="X1347" t="s">
        <v>3</v>
      </c>
      <c r="Y1347" t="s">
        <v>9266</v>
      </c>
    </row>
    <row r="1348" spans="1:25" x14ac:dyDescent="0.25">
      <c r="A1348" t="s">
        <v>9267</v>
      </c>
      <c r="B1348" t="s">
        <v>1</v>
      </c>
      <c r="C1348">
        <v>19974964</v>
      </c>
      <c r="D1348" t="s">
        <v>2</v>
      </c>
      <c r="E1348" t="s">
        <v>3</v>
      </c>
      <c r="F1348" t="s">
        <v>9268</v>
      </c>
      <c r="G1348" t="s">
        <v>5</v>
      </c>
      <c r="H1348" t="s">
        <v>3</v>
      </c>
      <c r="I1348" t="s">
        <v>4379</v>
      </c>
      <c r="J1348" t="s">
        <v>7</v>
      </c>
      <c r="K1348" t="s">
        <v>8</v>
      </c>
      <c r="L1348" t="s">
        <v>9</v>
      </c>
      <c r="M1348" t="s">
        <v>9269</v>
      </c>
      <c r="N1348" t="s">
        <v>8</v>
      </c>
      <c r="O1348" t="s">
        <v>3</v>
      </c>
      <c r="P1348" t="s">
        <v>9270</v>
      </c>
      <c r="Q1348" t="s">
        <v>7</v>
      </c>
      <c r="R1348" t="s">
        <v>5</v>
      </c>
      <c r="S1348" t="s">
        <v>9</v>
      </c>
      <c r="T1348" t="s">
        <v>9271</v>
      </c>
      <c r="U1348" t="s">
        <v>13</v>
      </c>
      <c r="V1348" t="s">
        <v>14</v>
      </c>
      <c r="W1348" t="s">
        <v>15</v>
      </c>
      <c r="X1348" t="s">
        <v>3</v>
      </c>
      <c r="Y1348" t="s">
        <v>9272</v>
      </c>
    </row>
    <row r="1349" spans="1:25" x14ac:dyDescent="0.25">
      <c r="A1349" t="s">
        <v>9273</v>
      </c>
      <c r="B1349" t="s">
        <v>1</v>
      </c>
      <c r="C1349">
        <v>20991106</v>
      </c>
      <c r="D1349" t="s">
        <v>2</v>
      </c>
      <c r="E1349" t="s">
        <v>3</v>
      </c>
      <c r="F1349" t="s">
        <v>9274</v>
      </c>
      <c r="G1349" t="s">
        <v>5</v>
      </c>
      <c r="H1349" t="s">
        <v>3</v>
      </c>
      <c r="I1349" t="s">
        <v>9275</v>
      </c>
      <c r="J1349" t="s">
        <v>7</v>
      </c>
      <c r="K1349" t="s">
        <v>8</v>
      </c>
      <c r="L1349" t="s">
        <v>9</v>
      </c>
      <c r="M1349" t="s">
        <v>9276</v>
      </c>
      <c r="N1349" t="s">
        <v>8</v>
      </c>
      <c r="O1349" t="s">
        <v>3</v>
      </c>
      <c r="P1349" t="s">
        <v>9277</v>
      </c>
      <c r="Q1349" t="s">
        <v>7</v>
      </c>
      <c r="R1349" t="s">
        <v>5</v>
      </c>
      <c r="S1349" t="s">
        <v>9</v>
      </c>
      <c r="T1349" t="s">
        <v>9278</v>
      </c>
      <c r="U1349" t="s">
        <v>13</v>
      </c>
      <c r="V1349" t="s">
        <v>14</v>
      </c>
      <c r="W1349" t="s">
        <v>15</v>
      </c>
      <c r="X1349" t="s">
        <v>3</v>
      </c>
      <c r="Y1349" t="s">
        <v>9279</v>
      </c>
    </row>
    <row r="1350" spans="1:25" x14ac:dyDescent="0.25">
      <c r="A1350" t="s">
        <v>9280</v>
      </c>
      <c r="B1350" t="s">
        <v>1</v>
      </c>
      <c r="C1350">
        <v>14137479</v>
      </c>
      <c r="D1350" t="s">
        <v>2</v>
      </c>
      <c r="E1350" t="s">
        <v>3</v>
      </c>
      <c r="F1350" t="s">
        <v>9281</v>
      </c>
      <c r="G1350" t="s">
        <v>5</v>
      </c>
      <c r="H1350" t="s">
        <v>3</v>
      </c>
      <c r="I1350" t="s">
        <v>9282</v>
      </c>
      <c r="J1350" t="s">
        <v>7</v>
      </c>
      <c r="K1350" t="s">
        <v>8</v>
      </c>
      <c r="L1350" t="s">
        <v>9</v>
      </c>
      <c r="M1350" t="s">
        <v>9283</v>
      </c>
      <c r="N1350" t="s">
        <v>8</v>
      </c>
      <c r="O1350" t="s">
        <v>3</v>
      </c>
      <c r="P1350" t="s">
        <v>9284</v>
      </c>
      <c r="Q1350" t="s">
        <v>7</v>
      </c>
      <c r="R1350" t="s">
        <v>5</v>
      </c>
      <c r="S1350" t="s">
        <v>9</v>
      </c>
      <c r="T1350" t="s">
        <v>9285</v>
      </c>
      <c r="U1350" t="s">
        <v>13</v>
      </c>
      <c r="V1350" t="s">
        <v>14</v>
      </c>
      <c r="W1350" t="s">
        <v>15</v>
      </c>
      <c r="X1350" t="s">
        <v>3</v>
      </c>
      <c r="Y1350" t="s">
        <v>9286</v>
      </c>
    </row>
    <row r="1351" spans="1:25" x14ac:dyDescent="0.25">
      <c r="A1351" t="s">
        <v>9287</v>
      </c>
      <c r="B1351" t="s">
        <v>1</v>
      </c>
      <c r="C1351">
        <v>10217671</v>
      </c>
      <c r="D1351" t="s">
        <v>2</v>
      </c>
      <c r="E1351" t="s">
        <v>3</v>
      </c>
      <c r="F1351" t="s">
        <v>9288</v>
      </c>
      <c r="G1351" t="s">
        <v>5</v>
      </c>
      <c r="H1351" t="s">
        <v>3</v>
      </c>
      <c r="I1351" t="s">
        <v>9289</v>
      </c>
      <c r="J1351" t="s">
        <v>7</v>
      </c>
      <c r="K1351" t="s">
        <v>8</v>
      </c>
      <c r="L1351" t="s">
        <v>9</v>
      </c>
      <c r="M1351" t="s">
        <v>9290</v>
      </c>
      <c r="N1351" t="s">
        <v>8</v>
      </c>
      <c r="O1351" t="s">
        <v>3</v>
      </c>
      <c r="P1351" t="s">
        <v>9291</v>
      </c>
      <c r="Q1351" t="s">
        <v>7</v>
      </c>
      <c r="R1351" t="s">
        <v>5</v>
      </c>
      <c r="S1351" t="s">
        <v>9</v>
      </c>
      <c r="T1351" t="s">
        <v>9292</v>
      </c>
      <c r="U1351" t="s">
        <v>13</v>
      </c>
      <c r="V1351" t="s">
        <v>14</v>
      </c>
      <c r="W1351" t="s">
        <v>15</v>
      </c>
      <c r="X1351" t="s">
        <v>3</v>
      </c>
      <c r="Y1351" t="s">
        <v>9293</v>
      </c>
    </row>
    <row r="1352" spans="1:25" x14ac:dyDescent="0.25">
      <c r="A1352" t="s">
        <v>9294</v>
      </c>
      <c r="B1352" t="s">
        <v>1</v>
      </c>
      <c r="C1352">
        <v>15709337</v>
      </c>
      <c r="D1352" t="s">
        <v>2</v>
      </c>
      <c r="E1352" t="s">
        <v>3</v>
      </c>
      <c r="F1352" t="s">
        <v>9295</v>
      </c>
      <c r="G1352" t="s">
        <v>5</v>
      </c>
      <c r="H1352" t="s">
        <v>3</v>
      </c>
      <c r="I1352" t="s">
        <v>9296</v>
      </c>
      <c r="J1352" t="s">
        <v>7</v>
      </c>
      <c r="K1352" t="s">
        <v>8</v>
      </c>
      <c r="L1352" t="s">
        <v>9</v>
      </c>
      <c r="M1352" t="s">
        <v>9297</v>
      </c>
      <c r="N1352" t="s">
        <v>8</v>
      </c>
      <c r="O1352" t="s">
        <v>3</v>
      </c>
      <c r="P1352" t="s">
        <v>9298</v>
      </c>
      <c r="Q1352" t="s">
        <v>7</v>
      </c>
      <c r="R1352" t="s">
        <v>5</v>
      </c>
      <c r="S1352" t="s">
        <v>9</v>
      </c>
      <c r="T1352" t="s">
        <v>9299</v>
      </c>
      <c r="U1352" t="s">
        <v>13</v>
      </c>
      <c r="V1352" t="s">
        <v>14</v>
      </c>
      <c r="W1352" t="s">
        <v>15</v>
      </c>
      <c r="X1352" t="s">
        <v>3</v>
      </c>
      <c r="Y1352" t="s">
        <v>9300</v>
      </c>
    </row>
    <row r="1353" spans="1:25" x14ac:dyDescent="0.25">
      <c r="A1353" t="s">
        <v>9301</v>
      </c>
      <c r="B1353" t="s">
        <v>1</v>
      </c>
      <c r="C1353">
        <v>14479539</v>
      </c>
      <c r="D1353" t="s">
        <v>2</v>
      </c>
      <c r="E1353" t="s">
        <v>3</v>
      </c>
      <c r="F1353" t="s">
        <v>9302</v>
      </c>
      <c r="G1353" t="s">
        <v>5</v>
      </c>
      <c r="H1353" t="s">
        <v>3</v>
      </c>
      <c r="I1353" t="s">
        <v>9303</v>
      </c>
      <c r="J1353" t="s">
        <v>7</v>
      </c>
      <c r="K1353" t="s">
        <v>8</v>
      </c>
      <c r="L1353" t="s">
        <v>9</v>
      </c>
      <c r="M1353" t="s">
        <v>9304</v>
      </c>
      <c r="N1353" t="s">
        <v>8</v>
      </c>
      <c r="O1353" t="s">
        <v>3</v>
      </c>
      <c r="P1353" t="s">
        <v>9305</v>
      </c>
      <c r="Q1353" t="s">
        <v>7</v>
      </c>
      <c r="R1353" t="s">
        <v>5</v>
      </c>
      <c r="S1353" t="s">
        <v>9</v>
      </c>
      <c r="T1353" t="s">
        <v>9306</v>
      </c>
      <c r="U1353" t="s">
        <v>13</v>
      </c>
      <c r="V1353" t="s">
        <v>14</v>
      </c>
      <c r="W1353" t="s">
        <v>15</v>
      </c>
      <c r="X1353" t="s">
        <v>3</v>
      </c>
      <c r="Y1353" t="s">
        <v>9307</v>
      </c>
    </row>
    <row r="1354" spans="1:25" x14ac:dyDescent="0.25">
      <c r="A1354" t="s">
        <v>9308</v>
      </c>
      <c r="B1354" t="s">
        <v>1</v>
      </c>
      <c r="C1354">
        <v>7293083</v>
      </c>
      <c r="D1354" t="s">
        <v>2</v>
      </c>
      <c r="E1354" t="s">
        <v>3</v>
      </c>
      <c r="F1354" t="s">
        <v>9309</v>
      </c>
      <c r="G1354" t="s">
        <v>5</v>
      </c>
      <c r="H1354" t="s">
        <v>3</v>
      </c>
      <c r="I1354" t="s">
        <v>9310</v>
      </c>
      <c r="J1354" t="s">
        <v>7</v>
      </c>
      <c r="K1354" t="s">
        <v>8</v>
      </c>
      <c r="L1354" t="s">
        <v>9</v>
      </c>
      <c r="M1354" t="s">
        <v>9311</v>
      </c>
      <c r="N1354" t="s">
        <v>8</v>
      </c>
      <c r="O1354" t="s">
        <v>3</v>
      </c>
      <c r="P1354" t="s">
        <v>9312</v>
      </c>
      <c r="Q1354" t="s">
        <v>7</v>
      </c>
      <c r="R1354" t="s">
        <v>5</v>
      </c>
      <c r="S1354" t="s">
        <v>9</v>
      </c>
      <c r="T1354" t="s">
        <v>9313</v>
      </c>
      <c r="U1354" t="s">
        <v>13</v>
      </c>
      <c r="V1354" t="s">
        <v>14</v>
      </c>
      <c r="W1354" t="s">
        <v>15</v>
      </c>
      <c r="X1354" t="s">
        <v>3</v>
      </c>
      <c r="Y1354" t="s">
        <v>9314</v>
      </c>
    </row>
    <row r="1355" spans="1:25" x14ac:dyDescent="0.25">
      <c r="A1355" t="s">
        <v>9315</v>
      </c>
      <c r="B1355" t="s">
        <v>1</v>
      </c>
      <c r="C1355">
        <v>20011838</v>
      </c>
      <c r="D1355" t="s">
        <v>2</v>
      </c>
      <c r="E1355" t="s">
        <v>3</v>
      </c>
      <c r="F1355" t="s">
        <v>9316</v>
      </c>
      <c r="G1355" t="s">
        <v>5</v>
      </c>
      <c r="H1355" t="s">
        <v>3</v>
      </c>
      <c r="I1355" t="s">
        <v>9317</v>
      </c>
      <c r="J1355" t="s">
        <v>7</v>
      </c>
      <c r="K1355" t="s">
        <v>8</v>
      </c>
      <c r="L1355" t="s">
        <v>9</v>
      </c>
      <c r="M1355" t="s">
        <v>9318</v>
      </c>
      <c r="N1355" t="s">
        <v>8</v>
      </c>
      <c r="O1355" t="s">
        <v>3</v>
      </c>
      <c r="P1355" t="s">
        <v>9319</v>
      </c>
      <c r="Q1355" t="s">
        <v>7</v>
      </c>
      <c r="R1355" t="s">
        <v>5</v>
      </c>
      <c r="S1355" t="s">
        <v>9</v>
      </c>
      <c r="T1355" t="s">
        <v>9320</v>
      </c>
      <c r="U1355" t="s">
        <v>13</v>
      </c>
      <c r="V1355" t="s">
        <v>14</v>
      </c>
      <c r="W1355" t="s">
        <v>15</v>
      </c>
      <c r="X1355" t="s">
        <v>3</v>
      </c>
      <c r="Y1355" t="s">
        <v>9321</v>
      </c>
    </row>
    <row r="1356" spans="1:25" x14ac:dyDescent="0.25">
      <c r="A1356" t="s">
        <v>9322</v>
      </c>
      <c r="B1356" t="s">
        <v>1</v>
      </c>
      <c r="C1356">
        <v>13440567</v>
      </c>
      <c r="D1356" t="s">
        <v>2</v>
      </c>
      <c r="E1356" t="s">
        <v>3</v>
      </c>
      <c r="F1356" t="s">
        <v>9323</v>
      </c>
      <c r="G1356" t="s">
        <v>5</v>
      </c>
      <c r="H1356" t="s">
        <v>3</v>
      </c>
      <c r="I1356" t="s">
        <v>9324</v>
      </c>
      <c r="J1356" t="s">
        <v>7</v>
      </c>
      <c r="K1356" t="s">
        <v>8</v>
      </c>
      <c r="L1356" t="s">
        <v>9</v>
      </c>
      <c r="M1356" t="s">
        <v>9325</v>
      </c>
      <c r="N1356" t="s">
        <v>8</v>
      </c>
      <c r="O1356" t="s">
        <v>3</v>
      </c>
      <c r="P1356" t="s">
        <v>9326</v>
      </c>
      <c r="Q1356" t="s">
        <v>7</v>
      </c>
      <c r="R1356" t="s">
        <v>5</v>
      </c>
      <c r="S1356" t="s">
        <v>9</v>
      </c>
      <c r="T1356" t="s">
        <v>9327</v>
      </c>
      <c r="U1356" t="s">
        <v>13</v>
      </c>
      <c r="V1356" t="s">
        <v>14</v>
      </c>
      <c r="W1356" t="s">
        <v>15</v>
      </c>
      <c r="X1356" t="s">
        <v>3</v>
      </c>
      <c r="Y1356" t="s">
        <v>9328</v>
      </c>
    </row>
    <row r="1357" spans="1:25" x14ac:dyDescent="0.25">
      <c r="A1357" t="s">
        <v>9329</v>
      </c>
      <c r="B1357" t="s">
        <v>1</v>
      </c>
      <c r="C1357">
        <v>17198046</v>
      </c>
      <c r="D1357" t="s">
        <v>2</v>
      </c>
      <c r="E1357" t="s">
        <v>3</v>
      </c>
      <c r="F1357" t="s">
        <v>9330</v>
      </c>
      <c r="G1357" t="s">
        <v>5</v>
      </c>
      <c r="H1357" t="s">
        <v>3</v>
      </c>
      <c r="I1357" t="s">
        <v>9331</v>
      </c>
      <c r="J1357" t="s">
        <v>7</v>
      </c>
      <c r="K1357" t="s">
        <v>8</v>
      </c>
      <c r="L1357" t="s">
        <v>9</v>
      </c>
      <c r="M1357" t="s">
        <v>9332</v>
      </c>
      <c r="N1357" t="s">
        <v>8</v>
      </c>
      <c r="O1357" t="s">
        <v>3</v>
      </c>
      <c r="P1357" t="s">
        <v>9333</v>
      </c>
      <c r="Q1357" t="s">
        <v>7</v>
      </c>
      <c r="R1357" t="s">
        <v>5</v>
      </c>
      <c r="S1357" t="s">
        <v>9</v>
      </c>
      <c r="T1357" t="s">
        <v>9334</v>
      </c>
      <c r="U1357" t="s">
        <v>13</v>
      </c>
      <c r="V1357" t="s">
        <v>14</v>
      </c>
      <c r="W1357" t="s">
        <v>15</v>
      </c>
      <c r="X1357" t="s">
        <v>3</v>
      </c>
      <c r="Y1357" t="s">
        <v>9335</v>
      </c>
    </row>
    <row r="1358" spans="1:25" x14ac:dyDescent="0.25">
      <c r="A1358" t="s">
        <v>9336</v>
      </c>
      <c r="B1358" t="s">
        <v>1</v>
      </c>
      <c r="C1358">
        <v>22100494</v>
      </c>
      <c r="D1358" t="s">
        <v>2</v>
      </c>
      <c r="E1358" t="s">
        <v>3</v>
      </c>
      <c r="F1358" t="s">
        <v>9337</v>
      </c>
      <c r="G1358" t="s">
        <v>5</v>
      </c>
      <c r="H1358" t="s">
        <v>3</v>
      </c>
      <c r="I1358" t="s">
        <v>9338</v>
      </c>
      <c r="J1358" t="s">
        <v>7</v>
      </c>
      <c r="K1358" t="s">
        <v>8</v>
      </c>
      <c r="L1358" t="s">
        <v>9</v>
      </c>
      <c r="M1358" t="s">
        <v>9339</v>
      </c>
      <c r="N1358" t="s">
        <v>8</v>
      </c>
      <c r="O1358" t="s">
        <v>3</v>
      </c>
      <c r="P1358" t="s">
        <v>9340</v>
      </c>
      <c r="Q1358" t="s">
        <v>7</v>
      </c>
      <c r="R1358" t="s">
        <v>5</v>
      </c>
      <c r="S1358" t="s">
        <v>9</v>
      </c>
      <c r="T1358" t="s">
        <v>9341</v>
      </c>
      <c r="U1358" t="s">
        <v>13</v>
      </c>
      <c r="V1358" t="s">
        <v>14</v>
      </c>
      <c r="W1358" t="s">
        <v>15</v>
      </c>
      <c r="X1358" t="s">
        <v>3</v>
      </c>
      <c r="Y1358" t="s">
        <v>9342</v>
      </c>
    </row>
    <row r="1359" spans="1:25" x14ac:dyDescent="0.25">
      <c r="A1359" t="s">
        <v>9343</v>
      </c>
      <c r="B1359" t="s">
        <v>1</v>
      </c>
      <c r="C1359">
        <v>12933332</v>
      </c>
      <c r="D1359" t="s">
        <v>2</v>
      </c>
      <c r="E1359" t="s">
        <v>3</v>
      </c>
      <c r="F1359" t="s">
        <v>9344</v>
      </c>
      <c r="G1359" t="s">
        <v>5</v>
      </c>
      <c r="H1359" t="s">
        <v>3</v>
      </c>
      <c r="I1359" t="s">
        <v>9345</v>
      </c>
      <c r="J1359" t="s">
        <v>7</v>
      </c>
      <c r="K1359" t="s">
        <v>8</v>
      </c>
      <c r="L1359" t="s">
        <v>9</v>
      </c>
      <c r="M1359" t="s">
        <v>9346</v>
      </c>
      <c r="N1359" t="s">
        <v>8</v>
      </c>
      <c r="O1359" t="s">
        <v>3</v>
      </c>
      <c r="P1359" t="s">
        <v>9347</v>
      </c>
      <c r="Q1359" t="s">
        <v>7</v>
      </c>
      <c r="R1359" t="s">
        <v>5</v>
      </c>
      <c r="S1359" t="s">
        <v>9</v>
      </c>
      <c r="T1359" t="s">
        <v>9348</v>
      </c>
      <c r="U1359" t="s">
        <v>13</v>
      </c>
      <c r="V1359" t="s">
        <v>14</v>
      </c>
      <c r="W1359" t="s">
        <v>15</v>
      </c>
      <c r="X1359" t="s">
        <v>3</v>
      </c>
      <c r="Y1359" t="s">
        <v>9349</v>
      </c>
    </row>
    <row r="1360" spans="1:25" x14ac:dyDescent="0.25">
      <c r="A1360" t="s">
        <v>9350</v>
      </c>
      <c r="B1360" t="s">
        <v>1</v>
      </c>
      <c r="C1360">
        <v>17518568</v>
      </c>
      <c r="D1360" t="s">
        <v>2</v>
      </c>
      <c r="E1360" t="s">
        <v>3</v>
      </c>
      <c r="F1360" t="s">
        <v>9351</v>
      </c>
      <c r="G1360" t="s">
        <v>5</v>
      </c>
      <c r="H1360" t="s">
        <v>3</v>
      </c>
      <c r="I1360" t="s">
        <v>9352</v>
      </c>
      <c r="J1360" t="s">
        <v>7</v>
      </c>
      <c r="K1360" t="s">
        <v>8</v>
      </c>
      <c r="L1360" t="s">
        <v>9</v>
      </c>
      <c r="M1360" t="s">
        <v>9353</v>
      </c>
      <c r="N1360" t="s">
        <v>8</v>
      </c>
      <c r="O1360" t="s">
        <v>3</v>
      </c>
      <c r="P1360" t="s">
        <v>9354</v>
      </c>
      <c r="Q1360" t="s">
        <v>7</v>
      </c>
      <c r="R1360" t="s">
        <v>5</v>
      </c>
      <c r="S1360" t="s">
        <v>9</v>
      </c>
      <c r="T1360" t="s">
        <v>9355</v>
      </c>
      <c r="U1360" t="s">
        <v>13</v>
      </c>
      <c r="V1360" t="s">
        <v>14</v>
      </c>
      <c r="W1360" t="s">
        <v>15</v>
      </c>
      <c r="X1360" t="s">
        <v>3</v>
      </c>
      <c r="Y1360" t="s">
        <v>9356</v>
      </c>
    </row>
    <row r="1361" spans="1:25" x14ac:dyDescent="0.25">
      <c r="A1361" t="s">
        <v>9357</v>
      </c>
      <c r="B1361" t="s">
        <v>1</v>
      </c>
      <c r="C1361">
        <v>14705820</v>
      </c>
      <c r="D1361" t="s">
        <v>2</v>
      </c>
      <c r="E1361" t="s">
        <v>3</v>
      </c>
      <c r="F1361" t="s">
        <v>9358</v>
      </c>
      <c r="G1361" t="s">
        <v>5</v>
      </c>
      <c r="H1361" t="s">
        <v>3</v>
      </c>
      <c r="I1361" t="s">
        <v>9359</v>
      </c>
      <c r="J1361" t="s">
        <v>7</v>
      </c>
      <c r="K1361" t="s">
        <v>8</v>
      </c>
      <c r="L1361" t="s">
        <v>9</v>
      </c>
      <c r="M1361" t="s">
        <v>9360</v>
      </c>
      <c r="N1361" t="s">
        <v>8</v>
      </c>
      <c r="O1361" t="s">
        <v>3</v>
      </c>
      <c r="P1361" t="s">
        <v>9361</v>
      </c>
      <c r="Q1361" t="s">
        <v>7</v>
      </c>
      <c r="R1361" t="s">
        <v>5</v>
      </c>
      <c r="S1361" t="s">
        <v>9</v>
      </c>
      <c r="T1361" t="s">
        <v>9362</v>
      </c>
      <c r="U1361" t="s">
        <v>13</v>
      </c>
      <c r="V1361" t="s">
        <v>14</v>
      </c>
      <c r="W1361" t="s">
        <v>15</v>
      </c>
      <c r="X1361" t="s">
        <v>3</v>
      </c>
      <c r="Y1361" t="s">
        <v>9363</v>
      </c>
    </row>
    <row r="1362" spans="1:25" x14ac:dyDescent="0.25">
      <c r="A1362" t="s">
        <v>9364</v>
      </c>
      <c r="B1362" t="s">
        <v>1</v>
      </c>
      <c r="C1362">
        <v>21714634</v>
      </c>
      <c r="D1362" t="s">
        <v>2</v>
      </c>
      <c r="E1362" t="s">
        <v>3</v>
      </c>
      <c r="F1362" t="s">
        <v>9365</v>
      </c>
      <c r="G1362" t="s">
        <v>5</v>
      </c>
      <c r="H1362" t="s">
        <v>3</v>
      </c>
      <c r="I1362" t="s">
        <v>9366</v>
      </c>
      <c r="J1362" t="s">
        <v>7</v>
      </c>
      <c r="K1362" t="s">
        <v>8</v>
      </c>
      <c r="L1362" t="s">
        <v>9</v>
      </c>
      <c r="M1362" t="s">
        <v>9367</v>
      </c>
      <c r="N1362" t="s">
        <v>8</v>
      </c>
      <c r="O1362" t="s">
        <v>3</v>
      </c>
      <c r="P1362" t="s">
        <v>9368</v>
      </c>
      <c r="Q1362" t="s">
        <v>7</v>
      </c>
      <c r="R1362" t="s">
        <v>5</v>
      </c>
      <c r="S1362" t="s">
        <v>9</v>
      </c>
      <c r="T1362" t="s">
        <v>9369</v>
      </c>
      <c r="U1362" t="s">
        <v>13</v>
      </c>
      <c r="V1362" t="s">
        <v>14</v>
      </c>
      <c r="W1362" t="s">
        <v>15</v>
      </c>
      <c r="X1362" t="s">
        <v>3</v>
      </c>
      <c r="Y1362" t="s">
        <v>9370</v>
      </c>
    </row>
    <row r="1363" spans="1:25" x14ac:dyDescent="0.25">
      <c r="A1363" t="s">
        <v>9371</v>
      </c>
      <c r="B1363" t="s">
        <v>1</v>
      </c>
      <c r="C1363">
        <v>15204421</v>
      </c>
      <c r="D1363" t="s">
        <v>2</v>
      </c>
      <c r="E1363" t="s">
        <v>3</v>
      </c>
      <c r="F1363" t="s">
        <v>9372</v>
      </c>
      <c r="G1363" t="s">
        <v>5</v>
      </c>
      <c r="H1363" t="s">
        <v>3</v>
      </c>
      <c r="I1363" t="s">
        <v>9373</v>
      </c>
      <c r="J1363" t="s">
        <v>7</v>
      </c>
      <c r="K1363" t="s">
        <v>8</v>
      </c>
      <c r="L1363" t="s">
        <v>9</v>
      </c>
      <c r="M1363" t="s">
        <v>9374</v>
      </c>
      <c r="N1363" t="s">
        <v>8</v>
      </c>
      <c r="O1363" t="s">
        <v>3</v>
      </c>
      <c r="P1363" t="s">
        <v>9375</v>
      </c>
      <c r="Q1363" t="s">
        <v>7</v>
      </c>
      <c r="R1363" t="s">
        <v>5</v>
      </c>
      <c r="S1363" t="s">
        <v>9</v>
      </c>
      <c r="T1363" t="s">
        <v>9376</v>
      </c>
      <c r="U1363" t="s">
        <v>13</v>
      </c>
      <c r="V1363" t="s">
        <v>14</v>
      </c>
      <c r="W1363" t="s">
        <v>15</v>
      </c>
      <c r="X1363" t="s">
        <v>3</v>
      </c>
      <c r="Y1363" t="s">
        <v>9377</v>
      </c>
    </row>
    <row r="1364" spans="1:25" x14ac:dyDescent="0.25">
      <c r="A1364" t="s">
        <v>9378</v>
      </c>
      <c r="B1364" t="s">
        <v>1</v>
      </c>
      <c r="C1364">
        <v>11467697</v>
      </c>
      <c r="D1364" t="s">
        <v>2</v>
      </c>
      <c r="E1364" t="s">
        <v>3</v>
      </c>
      <c r="F1364" t="s">
        <v>9379</v>
      </c>
      <c r="G1364" t="s">
        <v>5</v>
      </c>
      <c r="H1364" t="s">
        <v>3</v>
      </c>
      <c r="I1364" t="s">
        <v>9380</v>
      </c>
      <c r="J1364" t="s">
        <v>7</v>
      </c>
      <c r="K1364" t="s">
        <v>8</v>
      </c>
      <c r="L1364" t="s">
        <v>9</v>
      </c>
      <c r="M1364" t="s">
        <v>9381</v>
      </c>
      <c r="N1364" t="s">
        <v>8</v>
      </c>
      <c r="O1364" t="s">
        <v>3</v>
      </c>
      <c r="P1364" t="s">
        <v>9382</v>
      </c>
      <c r="Q1364" t="s">
        <v>7</v>
      </c>
      <c r="R1364" t="s">
        <v>5</v>
      </c>
      <c r="S1364" t="s">
        <v>9</v>
      </c>
      <c r="T1364" t="s">
        <v>9383</v>
      </c>
      <c r="U1364" t="s">
        <v>13</v>
      </c>
      <c r="V1364" t="s">
        <v>14</v>
      </c>
      <c r="W1364" t="s">
        <v>15</v>
      </c>
      <c r="X1364" t="s">
        <v>3</v>
      </c>
      <c r="Y1364" t="s">
        <v>9384</v>
      </c>
    </row>
    <row r="1365" spans="1:25" x14ac:dyDescent="0.25">
      <c r="A1365" t="s">
        <v>9385</v>
      </c>
      <c r="B1365" t="s">
        <v>1</v>
      </c>
      <c r="C1365">
        <v>15567426</v>
      </c>
      <c r="D1365" t="s">
        <v>2</v>
      </c>
      <c r="E1365" t="s">
        <v>3</v>
      </c>
      <c r="F1365" t="s">
        <v>9386</v>
      </c>
      <c r="G1365" t="s">
        <v>5</v>
      </c>
      <c r="H1365" t="s">
        <v>3</v>
      </c>
      <c r="I1365" t="s">
        <v>9387</v>
      </c>
      <c r="J1365" t="s">
        <v>7</v>
      </c>
      <c r="K1365" t="s">
        <v>8</v>
      </c>
      <c r="L1365" t="s">
        <v>9</v>
      </c>
      <c r="M1365" t="s">
        <v>9388</v>
      </c>
      <c r="N1365" t="s">
        <v>8</v>
      </c>
      <c r="O1365" t="s">
        <v>3</v>
      </c>
      <c r="P1365" t="s">
        <v>9389</v>
      </c>
      <c r="Q1365" t="s">
        <v>7</v>
      </c>
      <c r="R1365" t="s">
        <v>5</v>
      </c>
      <c r="S1365" t="s">
        <v>9</v>
      </c>
      <c r="T1365" t="s">
        <v>9390</v>
      </c>
      <c r="U1365" t="s">
        <v>13</v>
      </c>
      <c r="V1365" t="s">
        <v>14</v>
      </c>
      <c r="W1365" t="s">
        <v>15</v>
      </c>
      <c r="X1365" t="s">
        <v>3</v>
      </c>
      <c r="Y1365" t="s">
        <v>9391</v>
      </c>
    </row>
    <row r="1366" spans="1:25" x14ac:dyDescent="0.25">
      <c r="A1366" t="s">
        <v>9392</v>
      </c>
      <c r="B1366" t="s">
        <v>1</v>
      </c>
      <c r="C1366">
        <v>11744487</v>
      </c>
      <c r="D1366" t="s">
        <v>2</v>
      </c>
      <c r="E1366" t="s">
        <v>3</v>
      </c>
      <c r="F1366" t="s">
        <v>9393</v>
      </c>
      <c r="G1366" t="s">
        <v>5</v>
      </c>
      <c r="H1366" t="s">
        <v>3</v>
      </c>
      <c r="I1366" t="s">
        <v>9394</v>
      </c>
      <c r="J1366" t="s">
        <v>7</v>
      </c>
      <c r="K1366" t="s">
        <v>8</v>
      </c>
      <c r="L1366" t="s">
        <v>9</v>
      </c>
      <c r="M1366" t="s">
        <v>9395</v>
      </c>
      <c r="N1366" t="s">
        <v>8</v>
      </c>
      <c r="O1366" t="s">
        <v>3</v>
      </c>
      <c r="P1366" t="s">
        <v>9396</v>
      </c>
      <c r="Q1366" t="s">
        <v>7</v>
      </c>
      <c r="R1366" t="s">
        <v>5</v>
      </c>
      <c r="S1366" t="s">
        <v>9</v>
      </c>
      <c r="T1366" t="s">
        <v>9397</v>
      </c>
      <c r="U1366" t="s">
        <v>13</v>
      </c>
      <c r="V1366" t="s">
        <v>14</v>
      </c>
      <c r="W1366" t="s">
        <v>15</v>
      </c>
      <c r="X1366" t="s">
        <v>3</v>
      </c>
      <c r="Y1366" t="s">
        <v>9398</v>
      </c>
    </row>
    <row r="1367" spans="1:25" x14ac:dyDescent="0.25">
      <c r="A1367" t="s">
        <v>9399</v>
      </c>
      <c r="B1367" t="s">
        <v>1</v>
      </c>
      <c r="C1367">
        <v>20842145</v>
      </c>
      <c r="D1367" t="s">
        <v>2</v>
      </c>
      <c r="E1367" t="s">
        <v>3</v>
      </c>
      <c r="F1367" t="s">
        <v>9400</v>
      </c>
      <c r="G1367" t="s">
        <v>5</v>
      </c>
      <c r="H1367" t="s">
        <v>3</v>
      </c>
      <c r="I1367" t="s">
        <v>9401</v>
      </c>
      <c r="J1367" t="s">
        <v>7</v>
      </c>
      <c r="K1367" t="s">
        <v>8</v>
      </c>
      <c r="L1367" t="s">
        <v>9</v>
      </c>
      <c r="M1367" t="s">
        <v>9402</v>
      </c>
      <c r="N1367" t="s">
        <v>8</v>
      </c>
      <c r="O1367" t="s">
        <v>3</v>
      </c>
      <c r="P1367" t="s">
        <v>9403</v>
      </c>
      <c r="Q1367" t="s">
        <v>7</v>
      </c>
      <c r="R1367" t="s">
        <v>5</v>
      </c>
      <c r="S1367" t="s">
        <v>9</v>
      </c>
      <c r="T1367" t="s">
        <v>9404</v>
      </c>
      <c r="U1367" t="s">
        <v>13</v>
      </c>
      <c r="V1367" t="s">
        <v>14</v>
      </c>
      <c r="W1367" t="s">
        <v>15</v>
      </c>
      <c r="X1367" t="s">
        <v>3</v>
      </c>
      <c r="Y1367" t="s">
        <v>9405</v>
      </c>
    </row>
    <row r="1368" spans="1:25" x14ac:dyDescent="0.25">
      <c r="A1368" t="s">
        <v>9406</v>
      </c>
      <c r="B1368" t="s">
        <v>1</v>
      </c>
      <c r="C1368">
        <v>12416995</v>
      </c>
      <c r="D1368" t="s">
        <v>2</v>
      </c>
      <c r="E1368" t="s">
        <v>3</v>
      </c>
      <c r="F1368" t="s">
        <v>9407</v>
      </c>
      <c r="G1368" t="s">
        <v>5</v>
      </c>
      <c r="H1368" t="s">
        <v>3</v>
      </c>
      <c r="I1368" t="s">
        <v>9408</v>
      </c>
      <c r="J1368" t="s">
        <v>7</v>
      </c>
      <c r="K1368" t="s">
        <v>8</v>
      </c>
      <c r="L1368" t="s">
        <v>9</v>
      </c>
      <c r="M1368" t="s">
        <v>9409</v>
      </c>
      <c r="N1368" t="s">
        <v>8</v>
      </c>
      <c r="O1368" t="s">
        <v>3</v>
      </c>
      <c r="P1368" t="s">
        <v>9410</v>
      </c>
      <c r="Q1368" t="s">
        <v>7</v>
      </c>
      <c r="R1368" t="s">
        <v>5</v>
      </c>
      <c r="S1368" t="s">
        <v>9</v>
      </c>
      <c r="T1368" t="s">
        <v>9411</v>
      </c>
      <c r="U1368" t="s">
        <v>13</v>
      </c>
      <c r="V1368" t="s">
        <v>14</v>
      </c>
      <c r="W1368" t="s">
        <v>15</v>
      </c>
      <c r="X1368" t="s">
        <v>3</v>
      </c>
      <c r="Y1368" t="s">
        <v>9412</v>
      </c>
    </row>
    <row r="1369" spans="1:25" x14ac:dyDescent="0.25">
      <c r="A1369" t="s">
        <v>9413</v>
      </c>
      <c r="B1369" t="s">
        <v>1</v>
      </c>
      <c r="C1369">
        <v>14088444</v>
      </c>
      <c r="D1369" t="s">
        <v>2</v>
      </c>
      <c r="E1369" t="s">
        <v>3</v>
      </c>
      <c r="F1369" t="s">
        <v>9414</v>
      </c>
      <c r="G1369" t="s">
        <v>5</v>
      </c>
      <c r="H1369" t="s">
        <v>3</v>
      </c>
      <c r="I1369" t="s">
        <v>9415</v>
      </c>
      <c r="J1369" t="s">
        <v>7</v>
      </c>
      <c r="K1369" t="s">
        <v>8</v>
      </c>
      <c r="L1369" t="s">
        <v>9</v>
      </c>
      <c r="M1369" t="s">
        <v>9416</v>
      </c>
      <c r="N1369" t="s">
        <v>8</v>
      </c>
      <c r="O1369" t="s">
        <v>3</v>
      </c>
      <c r="P1369" t="s">
        <v>9417</v>
      </c>
      <c r="Q1369" t="s">
        <v>7</v>
      </c>
      <c r="R1369" t="s">
        <v>5</v>
      </c>
      <c r="S1369" t="s">
        <v>9</v>
      </c>
      <c r="T1369" t="s">
        <v>9418</v>
      </c>
      <c r="U1369" t="s">
        <v>13</v>
      </c>
      <c r="V1369" t="s">
        <v>14</v>
      </c>
      <c r="W1369" t="s">
        <v>15</v>
      </c>
      <c r="X1369" t="s">
        <v>3</v>
      </c>
      <c r="Y1369" t="s">
        <v>9419</v>
      </c>
    </row>
    <row r="1370" spans="1:25" x14ac:dyDescent="0.25">
      <c r="A1370" t="s">
        <v>9420</v>
      </c>
      <c r="B1370" t="s">
        <v>1</v>
      </c>
      <c r="C1370">
        <v>17672488</v>
      </c>
      <c r="D1370" t="s">
        <v>2</v>
      </c>
      <c r="E1370" t="s">
        <v>3</v>
      </c>
      <c r="F1370" t="s">
        <v>9421</v>
      </c>
      <c r="G1370" t="s">
        <v>5</v>
      </c>
      <c r="H1370" t="s">
        <v>3</v>
      </c>
      <c r="I1370" t="s">
        <v>9422</v>
      </c>
      <c r="J1370" t="s">
        <v>7</v>
      </c>
      <c r="K1370" t="s">
        <v>8</v>
      </c>
      <c r="L1370" t="s">
        <v>9</v>
      </c>
      <c r="M1370" t="s">
        <v>9423</v>
      </c>
      <c r="N1370" t="s">
        <v>8</v>
      </c>
      <c r="O1370" t="s">
        <v>3</v>
      </c>
      <c r="P1370" t="s">
        <v>9424</v>
      </c>
      <c r="Q1370" t="s">
        <v>7</v>
      </c>
      <c r="R1370" t="s">
        <v>5</v>
      </c>
      <c r="S1370" t="s">
        <v>9</v>
      </c>
      <c r="T1370" t="s">
        <v>9425</v>
      </c>
      <c r="U1370" t="s">
        <v>13</v>
      </c>
      <c r="V1370" t="s">
        <v>14</v>
      </c>
      <c r="W1370" t="s">
        <v>15</v>
      </c>
      <c r="X1370" t="s">
        <v>3</v>
      </c>
      <c r="Y1370" t="s">
        <v>9426</v>
      </c>
    </row>
    <row r="1371" spans="1:25" x14ac:dyDescent="0.25">
      <c r="A1371" t="s">
        <v>9427</v>
      </c>
      <c r="B1371" t="s">
        <v>1</v>
      </c>
      <c r="C1371">
        <v>15400274</v>
      </c>
      <c r="D1371" t="s">
        <v>2</v>
      </c>
      <c r="E1371" t="s">
        <v>3</v>
      </c>
      <c r="F1371" t="s">
        <v>9428</v>
      </c>
      <c r="G1371" t="s">
        <v>5</v>
      </c>
      <c r="H1371" t="s">
        <v>3</v>
      </c>
      <c r="I1371" t="s">
        <v>9429</v>
      </c>
      <c r="J1371" t="s">
        <v>7</v>
      </c>
      <c r="K1371" t="s">
        <v>8</v>
      </c>
      <c r="L1371" t="s">
        <v>9</v>
      </c>
      <c r="M1371" t="s">
        <v>9430</v>
      </c>
      <c r="N1371" t="s">
        <v>8</v>
      </c>
      <c r="O1371" t="s">
        <v>3</v>
      </c>
      <c r="P1371" t="s">
        <v>9431</v>
      </c>
      <c r="Q1371" t="s">
        <v>7</v>
      </c>
      <c r="R1371" t="s">
        <v>5</v>
      </c>
      <c r="S1371" t="s">
        <v>9</v>
      </c>
      <c r="T1371" t="s">
        <v>9432</v>
      </c>
      <c r="U1371" t="s">
        <v>13</v>
      </c>
      <c r="V1371" t="s">
        <v>14</v>
      </c>
      <c r="W1371" t="s">
        <v>15</v>
      </c>
      <c r="X1371" t="s">
        <v>3</v>
      </c>
      <c r="Y1371" t="s">
        <v>9433</v>
      </c>
    </row>
    <row r="1372" spans="1:25" x14ac:dyDescent="0.25">
      <c r="A1372" t="s">
        <v>9434</v>
      </c>
      <c r="B1372" t="s">
        <v>1</v>
      </c>
      <c r="C1372">
        <v>16992753</v>
      </c>
      <c r="D1372" t="s">
        <v>2</v>
      </c>
      <c r="E1372" t="s">
        <v>3</v>
      </c>
      <c r="F1372" t="s">
        <v>9435</v>
      </c>
      <c r="G1372" t="s">
        <v>5</v>
      </c>
      <c r="H1372" t="s">
        <v>3</v>
      </c>
      <c r="I1372" t="s">
        <v>9436</v>
      </c>
      <c r="J1372" t="s">
        <v>7</v>
      </c>
      <c r="K1372" t="s">
        <v>8</v>
      </c>
      <c r="L1372" t="s">
        <v>9</v>
      </c>
      <c r="M1372" t="s">
        <v>9437</v>
      </c>
      <c r="N1372" t="s">
        <v>8</v>
      </c>
      <c r="O1372" t="s">
        <v>3</v>
      </c>
      <c r="P1372" t="s">
        <v>9438</v>
      </c>
      <c r="Q1372" t="s">
        <v>7</v>
      </c>
      <c r="R1372" t="s">
        <v>5</v>
      </c>
      <c r="S1372" t="s">
        <v>9</v>
      </c>
      <c r="T1372" t="s">
        <v>9439</v>
      </c>
      <c r="U1372" t="s">
        <v>13</v>
      </c>
      <c r="V1372" t="s">
        <v>14</v>
      </c>
      <c r="W1372" t="s">
        <v>15</v>
      </c>
      <c r="X1372" t="s">
        <v>3</v>
      </c>
      <c r="Y1372" t="s">
        <v>9440</v>
      </c>
    </row>
    <row r="1373" spans="1:25" x14ac:dyDescent="0.25">
      <c r="A1373" t="s">
        <v>9441</v>
      </c>
      <c r="B1373" t="s">
        <v>1</v>
      </c>
      <c r="C1373">
        <v>11887301</v>
      </c>
      <c r="D1373" t="s">
        <v>2</v>
      </c>
      <c r="E1373" t="s">
        <v>3</v>
      </c>
      <c r="F1373" t="s">
        <v>9442</v>
      </c>
      <c r="G1373" t="s">
        <v>5</v>
      </c>
      <c r="H1373" t="s">
        <v>3</v>
      </c>
      <c r="I1373" t="s">
        <v>9443</v>
      </c>
      <c r="J1373" t="s">
        <v>7</v>
      </c>
      <c r="K1373" t="s">
        <v>8</v>
      </c>
      <c r="L1373" t="s">
        <v>9</v>
      </c>
      <c r="M1373" t="s">
        <v>9444</v>
      </c>
      <c r="N1373" t="s">
        <v>8</v>
      </c>
      <c r="O1373" t="s">
        <v>3</v>
      </c>
      <c r="P1373" t="s">
        <v>9445</v>
      </c>
      <c r="Q1373" t="s">
        <v>7</v>
      </c>
      <c r="R1373" t="s">
        <v>5</v>
      </c>
      <c r="S1373" t="s">
        <v>9</v>
      </c>
      <c r="T1373" t="s">
        <v>9446</v>
      </c>
      <c r="U1373" t="s">
        <v>13</v>
      </c>
      <c r="V1373" t="s">
        <v>14</v>
      </c>
      <c r="W1373" t="s">
        <v>15</v>
      </c>
      <c r="X1373" t="s">
        <v>3</v>
      </c>
      <c r="Y1373" t="s">
        <v>9447</v>
      </c>
    </row>
    <row r="1374" spans="1:25" x14ac:dyDescent="0.25">
      <c r="A1374" t="s">
        <v>9448</v>
      </c>
      <c r="B1374" t="s">
        <v>1</v>
      </c>
      <c r="C1374">
        <v>16346553</v>
      </c>
      <c r="D1374" t="s">
        <v>2</v>
      </c>
      <c r="E1374" t="s">
        <v>3</v>
      </c>
      <c r="F1374" t="s">
        <v>9449</v>
      </c>
      <c r="G1374" t="s">
        <v>5</v>
      </c>
      <c r="H1374" t="s">
        <v>3</v>
      </c>
      <c r="I1374" t="s">
        <v>9450</v>
      </c>
      <c r="J1374" t="s">
        <v>7</v>
      </c>
      <c r="K1374" t="s">
        <v>8</v>
      </c>
      <c r="L1374" t="s">
        <v>9</v>
      </c>
      <c r="M1374" t="s">
        <v>9451</v>
      </c>
      <c r="N1374" t="s">
        <v>8</v>
      </c>
      <c r="O1374" t="s">
        <v>3</v>
      </c>
      <c r="P1374" t="s">
        <v>9452</v>
      </c>
      <c r="Q1374" t="s">
        <v>7</v>
      </c>
      <c r="R1374" t="s">
        <v>5</v>
      </c>
      <c r="S1374" t="s">
        <v>9</v>
      </c>
      <c r="T1374" t="s">
        <v>9453</v>
      </c>
      <c r="U1374" t="s">
        <v>13</v>
      </c>
      <c r="V1374" t="s">
        <v>14</v>
      </c>
      <c r="W1374" t="s">
        <v>15</v>
      </c>
      <c r="X1374" t="s">
        <v>3</v>
      </c>
      <c r="Y1374" t="s">
        <v>9454</v>
      </c>
    </row>
    <row r="1375" spans="1:25" x14ac:dyDescent="0.25">
      <c r="A1375" t="s">
        <v>9455</v>
      </c>
      <c r="B1375" t="s">
        <v>1</v>
      </c>
      <c r="C1375">
        <v>29709950</v>
      </c>
      <c r="D1375" t="s">
        <v>2</v>
      </c>
      <c r="E1375" t="s">
        <v>3</v>
      </c>
      <c r="F1375" t="s">
        <v>9456</v>
      </c>
      <c r="G1375" t="s">
        <v>5</v>
      </c>
      <c r="H1375" t="s">
        <v>3</v>
      </c>
      <c r="I1375" t="s">
        <v>9457</v>
      </c>
      <c r="J1375" t="s">
        <v>7</v>
      </c>
      <c r="K1375" t="s">
        <v>8</v>
      </c>
      <c r="L1375" t="s">
        <v>9</v>
      </c>
      <c r="M1375" t="s">
        <v>9458</v>
      </c>
      <c r="N1375" t="s">
        <v>8</v>
      </c>
      <c r="O1375" t="s">
        <v>3</v>
      </c>
      <c r="P1375" t="s">
        <v>9459</v>
      </c>
      <c r="Q1375" t="s">
        <v>7</v>
      </c>
      <c r="R1375" t="s">
        <v>5</v>
      </c>
      <c r="S1375" t="s">
        <v>9</v>
      </c>
      <c r="T1375" t="s">
        <v>9460</v>
      </c>
      <c r="U1375" t="s">
        <v>13</v>
      </c>
      <c r="V1375" t="s">
        <v>14</v>
      </c>
      <c r="W1375" t="s">
        <v>15</v>
      </c>
      <c r="X1375" t="s">
        <v>3</v>
      </c>
      <c r="Y1375" t="s">
        <v>9461</v>
      </c>
    </row>
    <row r="1376" spans="1:25" x14ac:dyDescent="0.25">
      <c r="A1376" t="s">
        <v>9462</v>
      </c>
      <c r="B1376" t="s">
        <v>1</v>
      </c>
      <c r="C1376">
        <v>13379547</v>
      </c>
      <c r="D1376" t="s">
        <v>2</v>
      </c>
      <c r="E1376" t="s">
        <v>3</v>
      </c>
      <c r="F1376" t="s">
        <v>9463</v>
      </c>
      <c r="G1376" t="s">
        <v>5</v>
      </c>
      <c r="H1376" t="s">
        <v>3</v>
      </c>
      <c r="I1376" t="s">
        <v>9464</v>
      </c>
      <c r="J1376" t="s">
        <v>7</v>
      </c>
      <c r="K1376" t="s">
        <v>8</v>
      </c>
      <c r="L1376" t="s">
        <v>9</v>
      </c>
      <c r="M1376" t="s">
        <v>9465</v>
      </c>
      <c r="N1376" t="s">
        <v>8</v>
      </c>
      <c r="O1376" t="s">
        <v>3</v>
      </c>
      <c r="P1376" t="s">
        <v>9466</v>
      </c>
      <c r="Q1376" t="s">
        <v>7</v>
      </c>
      <c r="R1376" t="s">
        <v>5</v>
      </c>
      <c r="S1376" t="s">
        <v>9</v>
      </c>
      <c r="T1376" t="s">
        <v>9467</v>
      </c>
      <c r="U1376" t="s">
        <v>13</v>
      </c>
      <c r="V1376" t="s">
        <v>14</v>
      </c>
      <c r="W1376" t="s">
        <v>15</v>
      </c>
      <c r="X1376" t="s">
        <v>3</v>
      </c>
      <c r="Y1376" t="s">
        <v>9468</v>
      </c>
    </row>
    <row r="1377" spans="1:25" x14ac:dyDescent="0.25">
      <c r="A1377" t="s">
        <v>9469</v>
      </c>
      <c r="B1377" t="s">
        <v>1</v>
      </c>
      <c r="C1377">
        <v>14759149</v>
      </c>
      <c r="D1377" t="s">
        <v>2</v>
      </c>
      <c r="E1377" t="s">
        <v>3</v>
      </c>
      <c r="F1377" t="s">
        <v>9470</v>
      </c>
      <c r="G1377" t="s">
        <v>5</v>
      </c>
      <c r="H1377" t="s">
        <v>3</v>
      </c>
      <c r="I1377" t="s">
        <v>9471</v>
      </c>
      <c r="J1377" t="s">
        <v>7</v>
      </c>
      <c r="K1377" t="s">
        <v>8</v>
      </c>
      <c r="L1377" t="s">
        <v>9</v>
      </c>
      <c r="M1377" t="s">
        <v>9472</v>
      </c>
      <c r="N1377" t="s">
        <v>8</v>
      </c>
      <c r="O1377" t="s">
        <v>3</v>
      </c>
      <c r="P1377" t="s">
        <v>9473</v>
      </c>
      <c r="Q1377" t="s">
        <v>7</v>
      </c>
      <c r="R1377" t="s">
        <v>5</v>
      </c>
      <c r="S1377" t="s">
        <v>9</v>
      </c>
      <c r="T1377" t="s">
        <v>9474</v>
      </c>
      <c r="U1377" t="s">
        <v>13</v>
      </c>
      <c r="V1377" t="s">
        <v>14</v>
      </c>
      <c r="W1377" t="s">
        <v>15</v>
      </c>
      <c r="X1377" t="s">
        <v>3</v>
      </c>
      <c r="Y1377" t="s">
        <v>9475</v>
      </c>
    </row>
    <row r="1378" spans="1:25" x14ac:dyDescent="0.25">
      <c r="A1378" t="s">
        <v>9476</v>
      </c>
      <c r="B1378" t="s">
        <v>1</v>
      </c>
      <c r="C1378">
        <v>15729276</v>
      </c>
      <c r="D1378" t="s">
        <v>2</v>
      </c>
      <c r="E1378" t="s">
        <v>3</v>
      </c>
      <c r="F1378" t="s">
        <v>9477</v>
      </c>
      <c r="G1378" t="s">
        <v>5</v>
      </c>
      <c r="H1378" t="s">
        <v>3</v>
      </c>
      <c r="I1378" t="s">
        <v>9478</v>
      </c>
      <c r="J1378" t="s">
        <v>7</v>
      </c>
      <c r="K1378" t="s">
        <v>8</v>
      </c>
      <c r="L1378" t="s">
        <v>9</v>
      </c>
      <c r="M1378" t="s">
        <v>9479</v>
      </c>
      <c r="N1378" t="s">
        <v>8</v>
      </c>
      <c r="O1378" t="s">
        <v>3</v>
      </c>
      <c r="P1378" t="s">
        <v>9480</v>
      </c>
      <c r="Q1378" t="s">
        <v>7</v>
      </c>
      <c r="R1378" t="s">
        <v>5</v>
      </c>
      <c r="S1378" t="s">
        <v>9</v>
      </c>
      <c r="T1378" t="s">
        <v>9481</v>
      </c>
      <c r="U1378" t="s">
        <v>13</v>
      </c>
      <c r="V1378" t="s">
        <v>14</v>
      </c>
      <c r="W1378" t="s">
        <v>15</v>
      </c>
      <c r="X1378" t="s">
        <v>3</v>
      </c>
      <c r="Y1378" t="s">
        <v>9482</v>
      </c>
    </row>
    <row r="1379" spans="1:25" x14ac:dyDescent="0.25">
      <c r="A1379" t="s">
        <v>9483</v>
      </c>
      <c r="B1379" t="s">
        <v>1</v>
      </c>
      <c r="C1379">
        <v>18585299</v>
      </c>
      <c r="D1379" t="s">
        <v>2</v>
      </c>
      <c r="E1379" t="s">
        <v>3</v>
      </c>
      <c r="F1379" t="s">
        <v>9484</v>
      </c>
      <c r="G1379" t="s">
        <v>5</v>
      </c>
      <c r="H1379" t="s">
        <v>3</v>
      </c>
      <c r="I1379" t="s">
        <v>9485</v>
      </c>
      <c r="J1379" t="s">
        <v>7</v>
      </c>
      <c r="K1379" t="s">
        <v>8</v>
      </c>
      <c r="L1379" t="s">
        <v>9</v>
      </c>
      <c r="M1379" t="s">
        <v>9486</v>
      </c>
      <c r="N1379" t="s">
        <v>8</v>
      </c>
      <c r="O1379" t="s">
        <v>3</v>
      </c>
      <c r="P1379" t="s">
        <v>9487</v>
      </c>
      <c r="Q1379" t="s">
        <v>7</v>
      </c>
      <c r="R1379" t="s">
        <v>5</v>
      </c>
      <c r="S1379" t="s">
        <v>9</v>
      </c>
      <c r="T1379" t="s">
        <v>9488</v>
      </c>
      <c r="U1379" t="s">
        <v>13</v>
      </c>
      <c r="V1379" t="s">
        <v>14</v>
      </c>
      <c r="W1379" t="s">
        <v>15</v>
      </c>
      <c r="X1379" t="s">
        <v>3</v>
      </c>
      <c r="Y1379" t="s">
        <v>9489</v>
      </c>
    </row>
    <row r="1380" spans="1:25" x14ac:dyDescent="0.25">
      <c r="A1380" t="s">
        <v>9490</v>
      </c>
      <c r="B1380" t="s">
        <v>1</v>
      </c>
      <c r="C1380">
        <v>16184456</v>
      </c>
      <c r="D1380" t="s">
        <v>2</v>
      </c>
      <c r="E1380" t="s">
        <v>3</v>
      </c>
      <c r="F1380" t="s">
        <v>9491</v>
      </c>
      <c r="G1380" t="s">
        <v>5</v>
      </c>
      <c r="H1380" t="s">
        <v>3</v>
      </c>
      <c r="I1380" t="s">
        <v>9492</v>
      </c>
      <c r="J1380" t="s">
        <v>7</v>
      </c>
      <c r="K1380" t="s">
        <v>8</v>
      </c>
      <c r="L1380" t="s">
        <v>9</v>
      </c>
      <c r="M1380" t="s">
        <v>9493</v>
      </c>
      <c r="N1380" t="s">
        <v>8</v>
      </c>
      <c r="O1380" t="s">
        <v>3</v>
      </c>
      <c r="P1380" t="s">
        <v>9494</v>
      </c>
      <c r="Q1380" t="s">
        <v>7</v>
      </c>
      <c r="R1380" t="s">
        <v>5</v>
      </c>
      <c r="S1380" t="s">
        <v>9</v>
      </c>
      <c r="T1380" t="s">
        <v>9495</v>
      </c>
      <c r="U1380" t="s">
        <v>13</v>
      </c>
      <c r="V1380" t="s">
        <v>14</v>
      </c>
      <c r="W1380" t="s">
        <v>15</v>
      </c>
      <c r="X1380" t="s">
        <v>3</v>
      </c>
      <c r="Y1380" t="s">
        <v>9496</v>
      </c>
    </row>
    <row r="1381" spans="1:25" x14ac:dyDescent="0.25">
      <c r="A1381" t="s">
        <v>9497</v>
      </c>
      <c r="B1381" t="s">
        <v>1</v>
      </c>
      <c r="C1381">
        <v>7194095</v>
      </c>
      <c r="D1381" t="s">
        <v>2</v>
      </c>
      <c r="E1381" t="s">
        <v>3</v>
      </c>
      <c r="F1381" t="s">
        <v>9498</v>
      </c>
      <c r="G1381" t="s">
        <v>5</v>
      </c>
      <c r="H1381" t="s">
        <v>3</v>
      </c>
      <c r="I1381" t="s">
        <v>9499</v>
      </c>
      <c r="J1381" t="s">
        <v>7</v>
      </c>
      <c r="K1381" t="s">
        <v>8</v>
      </c>
      <c r="L1381" t="s">
        <v>9</v>
      </c>
      <c r="M1381" t="s">
        <v>9500</v>
      </c>
      <c r="N1381" t="s">
        <v>8</v>
      </c>
      <c r="O1381" t="s">
        <v>3</v>
      </c>
      <c r="P1381" t="s">
        <v>9501</v>
      </c>
      <c r="Q1381" t="s">
        <v>7</v>
      </c>
      <c r="R1381" t="s">
        <v>5</v>
      </c>
      <c r="S1381" t="s">
        <v>9</v>
      </c>
      <c r="T1381" t="s">
        <v>9502</v>
      </c>
      <c r="U1381" t="s">
        <v>13</v>
      </c>
      <c r="V1381" t="s">
        <v>14</v>
      </c>
      <c r="W1381" t="s">
        <v>15</v>
      </c>
      <c r="X1381" t="s">
        <v>3</v>
      </c>
      <c r="Y1381" t="s">
        <v>9503</v>
      </c>
    </row>
    <row r="1382" spans="1:25" x14ac:dyDescent="0.25">
      <c r="A1382" t="s">
        <v>9504</v>
      </c>
      <c r="B1382" t="s">
        <v>1</v>
      </c>
      <c r="C1382">
        <v>26623913</v>
      </c>
      <c r="D1382" t="s">
        <v>2</v>
      </c>
      <c r="E1382" t="s">
        <v>3</v>
      </c>
      <c r="F1382" t="s">
        <v>9505</v>
      </c>
      <c r="G1382" t="s">
        <v>5</v>
      </c>
      <c r="H1382" t="s">
        <v>3</v>
      </c>
      <c r="I1382" t="s">
        <v>9506</v>
      </c>
      <c r="J1382" t="s">
        <v>7</v>
      </c>
      <c r="K1382" t="s">
        <v>8</v>
      </c>
      <c r="L1382" t="s">
        <v>9</v>
      </c>
      <c r="M1382" t="s">
        <v>9507</v>
      </c>
      <c r="N1382" t="s">
        <v>8</v>
      </c>
      <c r="O1382" t="s">
        <v>3</v>
      </c>
      <c r="P1382" t="s">
        <v>9508</v>
      </c>
      <c r="Q1382" t="s">
        <v>7</v>
      </c>
      <c r="R1382" t="s">
        <v>5</v>
      </c>
      <c r="S1382" t="s">
        <v>9</v>
      </c>
      <c r="T1382" t="s">
        <v>9509</v>
      </c>
      <c r="U1382" t="s">
        <v>13</v>
      </c>
      <c r="V1382" t="s">
        <v>14</v>
      </c>
      <c r="W1382" t="s">
        <v>15</v>
      </c>
      <c r="X1382" t="s">
        <v>3</v>
      </c>
      <c r="Y1382" t="s">
        <v>9510</v>
      </c>
    </row>
    <row r="1383" spans="1:25" x14ac:dyDescent="0.25">
      <c r="A1383" t="s">
        <v>9511</v>
      </c>
      <c r="B1383" t="s">
        <v>1</v>
      </c>
      <c r="C1383">
        <v>20179551</v>
      </c>
      <c r="D1383" t="s">
        <v>2</v>
      </c>
      <c r="E1383" t="s">
        <v>3</v>
      </c>
      <c r="F1383" t="s">
        <v>9512</v>
      </c>
      <c r="G1383" t="s">
        <v>5</v>
      </c>
      <c r="H1383" t="s">
        <v>3</v>
      </c>
      <c r="I1383" t="s">
        <v>9513</v>
      </c>
      <c r="J1383" t="s">
        <v>7</v>
      </c>
      <c r="K1383" t="s">
        <v>8</v>
      </c>
      <c r="L1383" t="s">
        <v>9</v>
      </c>
      <c r="M1383" t="s">
        <v>9514</v>
      </c>
      <c r="N1383" t="s">
        <v>8</v>
      </c>
      <c r="O1383" t="s">
        <v>3</v>
      </c>
      <c r="P1383" t="s">
        <v>9515</v>
      </c>
      <c r="Q1383" t="s">
        <v>7</v>
      </c>
      <c r="R1383" t="s">
        <v>5</v>
      </c>
      <c r="S1383" t="s">
        <v>9</v>
      </c>
      <c r="T1383" t="s">
        <v>9516</v>
      </c>
      <c r="U1383" t="s">
        <v>13</v>
      </c>
      <c r="V1383" t="s">
        <v>14</v>
      </c>
      <c r="W1383" t="s">
        <v>15</v>
      </c>
      <c r="X1383" t="s">
        <v>3</v>
      </c>
      <c r="Y1383" t="s">
        <v>9517</v>
      </c>
    </row>
    <row r="1384" spans="1:25" x14ac:dyDescent="0.25">
      <c r="A1384" t="s">
        <v>9518</v>
      </c>
      <c r="B1384" t="s">
        <v>1</v>
      </c>
      <c r="C1384">
        <v>10565335</v>
      </c>
      <c r="D1384" t="s">
        <v>2</v>
      </c>
      <c r="E1384" t="s">
        <v>3</v>
      </c>
      <c r="F1384" t="s">
        <v>9519</v>
      </c>
      <c r="G1384" t="s">
        <v>5</v>
      </c>
      <c r="H1384" t="s">
        <v>3</v>
      </c>
      <c r="I1384" t="s">
        <v>9520</v>
      </c>
      <c r="J1384" t="s">
        <v>7</v>
      </c>
      <c r="K1384" t="s">
        <v>8</v>
      </c>
      <c r="L1384" t="s">
        <v>9</v>
      </c>
      <c r="M1384" t="s">
        <v>9521</v>
      </c>
      <c r="N1384" t="s">
        <v>8</v>
      </c>
      <c r="O1384" t="s">
        <v>3</v>
      </c>
      <c r="P1384" t="s">
        <v>9522</v>
      </c>
      <c r="Q1384" t="s">
        <v>7</v>
      </c>
      <c r="R1384" t="s">
        <v>5</v>
      </c>
      <c r="S1384" t="s">
        <v>9</v>
      </c>
      <c r="T1384" t="s">
        <v>9523</v>
      </c>
      <c r="U1384" t="s">
        <v>13</v>
      </c>
      <c r="V1384" t="s">
        <v>14</v>
      </c>
      <c r="W1384" t="s">
        <v>15</v>
      </c>
      <c r="X1384" t="s">
        <v>3</v>
      </c>
      <c r="Y1384" t="s">
        <v>9524</v>
      </c>
    </row>
    <row r="1385" spans="1:25" x14ac:dyDescent="0.25">
      <c r="A1385" t="s">
        <v>9525</v>
      </c>
      <c r="B1385" t="s">
        <v>1</v>
      </c>
      <c r="C1385">
        <v>14130994</v>
      </c>
      <c r="D1385" t="s">
        <v>2</v>
      </c>
      <c r="E1385" t="s">
        <v>3</v>
      </c>
      <c r="F1385" t="s">
        <v>9526</v>
      </c>
      <c r="G1385" t="s">
        <v>5</v>
      </c>
      <c r="H1385" t="s">
        <v>3</v>
      </c>
      <c r="I1385" t="s">
        <v>9527</v>
      </c>
      <c r="J1385" t="s">
        <v>7</v>
      </c>
      <c r="K1385" t="s">
        <v>8</v>
      </c>
      <c r="L1385" t="s">
        <v>9</v>
      </c>
      <c r="M1385" t="s">
        <v>9528</v>
      </c>
      <c r="N1385" t="s">
        <v>8</v>
      </c>
      <c r="O1385" t="s">
        <v>3</v>
      </c>
      <c r="P1385" t="s">
        <v>9529</v>
      </c>
      <c r="Q1385" t="s">
        <v>7</v>
      </c>
      <c r="R1385" t="s">
        <v>5</v>
      </c>
      <c r="S1385" t="s">
        <v>9</v>
      </c>
      <c r="T1385" t="s">
        <v>9530</v>
      </c>
      <c r="U1385" t="s">
        <v>13</v>
      </c>
      <c r="V1385" t="s">
        <v>14</v>
      </c>
      <c r="W1385" t="s">
        <v>15</v>
      </c>
      <c r="X1385" t="s">
        <v>3</v>
      </c>
      <c r="Y1385" t="s">
        <v>9531</v>
      </c>
    </row>
    <row r="1386" spans="1:25" x14ac:dyDescent="0.25">
      <c r="A1386" t="s">
        <v>9532</v>
      </c>
      <c r="B1386" t="s">
        <v>1</v>
      </c>
      <c r="C1386">
        <v>10742263</v>
      </c>
      <c r="D1386" t="s">
        <v>2</v>
      </c>
      <c r="E1386" t="s">
        <v>3</v>
      </c>
      <c r="F1386" t="s">
        <v>9533</v>
      </c>
      <c r="G1386" t="s">
        <v>5</v>
      </c>
      <c r="H1386" t="s">
        <v>3</v>
      </c>
      <c r="I1386" t="s">
        <v>9534</v>
      </c>
      <c r="J1386" t="s">
        <v>7</v>
      </c>
      <c r="K1386" t="s">
        <v>8</v>
      </c>
      <c r="L1386" t="s">
        <v>9</v>
      </c>
      <c r="M1386" t="s">
        <v>9535</v>
      </c>
      <c r="N1386" t="s">
        <v>8</v>
      </c>
      <c r="O1386" t="s">
        <v>3</v>
      </c>
      <c r="P1386" t="s">
        <v>9536</v>
      </c>
      <c r="Q1386" t="s">
        <v>7</v>
      </c>
      <c r="R1386" t="s">
        <v>5</v>
      </c>
      <c r="S1386" t="s">
        <v>9</v>
      </c>
      <c r="T1386" t="s">
        <v>9537</v>
      </c>
      <c r="U1386" t="s">
        <v>13</v>
      </c>
      <c r="V1386" t="s">
        <v>14</v>
      </c>
      <c r="W1386" t="s">
        <v>15</v>
      </c>
      <c r="X1386" t="s">
        <v>3</v>
      </c>
      <c r="Y1386" t="s">
        <v>9538</v>
      </c>
    </row>
    <row r="1387" spans="1:25" x14ac:dyDescent="0.25">
      <c r="A1387" t="s">
        <v>9539</v>
      </c>
      <c r="B1387" t="s">
        <v>1</v>
      </c>
      <c r="C1387">
        <v>20355260</v>
      </c>
      <c r="D1387" t="s">
        <v>2</v>
      </c>
      <c r="E1387" t="s">
        <v>3</v>
      </c>
      <c r="F1387" t="s">
        <v>9540</v>
      </c>
      <c r="G1387" t="s">
        <v>5</v>
      </c>
      <c r="H1387" t="s">
        <v>3</v>
      </c>
      <c r="I1387" t="s">
        <v>9541</v>
      </c>
      <c r="J1387" t="s">
        <v>7</v>
      </c>
      <c r="K1387" t="s">
        <v>8</v>
      </c>
      <c r="L1387" t="s">
        <v>9</v>
      </c>
      <c r="M1387" t="s">
        <v>9542</v>
      </c>
      <c r="N1387" t="s">
        <v>8</v>
      </c>
      <c r="O1387" t="s">
        <v>3</v>
      </c>
      <c r="P1387" t="s">
        <v>9543</v>
      </c>
      <c r="Q1387" t="s">
        <v>7</v>
      </c>
      <c r="R1387" t="s">
        <v>5</v>
      </c>
      <c r="S1387" t="s">
        <v>9</v>
      </c>
      <c r="T1387" t="s">
        <v>9544</v>
      </c>
      <c r="U1387" t="s">
        <v>13</v>
      </c>
      <c r="V1387" t="s">
        <v>14</v>
      </c>
      <c r="W1387" t="s">
        <v>15</v>
      </c>
      <c r="X1387" t="s">
        <v>3</v>
      </c>
      <c r="Y1387" t="s">
        <v>9545</v>
      </c>
    </row>
    <row r="1388" spans="1:25" x14ac:dyDescent="0.25">
      <c r="A1388" t="s">
        <v>9546</v>
      </c>
      <c r="B1388" t="s">
        <v>1</v>
      </c>
      <c r="C1388">
        <v>14295730</v>
      </c>
      <c r="D1388" t="s">
        <v>2</v>
      </c>
      <c r="E1388" t="s">
        <v>3</v>
      </c>
      <c r="F1388" t="s">
        <v>9547</v>
      </c>
      <c r="G1388" t="s">
        <v>5</v>
      </c>
      <c r="H1388" t="s">
        <v>3</v>
      </c>
      <c r="I1388" t="s">
        <v>9548</v>
      </c>
      <c r="J1388" t="s">
        <v>7</v>
      </c>
      <c r="K1388" t="s">
        <v>8</v>
      </c>
      <c r="L1388" t="s">
        <v>9</v>
      </c>
      <c r="M1388" t="s">
        <v>9549</v>
      </c>
      <c r="N1388" t="s">
        <v>8</v>
      </c>
      <c r="O1388" t="s">
        <v>3</v>
      </c>
      <c r="P1388" t="s">
        <v>9550</v>
      </c>
      <c r="Q1388" t="s">
        <v>7</v>
      </c>
      <c r="R1388" t="s">
        <v>5</v>
      </c>
      <c r="S1388" t="s">
        <v>9</v>
      </c>
      <c r="T1388" t="s">
        <v>9551</v>
      </c>
      <c r="U1388" t="s">
        <v>13</v>
      </c>
      <c r="V1388" t="s">
        <v>14</v>
      </c>
      <c r="W1388" t="s">
        <v>15</v>
      </c>
      <c r="X1388" t="s">
        <v>3</v>
      </c>
      <c r="Y1388" t="s">
        <v>9552</v>
      </c>
    </row>
    <row r="1389" spans="1:25" x14ac:dyDescent="0.25">
      <c r="A1389" t="s">
        <v>9553</v>
      </c>
      <c r="B1389" t="s">
        <v>1</v>
      </c>
      <c r="C1389">
        <v>10354530</v>
      </c>
      <c r="D1389" t="s">
        <v>2</v>
      </c>
      <c r="E1389" t="s">
        <v>3</v>
      </c>
      <c r="F1389" t="s">
        <v>9554</v>
      </c>
      <c r="G1389" t="s">
        <v>5</v>
      </c>
      <c r="H1389" t="s">
        <v>3</v>
      </c>
      <c r="I1389" t="s">
        <v>9555</v>
      </c>
      <c r="J1389" t="s">
        <v>7</v>
      </c>
      <c r="K1389" t="s">
        <v>8</v>
      </c>
      <c r="L1389" t="s">
        <v>9</v>
      </c>
      <c r="M1389" t="s">
        <v>9556</v>
      </c>
      <c r="N1389" t="s">
        <v>8</v>
      </c>
      <c r="O1389" t="s">
        <v>3</v>
      </c>
      <c r="P1389" t="s">
        <v>9557</v>
      </c>
      <c r="Q1389" t="s">
        <v>7</v>
      </c>
      <c r="R1389" t="s">
        <v>5</v>
      </c>
      <c r="S1389" t="s">
        <v>9</v>
      </c>
      <c r="T1389" t="s">
        <v>9558</v>
      </c>
      <c r="U1389" t="s">
        <v>13</v>
      </c>
      <c r="V1389" t="s">
        <v>14</v>
      </c>
      <c r="W1389" t="s">
        <v>15</v>
      </c>
      <c r="X1389" t="s">
        <v>3</v>
      </c>
      <c r="Y1389" t="s">
        <v>9559</v>
      </c>
    </row>
    <row r="1390" spans="1:25" x14ac:dyDescent="0.25">
      <c r="A1390" t="s">
        <v>9560</v>
      </c>
      <c r="B1390" t="s">
        <v>1</v>
      </c>
      <c r="C1390">
        <v>26677411</v>
      </c>
      <c r="D1390" t="s">
        <v>2</v>
      </c>
      <c r="E1390" t="s">
        <v>3</v>
      </c>
      <c r="F1390" t="s">
        <v>9561</v>
      </c>
      <c r="G1390" t="s">
        <v>5</v>
      </c>
      <c r="H1390" t="s">
        <v>3</v>
      </c>
      <c r="I1390" t="s">
        <v>9562</v>
      </c>
      <c r="J1390" t="s">
        <v>7</v>
      </c>
      <c r="K1390" t="s">
        <v>8</v>
      </c>
      <c r="L1390" t="s">
        <v>9</v>
      </c>
      <c r="M1390">
        <v>-906512</v>
      </c>
      <c r="N1390" t="s">
        <v>8</v>
      </c>
      <c r="O1390" t="s">
        <v>3</v>
      </c>
      <c r="P1390" t="s">
        <v>9563</v>
      </c>
      <c r="Q1390" t="s">
        <v>7</v>
      </c>
      <c r="R1390" t="s">
        <v>5</v>
      </c>
      <c r="S1390" t="s">
        <v>9</v>
      </c>
      <c r="T1390" t="s">
        <v>9564</v>
      </c>
      <c r="U1390" t="s">
        <v>13</v>
      </c>
      <c r="V1390" t="s">
        <v>14</v>
      </c>
      <c r="W1390" t="s">
        <v>15</v>
      </c>
      <c r="X1390" t="s">
        <v>3</v>
      </c>
      <c r="Y1390" t="s">
        <v>9565</v>
      </c>
    </row>
    <row r="1391" spans="1:25" x14ac:dyDescent="0.25">
      <c r="A1391" t="s">
        <v>9566</v>
      </c>
      <c r="B1391" t="s">
        <v>1</v>
      </c>
      <c r="C1391">
        <v>6615470</v>
      </c>
      <c r="D1391" t="s">
        <v>2</v>
      </c>
      <c r="E1391" t="s">
        <v>3</v>
      </c>
      <c r="F1391" t="s">
        <v>9567</v>
      </c>
      <c r="G1391" t="s">
        <v>5</v>
      </c>
      <c r="H1391" t="s">
        <v>3</v>
      </c>
      <c r="I1391" t="s">
        <v>9568</v>
      </c>
      <c r="J1391" t="s">
        <v>7</v>
      </c>
      <c r="K1391" t="s">
        <v>8</v>
      </c>
      <c r="L1391" t="s">
        <v>9</v>
      </c>
      <c r="M1391" t="s">
        <v>9569</v>
      </c>
      <c r="N1391" t="s">
        <v>8</v>
      </c>
      <c r="O1391" t="s">
        <v>3</v>
      </c>
      <c r="P1391" t="s">
        <v>7945</v>
      </c>
      <c r="Q1391" t="s">
        <v>7</v>
      </c>
      <c r="R1391" t="s">
        <v>5</v>
      </c>
      <c r="S1391" t="s">
        <v>9</v>
      </c>
      <c r="T1391" t="s">
        <v>9570</v>
      </c>
      <c r="U1391" t="s">
        <v>13</v>
      </c>
      <c r="V1391" t="s">
        <v>14</v>
      </c>
      <c r="W1391" t="s">
        <v>15</v>
      </c>
      <c r="X1391" t="s">
        <v>3</v>
      </c>
      <c r="Y1391" t="s">
        <v>9571</v>
      </c>
    </row>
    <row r="1392" spans="1:25" x14ac:dyDescent="0.25">
      <c r="A1392" t="s">
        <v>9572</v>
      </c>
      <c r="B1392" t="s">
        <v>1</v>
      </c>
      <c r="C1392">
        <v>14116663</v>
      </c>
      <c r="D1392" t="s">
        <v>2</v>
      </c>
      <c r="E1392" t="s">
        <v>3</v>
      </c>
      <c r="F1392" t="s">
        <v>9573</v>
      </c>
      <c r="G1392" t="s">
        <v>5</v>
      </c>
      <c r="H1392" t="s">
        <v>3</v>
      </c>
      <c r="I1392" t="s">
        <v>9574</v>
      </c>
      <c r="J1392" t="s">
        <v>7</v>
      </c>
      <c r="K1392" t="s">
        <v>8</v>
      </c>
      <c r="L1392" t="s">
        <v>9</v>
      </c>
      <c r="M1392" t="s">
        <v>9575</v>
      </c>
      <c r="N1392" t="s">
        <v>8</v>
      </c>
      <c r="O1392" t="s">
        <v>3</v>
      </c>
      <c r="P1392" t="s">
        <v>9576</v>
      </c>
      <c r="Q1392" t="s">
        <v>7</v>
      </c>
      <c r="R1392" t="s">
        <v>5</v>
      </c>
      <c r="S1392" t="s">
        <v>9</v>
      </c>
      <c r="T1392" t="s">
        <v>9577</v>
      </c>
      <c r="U1392" t="s">
        <v>13</v>
      </c>
      <c r="V1392" t="s">
        <v>14</v>
      </c>
      <c r="W1392" t="s">
        <v>15</v>
      </c>
      <c r="X1392" t="s">
        <v>3</v>
      </c>
      <c r="Y1392" t="s">
        <v>9578</v>
      </c>
    </row>
    <row r="1393" spans="1:25" x14ac:dyDescent="0.25">
      <c r="A1393" t="s">
        <v>9579</v>
      </c>
      <c r="B1393" t="s">
        <v>1</v>
      </c>
      <c r="C1393">
        <v>14987802</v>
      </c>
      <c r="D1393" t="s">
        <v>2</v>
      </c>
      <c r="E1393" t="s">
        <v>3</v>
      </c>
      <c r="F1393" t="s">
        <v>9580</v>
      </c>
      <c r="G1393" t="s">
        <v>5</v>
      </c>
      <c r="H1393" t="s">
        <v>3</v>
      </c>
      <c r="I1393" t="s">
        <v>9581</v>
      </c>
      <c r="J1393" t="s">
        <v>7</v>
      </c>
      <c r="K1393" t="s">
        <v>8</v>
      </c>
      <c r="L1393" t="s">
        <v>9</v>
      </c>
      <c r="M1393" t="s">
        <v>8002</v>
      </c>
      <c r="N1393" t="s">
        <v>8</v>
      </c>
      <c r="O1393" t="s">
        <v>3</v>
      </c>
      <c r="P1393" t="s">
        <v>9582</v>
      </c>
      <c r="Q1393" t="s">
        <v>7</v>
      </c>
      <c r="R1393" t="s">
        <v>5</v>
      </c>
      <c r="S1393" t="s">
        <v>9</v>
      </c>
      <c r="T1393" t="s">
        <v>9583</v>
      </c>
      <c r="U1393" t="s">
        <v>13</v>
      </c>
      <c r="V1393" t="s">
        <v>14</v>
      </c>
      <c r="W1393" t="s">
        <v>15</v>
      </c>
      <c r="X1393" t="s">
        <v>3</v>
      </c>
      <c r="Y1393" t="s">
        <v>9584</v>
      </c>
    </row>
    <row r="1394" spans="1:25" x14ac:dyDescent="0.25">
      <c r="A1394" t="s">
        <v>9585</v>
      </c>
      <c r="B1394" t="s">
        <v>1</v>
      </c>
      <c r="C1394">
        <v>10841251</v>
      </c>
      <c r="D1394" t="s">
        <v>2</v>
      </c>
      <c r="E1394" t="s">
        <v>3</v>
      </c>
      <c r="F1394" t="s">
        <v>7452</v>
      </c>
      <c r="G1394" t="s">
        <v>5</v>
      </c>
      <c r="H1394" t="s">
        <v>3</v>
      </c>
      <c r="I1394" t="s">
        <v>9586</v>
      </c>
      <c r="J1394" t="s">
        <v>7</v>
      </c>
      <c r="K1394" t="s">
        <v>8</v>
      </c>
      <c r="L1394" t="s">
        <v>9</v>
      </c>
      <c r="M1394" t="s">
        <v>9587</v>
      </c>
      <c r="N1394" t="s">
        <v>8</v>
      </c>
      <c r="O1394" t="s">
        <v>3</v>
      </c>
      <c r="P1394" t="s">
        <v>9588</v>
      </c>
      <c r="Q1394" t="s">
        <v>7</v>
      </c>
      <c r="R1394" t="s">
        <v>5</v>
      </c>
      <c r="S1394" t="s">
        <v>9</v>
      </c>
      <c r="T1394" t="s">
        <v>9589</v>
      </c>
      <c r="U1394" t="s">
        <v>13</v>
      </c>
      <c r="V1394" t="s">
        <v>14</v>
      </c>
      <c r="W1394" t="s">
        <v>15</v>
      </c>
      <c r="X1394" t="s">
        <v>3</v>
      </c>
      <c r="Y1394" t="s">
        <v>9590</v>
      </c>
    </row>
    <row r="1395" spans="1:25" x14ac:dyDescent="0.25">
      <c r="A1395" t="s">
        <v>9591</v>
      </c>
      <c r="B1395" t="s">
        <v>1</v>
      </c>
      <c r="C1395">
        <v>15458376</v>
      </c>
      <c r="D1395" t="s">
        <v>2</v>
      </c>
      <c r="E1395" t="s">
        <v>3</v>
      </c>
      <c r="F1395" t="s">
        <v>9592</v>
      </c>
      <c r="G1395" t="s">
        <v>5</v>
      </c>
      <c r="H1395" t="s">
        <v>3</v>
      </c>
      <c r="I1395" t="s">
        <v>9593</v>
      </c>
      <c r="J1395" t="s">
        <v>7</v>
      </c>
      <c r="K1395" t="s">
        <v>8</v>
      </c>
      <c r="L1395" t="s">
        <v>9</v>
      </c>
      <c r="M1395" t="s">
        <v>9594</v>
      </c>
      <c r="N1395" t="s">
        <v>8</v>
      </c>
      <c r="O1395" t="s">
        <v>3</v>
      </c>
      <c r="P1395" t="s">
        <v>9595</v>
      </c>
      <c r="Q1395" t="s">
        <v>7</v>
      </c>
      <c r="R1395" t="s">
        <v>5</v>
      </c>
      <c r="S1395" t="s">
        <v>9</v>
      </c>
      <c r="T1395" t="s">
        <v>9596</v>
      </c>
      <c r="U1395" t="s">
        <v>13</v>
      </c>
      <c r="V1395" t="s">
        <v>14</v>
      </c>
      <c r="W1395" t="s">
        <v>15</v>
      </c>
      <c r="X1395" t="s">
        <v>3</v>
      </c>
      <c r="Y1395" t="s">
        <v>9597</v>
      </c>
    </row>
    <row r="1396" spans="1:25" x14ac:dyDescent="0.25">
      <c r="A1396" t="s">
        <v>9598</v>
      </c>
      <c r="B1396" t="s">
        <v>1</v>
      </c>
      <c r="C1396">
        <v>11898068</v>
      </c>
      <c r="D1396" t="s">
        <v>2</v>
      </c>
      <c r="E1396" t="s">
        <v>3</v>
      </c>
      <c r="F1396" t="s">
        <v>9599</v>
      </c>
      <c r="G1396" t="s">
        <v>5</v>
      </c>
      <c r="H1396" t="s">
        <v>3</v>
      </c>
      <c r="I1396" t="s">
        <v>9600</v>
      </c>
      <c r="J1396" t="s">
        <v>7</v>
      </c>
      <c r="K1396" t="s">
        <v>8</v>
      </c>
      <c r="L1396" t="s">
        <v>9</v>
      </c>
      <c r="M1396" t="s">
        <v>9601</v>
      </c>
      <c r="N1396" t="s">
        <v>8</v>
      </c>
      <c r="O1396" t="s">
        <v>3</v>
      </c>
      <c r="P1396" t="s">
        <v>9602</v>
      </c>
      <c r="Q1396" t="s">
        <v>7</v>
      </c>
      <c r="R1396" t="s">
        <v>5</v>
      </c>
      <c r="S1396" t="s">
        <v>9</v>
      </c>
      <c r="T1396" t="s">
        <v>9603</v>
      </c>
      <c r="U1396" t="s">
        <v>13</v>
      </c>
      <c r="V1396" t="s">
        <v>14</v>
      </c>
      <c r="W1396" t="s">
        <v>15</v>
      </c>
      <c r="X1396" t="s">
        <v>3</v>
      </c>
      <c r="Y1396" t="s">
        <v>9604</v>
      </c>
    </row>
    <row r="1397" spans="1:25" x14ac:dyDescent="0.25">
      <c r="A1397" t="s">
        <v>9605</v>
      </c>
      <c r="B1397" t="s">
        <v>1</v>
      </c>
      <c r="C1397">
        <v>23665560</v>
      </c>
      <c r="D1397" t="s">
        <v>2</v>
      </c>
      <c r="E1397" t="s">
        <v>3</v>
      </c>
      <c r="F1397" t="s">
        <v>9606</v>
      </c>
      <c r="G1397" t="s">
        <v>5</v>
      </c>
      <c r="H1397" t="s">
        <v>3</v>
      </c>
      <c r="I1397" t="s">
        <v>9607</v>
      </c>
      <c r="J1397" t="s">
        <v>7</v>
      </c>
      <c r="K1397" t="s">
        <v>8</v>
      </c>
      <c r="L1397" t="s">
        <v>9</v>
      </c>
      <c r="M1397" t="s">
        <v>9608</v>
      </c>
      <c r="N1397" t="s">
        <v>8</v>
      </c>
      <c r="O1397" t="s">
        <v>3</v>
      </c>
      <c r="P1397" t="s">
        <v>9609</v>
      </c>
      <c r="Q1397" t="s">
        <v>7</v>
      </c>
      <c r="R1397" t="s">
        <v>5</v>
      </c>
      <c r="S1397" t="s">
        <v>9</v>
      </c>
      <c r="T1397" t="s">
        <v>9610</v>
      </c>
      <c r="U1397" t="s">
        <v>13</v>
      </c>
      <c r="V1397" t="s">
        <v>14</v>
      </c>
      <c r="W1397" t="s">
        <v>15</v>
      </c>
      <c r="X1397" t="s">
        <v>3</v>
      </c>
      <c r="Y1397" t="s">
        <v>9611</v>
      </c>
    </row>
    <row r="1398" spans="1:25" x14ac:dyDescent="0.25">
      <c r="A1398" t="s">
        <v>9612</v>
      </c>
      <c r="B1398" t="s">
        <v>1</v>
      </c>
      <c r="C1398">
        <v>15499262</v>
      </c>
      <c r="D1398" t="s">
        <v>2</v>
      </c>
      <c r="E1398" t="s">
        <v>3</v>
      </c>
      <c r="F1398" t="s">
        <v>9613</v>
      </c>
      <c r="G1398" t="s">
        <v>5</v>
      </c>
      <c r="H1398" t="s">
        <v>3</v>
      </c>
      <c r="I1398" t="s">
        <v>9614</v>
      </c>
      <c r="J1398" t="s">
        <v>7</v>
      </c>
      <c r="K1398" t="s">
        <v>8</v>
      </c>
      <c r="L1398" t="s">
        <v>9</v>
      </c>
      <c r="M1398" t="s">
        <v>9615</v>
      </c>
      <c r="N1398" t="s">
        <v>8</v>
      </c>
      <c r="O1398" t="s">
        <v>3</v>
      </c>
      <c r="P1398" t="s">
        <v>9616</v>
      </c>
      <c r="Q1398" t="s">
        <v>7</v>
      </c>
      <c r="R1398" t="s">
        <v>5</v>
      </c>
      <c r="S1398" t="s">
        <v>9</v>
      </c>
      <c r="T1398" t="s">
        <v>9617</v>
      </c>
      <c r="U1398" t="s">
        <v>13</v>
      </c>
      <c r="V1398" t="s">
        <v>14</v>
      </c>
      <c r="W1398" t="s">
        <v>15</v>
      </c>
      <c r="X1398" t="s">
        <v>3</v>
      </c>
      <c r="Y1398" t="s">
        <v>9618</v>
      </c>
    </row>
    <row r="1399" spans="1:25" x14ac:dyDescent="0.25">
      <c r="A1399" t="s">
        <v>9619</v>
      </c>
      <c r="B1399" t="s">
        <v>1</v>
      </c>
      <c r="C1399">
        <v>13877474</v>
      </c>
      <c r="D1399" t="s">
        <v>2</v>
      </c>
      <c r="E1399" t="s">
        <v>3</v>
      </c>
      <c r="F1399" t="s">
        <v>9620</v>
      </c>
      <c r="G1399" t="s">
        <v>5</v>
      </c>
      <c r="H1399" t="s">
        <v>3</v>
      </c>
      <c r="I1399" t="s">
        <v>9621</v>
      </c>
      <c r="J1399" t="s">
        <v>7</v>
      </c>
      <c r="K1399" t="s">
        <v>8</v>
      </c>
      <c r="L1399" t="s">
        <v>9</v>
      </c>
      <c r="M1399" t="s">
        <v>9622</v>
      </c>
      <c r="N1399" t="s">
        <v>8</v>
      </c>
      <c r="O1399" t="s">
        <v>3</v>
      </c>
      <c r="P1399" t="s">
        <v>9623</v>
      </c>
      <c r="Q1399" t="s">
        <v>7</v>
      </c>
      <c r="R1399" t="s">
        <v>5</v>
      </c>
      <c r="S1399" t="s">
        <v>9</v>
      </c>
      <c r="T1399" t="s">
        <v>9624</v>
      </c>
      <c r="U1399" t="s">
        <v>13</v>
      </c>
      <c r="V1399" t="s">
        <v>14</v>
      </c>
      <c r="W1399" t="s">
        <v>15</v>
      </c>
      <c r="X1399" t="s">
        <v>3</v>
      </c>
      <c r="Y1399" t="s">
        <v>9625</v>
      </c>
    </row>
    <row r="1400" spans="1:25" x14ac:dyDescent="0.25">
      <c r="A1400" t="s">
        <v>9626</v>
      </c>
      <c r="B1400" t="s">
        <v>1</v>
      </c>
      <c r="C1400">
        <v>11613076</v>
      </c>
      <c r="D1400" t="s">
        <v>2</v>
      </c>
      <c r="E1400" t="s">
        <v>3</v>
      </c>
      <c r="F1400" t="s">
        <v>9627</v>
      </c>
      <c r="G1400" t="s">
        <v>5</v>
      </c>
      <c r="H1400" t="s">
        <v>3</v>
      </c>
      <c r="I1400" t="s">
        <v>9628</v>
      </c>
      <c r="J1400" t="s">
        <v>7</v>
      </c>
      <c r="K1400" t="s">
        <v>8</v>
      </c>
      <c r="L1400" t="s">
        <v>9</v>
      </c>
      <c r="M1400" t="s">
        <v>9629</v>
      </c>
      <c r="N1400" t="s">
        <v>8</v>
      </c>
      <c r="O1400" t="s">
        <v>3</v>
      </c>
      <c r="P1400" t="s">
        <v>9630</v>
      </c>
      <c r="Q1400" t="s">
        <v>7</v>
      </c>
      <c r="R1400" t="s">
        <v>5</v>
      </c>
      <c r="S1400" t="s">
        <v>9</v>
      </c>
      <c r="T1400" t="s">
        <v>9631</v>
      </c>
      <c r="U1400" t="s">
        <v>13</v>
      </c>
      <c r="V1400" t="s">
        <v>14</v>
      </c>
      <c r="W1400" t="s">
        <v>15</v>
      </c>
      <c r="X1400" t="s">
        <v>3</v>
      </c>
      <c r="Y1400" t="s">
        <v>9632</v>
      </c>
    </row>
    <row r="1401" spans="1:25" x14ac:dyDescent="0.25">
      <c r="A1401" t="s">
        <v>9633</v>
      </c>
      <c r="B1401" t="s">
        <v>1</v>
      </c>
      <c r="C1401">
        <v>15228568</v>
      </c>
      <c r="D1401" t="s">
        <v>2</v>
      </c>
      <c r="E1401" t="s">
        <v>3</v>
      </c>
      <c r="F1401" t="s">
        <v>9634</v>
      </c>
      <c r="G1401" t="s">
        <v>5</v>
      </c>
      <c r="H1401" t="s">
        <v>3</v>
      </c>
      <c r="I1401" t="s">
        <v>9635</v>
      </c>
      <c r="J1401" t="s">
        <v>7</v>
      </c>
      <c r="K1401" t="s">
        <v>8</v>
      </c>
      <c r="L1401" t="s">
        <v>9</v>
      </c>
      <c r="M1401" t="s">
        <v>9636</v>
      </c>
      <c r="N1401" t="s">
        <v>8</v>
      </c>
      <c r="O1401" t="s">
        <v>3</v>
      </c>
      <c r="P1401" t="s">
        <v>9637</v>
      </c>
      <c r="Q1401" t="s">
        <v>7</v>
      </c>
      <c r="R1401" t="s">
        <v>5</v>
      </c>
      <c r="S1401" t="s">
        <v>9</v>
      </c>
      <c r="T1401" t="s">
        <v>9638</v>
      </c>
      <c r="U1401" t="s">
        <v>13</v>
      </c>
      <c r="V1401" t="s">
        <v>14</v>
      </c>
      <c r="W1401" t="s">
        <v>15</v>
      </c>
      <c r="X1401" t="s">
        <v>3</v>
      </c>
      <c r="Y1401" t="s">
        <v>9639</v>
      </c>
    </row>
    <row r="1402" spans="1:25" x14ac:dyDescent="0.25">
      <c r="A1402" t="s">
        <v>9640</v>
      </c>
      <c r="B1402" t="s">
        <v>1</v>
      </c>
      <c r="C1402">
        <v>21602814</v>
      </c>
      <c r="D1402" t="s">
        <v>2</v>
      </c>
      <c r="E1402" t="s">
        <v>3</v>
      </c>
      <c r="F1402" t="s">
        <v>9641</v>
      </c>
      <c r="G1402" t="s">
        <v>5</v>
      </c>
      <c r="H1402" t="s">
        <v>3</v>
      </c>
      <c r="I1402" t="s">
        <v>9642</v>
      </c>
      <c r="J1402" t="s">
        <v>7</v>
      </c>
      <c r="K1402" t="s">
        <v>8</v>
      </c>
      <c r="L1402" t="s">
        <v>9</v>
      </c>
      <c r="M1402" t="s">
        <v>9643</v>
      </c>
      <c r="N1402" t="s">
        <v>8</v>
      </c>
      <c r="O1402" t="s">
        <v>3</v>
      </c>
      <c r="P1402" t="s">
        <v>9644</v>
      </c>
      <c r="Q1402" t="s">
        <v>7</v>
      </c>
      <c r="R1402" t="s">
        <v>5</v>
      </c>
      <c r="S1402" t="s">
        <v>9</v>
      </c>
      <c r="T1402" t="s">
        <v>9645</v>
      </c>
      <c r="U1402" t="s">
        <v>13</v>
      </c>
      <c r="V1402" t="s">
        <v>14</v>
      </c>
      <c r="W1402" t="s">
        <v>15</v>
      </c>
      <c r="X1402" t="s">
        <v>3</v>
      </c>
      <c r="Y1402" t="s">
        <v>9646</v>
      </c>
    </row>
    <row r="1403" spans="1:25" x14ac:dyDescent="0.25">
      <c r="A1403" t="s">
        <v>9647</v>
      </c>
      <c r="B1403" t="s">
        <v>1</v>
      </c>
      <c r="C1403">
        <v>27886895</v>
      </c>
      <c r="D1403" t="s">
        <v>2</v>
      </c>
      <c r="E1403" t="s">
        <v>3</v>
      </c>
      <c r="F1403" t="s">
        <v>9648</v>
      </c>
      <c r="G1403" t="s">
        <v>5</v>
      </c>
      <c r="H1403" t="s">
        <v>3</v>
      </c>
      <c r="I1403" t="s">
        <v>9649</v>
      </c>
      <c r="J1403" t="s">
        <v>7</v>
      </c>
      <c r="K1403" t="s">
        <v>8</v>
      </c>
      <c r="L1403" t="s">
        <v>9</v>
      </c>
      <c r="M1403" t="s">
        <v>2635</v>
      </c>
      <c r="N1403" t="s">
        <v>8</v>
      </c>
      <c r="O1403" t="s">
        <v>3</v>
      </c>
      <c r="P1403" t="s">
        <v>9650</v>
      </c>
      <c r="Q1403" t="s">
        <v>7</v>
      </c>
      <c r="R1403" t="s">
        <v>5</v>
      </c>
      <c r="S1403" t="s">
        <v>9</v>
      </c>
      <c r="T1403" t="s">
        <v>9651</v>
      </c>
      <c r="U1403" t="s">
        <v>13</v>
      </c>
      <c r="V1403" t="s">
        <v>14</v>
      </c>
      <c r="W1403" t="s">
        <v>15</v>
      </c>
      <c r="X1403" t="s">
        <v>3</v>
      </c>
      <c r="Y1403" t="s">
        <v>9652</v>
      </c>
    </row>
    <row r="1404" spans="1:25" x14ac:dyDescent="0.25">
      <c r="A1404" t="s">
        <v>9653</v>
      </c>
      <c r="B1404" t="s">
        <v>1</v>
      </c>
      <c r="C1404">
        <v>12849836</v>
      </c>
      <c r="D1404" t="s">
        <v>2</v>
      </c>
      <c r="E1404" t="s">
        <v>3</v>
      </c>
      <c r="F1404" t="s">
        <v>9654</v>
      </c>
      <c r="G1404" t="s">
        <v>5</v>
      </c>
      <c r="H1404" t="s">
        <v>3</v>
      </c>
      <c r="I1404" t="s">
        <v>9655</v>
      </c>
      <c r="J1404" t="s">
        <v>7</v>
      </c>
      <c r="K1404" t="s">
        <v>8</v>
      </c>
      <c r="L1404" t="s">
        <v>9</v>
      </c>
      <c r="M1404" t="s">
        <v>9656</v>
      </c>
      <c r="N1404" t="s">
        <v>8</v>
      </c>
      <c r="O1404" t="s">
        <v>3</v>
      </c>
      <c r="P1404" t="s">
        <v>9657</v>
      </c>
      <c r="Q1404" t="s">
        <v>7</v>
      </c>
      <c r="R1404" t="s">
        <v>5</v>
      </c>
      <c r="S1404" t="s">
        <v>9</v>
      </c>
      <c r="T1404" t="s">
        <v>9658</v>
      </c>
      <c r="U1404" t="s">
        <v>13</v>
      </c>
      <c r="V1404" t="s">
        <v>14</v>
      </c>
      <c r="W1404" t="s">
        <v>15</v>
      </c>
      <c r="X1404" t="s">
        <v>3</v>
      </c>
      <c r="Y1404" t="s">
        <v>9659</v>
      </c>
    </row>
    <row r="1405" spans="1:25" x14ac:dyDescent="0.25">
      <c r="A1405" t="s">
        <v>9660</v>
      </c>
      <c r="B1405" t="s">
        <v>1</v>
      </c>
      <c r="C1405">
        <v>18205280</v>
      </c>
      <c r="D1405" t="s">
        <v>2</v>
      </c>
      <c r="E1405" t="s">
        <v>3</v>
      </c>
      <c r="F1405" t="s">
        <v>9661</v>
      </c>
      <c r="G1405" t="s">
        <v>5</v>
      </c>
      <c r="H1405" t="s">
        <v>3</v>
      </c>
      <c r="I1405" t="s">
        <v>9662</v>
      </c>
      <c r="J1405" t="s">
        <v>7</v>
      </c>
      <c r="K1405" t="s">
        <v>8</v>
      </c>
      <c r="L1405" t="s">
        <v>9</v>
      </c>
      <c r="M1405" t="s">
        <v>9663</v>
      </c>
      <c r="N1405" t="s">
        <v>8</v>
      </c>
      <c r="O1405" t="s">
        <v>3</v>
      </c>
      <c r="P1405" t="s">
        <v>9664</v>
      </c>
      <c r="Q1405" t="s">
        <v>7</v>
      </c>
      <c r="R1405" t="s">
        <v>5</v>
      </c>
      <c r="S1405" t="s">
        <v>9</v>
      </c>
      <c r="T1405" t="s">
        <v>8369</v>
      </c>
      <c r="U1405" t="s">
        <v>13</v>
      </c>
      <c r="V1405" t="s">
        <v>14</v>
      </c>
      <c r="W1405" t="s">
        <v>15</v>
      </c>
      <c r="X1405" t="s">
        <v>3</v>
      </c>
      <c r="Y1405" t="s">
        <v>9665</v>
      </c>
    </row>
    <row r="1406" spans="1:25" x14ac:dyDescent="0.25">
      <c r="A1406" t="s">
        <v>9666</v>
      </c>
      <c r="B1406" t="s">
        <v>1</v>
      </c>
      <c r="C1406">
        <v>20202835</v>
      </c>
      <c r="D1406" t="s">
        <v>2</v>
      </c>
      <c r="E1406" t="s">
        <v>3</v>
      </c>
      <c r="F1406" t="s">
        <v>9667</v>
      </c>
      <c r="G1406" t="s">
        <v>5</v>
      </c>
      <c r="H1406" t="s">
        <v>3</v>
      </c>
      <c r="I1406" t="s">
        <v>9668</v>
      </c>
      <c r="J1406" t="s">
        <v>7</v>
      </c>
      <c r="K1406" t="s">
        <v>8</v>
      </c>
      <c r="L1406" t="s">
        <v>9</v>
      </c>
      <c r="M1406" t="s">
        <v>9669</v>
      </c>
      <c r="N1406" t="s">
        <v>8</v>
      </c>
      <c r="O1406" t="s">
        <v>3</v>
      </c>
      <c r="P1406" t="s">
        <v>9670</v>
      </c>
      <c r="Q1406" t="s">
        <v>7</v>
      </c>
      <c r="R1406" t="s">
        <v>5</v>
      </c>
      <c r="S1406" t="s">
        <v>9</v>
      </c>
      <c r="T1406" t="s">
        <v>9671</v>
      </c>
      <c r="U1406" t="s">
        <v>13</v>
      </c>
      <c r="V1406" t="s">
        <v>14</v>
      </c>
      <c r="W1406" t="s">
        <v>15</v>
      </c>
      <c r="X1406" t="s">
        <v>3</v>
      </c>
      <c r="Y1406" t="s">
        <v>9672</v>
      </c>
    </row>
    <row r="1407" spans="1:25" x14ac:dyDescent="0.25">
      <c r="A1407" t="s">
        <v>9673</v>
      </c>
      <c r="B1407" t="s">
        <v>1</v>
      </c>
      <c r="C1407">
        <v>17243356</v>
      </c>
      <c r="D1407" t="s">
        <v>2</v>
      </c>
      <c r="E1407" t="s">
        <v>3</v>
      </c>
      <c r="F1407" t="s">
        <v>9674</v>
      </c>
      <c r="G1407" t="s">
        <v>5</v>
      </c>
      <c r="H1407" t="s">
        <v>3</v>
      </c>
      <c r="I1407" t="s">
        <v>9675</v>
      </c>
      <c r="J1407" t="s">
        <v>7</v>
      </c>
      <c r="K1407" t="s">
        <v>8</v>
      </c>
      <c r="L1407" t="s">
        <v>9</v>
      </c>
      <c r="M1407" t="s">
        <v>9676</v>
      </c>
      <c r="N1407" t="s">
        <v>8</v>
      </c>
      <c r="O1407" t="s">
        <v>3</v>
      </c>
      <c r="P1407" t="s">
        <v>9677</v>
      </c>
      <c r="Q1407" t="s">
        <v>7</v>
      </c>
      <c r="R1407" t="s">
        <v>5</v>
      </c>
      <c r="S1407" t="s">
        <v>9</v>
      </c>
      <c r="T1407" t="s">
        <v>9678</v>
      </c>
      <c r="U1407" t="s">
        <v>13</v>
      </c>
      <c r="V1407" t="s">
        <v>14</v>
      </c>
      <c r="W1407" t="s">
        <v>15</v>
      </c>
      <c r="X1407" t="s">
        <v>3</v>
      </c>
      <c r="Y1407" t="s">
        <v>9679</v>
      </c>
    </row>
    <row r="1408" spans="1:25" x14ac:dyDescent="0.25">
      <c r="A1408" t="s">
        <v>9680</v>
      </c>
      <c r="B1408" t="s">
        <v>1</v>
      </c>
      <c r="C1408">
        <v>33789027</v>
      </c>
      <c r="D1408" t="s">
        <v>2</v>
      </c>
      <c r="E1408" t="s">
        <v>3</v>
      </c>
      <c r="F1408" t="s">
        <v>9681</v>
      </c>
      <c r="G1408" t="s">
        <v>5</v>
      </c>
      <c r="H1408" t="s">
        <v>3</v>
      </c>
      <c r="I1408" t="s">
        <v>9682</v>
      </c>
      <c r="J1408" t="s">
        <v>7</v>
      </c>
      <c r="K1408" t="s">
        <v>8</v>
      </c>
      <c r="L1408" t="s">
        <v>9</v>
      </c>
      <c r="M1408" t="s">
        <v>9683</v>
      </c>
      <c r="N1408" t="s">
        <v>8</v>
      </c>
      <c r="O1408" t="s">
        <v>3</v>
      </c>
      <c r="P1408" t="s">
        <v>9684</v>
      </c>
      <c r="Q1408" t="s">
        <v>7</v>
      </c>
      <c r="R1408" t="s">
        <v>5</v>
      </c>
      <c r="S1408" t="s">
        <v>9</v>
      </c>
      <c r="T1408" t="s">
        <v>8219</v>
      </c>
      <c r="U1408" t="s">
        <v>13</v>
      </c>
      <c r="V1408" t="s">
        <v>14</v>
      </c>
      <c r="W1408" t="s">
        <v>15</v>
      </c>
      <c r="X1408" t="s">
        <v>3</v>
      </c>
      <c r="Y1408" t="s">
        <v>9685</v>
      </c>
    </row>
    <row r="1409" spans="1:25" x14ac:dyDescent="0.25">
      <c r="A1409" t="s">
        <v>9686</v>
      </c>
      <c r="B1409" t="s">
        <v>1</v>
      </c>
      <c r="C1409">
        <v>14791484</v>
      </c>
      <c r="D1409" t="s">
        <v>2</v>
      </c>
      <c r="E1409" t="s">
        <v>3</v>
      </c>
      <c r="F1409" t="s">
        <v>9687</v>
      </c>
      <c r="G1409" t="s">
        <v>5</v>
      </c>
      <c r="H1409" t="s">
        <v>3</v>
      </c>
      <c r="I1409" t="s">
        <v>9688</v>
      </c>
      <c r="J1409" t="s">
        <v>7</v>
      </c>
      <c r="K1409" t="s">
        <v>8</v>
      </c>
      <c r="L1409" t="s">
        <v>9</v>
      </c>
      <c r="M1409" t="s">
        <v>9689</v>
      </c>
      <c r="N1409" t="s">
        <v>8</v>
      </c>
      <c r="O1409" t="s">
        <v>3</v>
      </c>
      <c r="P1409" t="s">
        <v>9690</v>
      </c>
      <c r="Q1409" t="s">
        <v>7</v>
      </c>
      <c r="R1409" t="s">
        <v>5</v>
      </c>
      <c r="S1409" t="s">
        <v>9</v>
      </c>
      <c r="T1409" t="s">
        <v>9691</v>
      </c>
      <c r="U1409" t="s">
        <v>13</v>
      </c>
      <c r="V1409" t="s">
        <v>14</v>
      </c>
      <c r="W1409" t="s">
        <v>15</v>
      </c>
      <c r="X1409" t="s">
        <v>3</v>
      </c>
      <c r="Y1409" t="s">
        <v>9692</v>
      </c>
    </row>
    <row r="1410" spans="1:25" x14ac:dyDescent="0.25">
      <c r="A1410" t="s">
        <v>9693</v>
      </c>
      <c r="B1410" t="s">
        <v>1</v>
      </c>
      <c r="C1410">
        <v>16166572</v>
      </c>
      <c r="D1410" t="s">
        <v>2</v>
      </c>
      <c r="E1410" t="s">
        <v>3</v>
      </c>
      <c r="F1410" t="s">
        <v>9694</v>
      </c>
      <c r="G1410" t="s">
        <v>5</v>
      </c>
      <c r="H1410" t="s">
        <v>3</v>
      </c>
      <c r="I1410" t="s">
        <v>9695</v>
      </c>
      <c r="J1410" t="s">
        <v>7</v>
      </c>
      <c r="K1410" t="s">
        <v>8</v>
      </c>
      <c r="L1410" t="s">
        <v>9</v>
      </c>
      <c r="M1410" t="s">
        <v>9696</v>
      </c>
      <c r="N1410" t="s">
        <v>8</v>
      </c>
      <c r="O1410" t="s">
        <v>3</v>
      </c>
      <c r="P1410" t="s">
        <v>9697</v>
      </c>
      <c r="Q1410" t="s">
        <v>7</v>
      </c>
      <c r="R1410" t="s">
        <v>5</v>
      </c>
      <c r="S1410" t="s">
        <v>9</v>
      </c>
      <c r="T1410" t="s">
        <v>9698</v>
      </c>
      <c r="U1410" t="s">
        <v>13</v>
      </c>
      <c r="V1410" t="s">
        <v>14</v>
      </c>
      <c r="W1410" t="s">
        <v>15</v>
      </c>
      <c r="X1410" t="s">
        <v>3</v>
      </c>
      <c r="Y1410" t="s">
        <v>9699</v>
      </c>
    </row>
    <row r="1411" spans="1:25" x14ac:dyDescent="0.25">
      <c r="A1411" t="s">
        <v>9700</v>
      </c>
      <c r="B1411" t="s">
        <v>1</v>
      </c>
      <c r="C1411">
        <v>12569644</v>
      </c>
      <c r="D1411" t="s">
        <v>2</v>
      </c>
      <c r="E1411" t="s">
        <v>3</v>
      </c>
      <c r="F1411" t="s">
        <v>9701</v>
      </c>
      <c r="G1411" t="s">
        <v>5</v>
      </c>
      <c r="H1411" t="s">
        <v>3</v>
      </c>
      <c r="I1411" t="s">
        <v>9702</v>
      </c>
      <c r="J1411" t="s">
        <v>7</v>
      </c>
      <c r="K1411" t="s">
        <v>8</v>
      </c>
      <c r="L1411" t="s">
        <v>9</v>
      </c>
      <c r="M1411" t="s">
        <v>9703</v>
      </c>
      <c r="N1411" t="s">
        <v>8</v>
      </c>
      <c r="O1411" t="s">
        <v>3</v>
      </c>
      <c r="P1411" t="s">
        <v>9704</v>
      </c>
      <c r="Q1411" t="s">
        <v>7</v>
      </c>
      <c r="R1411" t="s">
        <v>5</v>
      </c>
      <c r="S1411" t="s">
        <v>9</v>
      </c>
      <c r="T1411" t="s">
        <v>9705</v>
      </c>
      <c r="U1411" t="s">
        <v>13</v>
      </c>
      <c r="V1411" t="s">
        <v>14</v>
      </c>
      <c r="W1411" t="s">
        <v>15</v>
      </c>
      <c r="X1411" t="s">
        <v>3</v>
      </c>
      <c r="Y1411" t="s">
        <v>9706</v>
      </c>
    </row>
    <row r="1412" spans="1:25" x14ac:dyDescent="0.25">
      <c r="A1412" t="s">
        <v>9707</v>
      </c>
      <c r="B1412" t="s">
        <v>1</v>
      </c>
      <c r="C1412">
        <v>12244021</v>
      </c>
      <c r="D1412" t="s">
        <v>2</v>
      </c>
      <c r="E1412" t="s">
        <v>3</v>
      </c>
      <c r="F1412" t="s">
        <v>9708</v>
      </c>
      <c r="G1412" t="s">
        <v>5</v>
      </c>
      <c r="H1412" t="s">
        <v>3</v>
      </c>
      <c r="I1412" t="s">
        <v>9709</v>
      </c>
      <c r="J1412" t="s">
        <v>7</v>
      </c>
      <c r="K1412" t="s">
        <v>8</v>
      </c>
      <c r="L1412" t="s">
        <v>9</v>
      </c>
      <c r="M1412" t="s">
        <v>9710</v>
      </c>
      <c r="N1412" t="s">
        <v>8</v>
      </c>
      <c r="O1412" t="s">
        <v>3</v>
      </c>
      <c r="P1412" t="s">
        <v>9711</v>
      </c>
      <c r="Q1412" t="s">
        <v>7</v>
      </c>
      <c r="R1412" t="s">
        <v>5</v>
      </c>
      <c r="S1412" t="s">
        <v>9</v>
      </c>
      <c r="T1412" t="s">
        <v>9712</v>
      </c>
      <c r="U1412" t="s">
        <v>13</v>
      </c>
      <c r="V1412" t="s">
        <v>14</v>
      </c>
      <c r="W1412" t="s">
        <v>15</v>
      </c>
      <c r="X1412" t="s">
        <v>3</v>
      </c>
      <c r="Y1412" t="s">
        <v>9713</v>
      </c>
    </row>
    <row r="1413" spans="1:25" x14ac:dyDescent="0.25">
      <c r="A1413" t="s">
        <v>9714</v>
      </c>
      <c r="B1413" t="s">
        <v>1</v>
      </c>
      <c r="C1413">
        <v>17065236</v>
      </c>
      <c r="D1413" t="s">
        <v>2</v>
      </c>
      <c r="E1413" t="s">
        <v>3</v>
      </c>
      <c r="F1413" t="s">
        <v>9715</v>
      </c>
      <c r="G1413" t="s">
        <v>5</v>
      </c>
      <c r="H1413" t="s">
        <v>3</v>
      </c>
      <c r="I1413" t="s">
        <v>9716</v>
      </c>
      <c r="J1413" t="s">
        <v>7</v>
      </c>
      <c r="K1413" t="s">
        <v>8</v>
      </c>
      <c r="L1413" t="s">
        <v>9</v>
      </c>
      <c r="M1413" t="s">
        <v>9717</v>
      </c>
      <c r="N1413" t="s">
        <v>8</v>
      </c>
      <c r="O1413" t="s">
        <v>3</v>
      </c>
      <c r="P1413" t="s">
        <v>9718</v>
      </c>
      <c r="Q1413" t="s">
        <v>7</v>
      </c>
      <c r="R1413" t="s">
        <v>5</v>
      </c>
      <c r="S1413" t="s">
        <v>9</v>
      </c>
      <c r="T1413" t="s">
        <v>9719</v>
      </c>
      <c r="U1413" t="s">
        <v>13</v>
      </c>
      <c r="V1413" t="s">
        <v>14</v>
      </c>
      <c r="W1413" t="s">
        <v>15</v>
      </c>
      <c r="X1413" t="s">
        <v>3</v>
      </c>
      <c r="Y1413" t="s">
        <v>9720</v>
      </c>
    </row>
    <row r="1414" spans="1:25" x14ac:dyDescent="0.25">
      <c r="A1414" t="s">
        <v>9721</v>
      </c>
      <c r="B1414" t="s">
        <v>1</v>
      </c>
      <c r="C1414">
        <v>29903813</v>
      </c>
      <c r="D1414" t="s">
        <v>2</v>
      </c>
      <c r="E1414" t="s">
        <v>3</v>
      </c>
      <c r="F1414" t="s">
        <v>9722</v>
      </c>
      <c r="G1414" t="s">
        <v>5</v>
      </c>
      <c r="H1414" t="s">
        <v>3</v>
      </c>
      <c r="I1414" t="s">
        <v>9723</v>
      </c>
      <c r="J1414" t="s">
        <v>7</v>
      </c>
      <c r="K1414" t="s">
        <v>8</v>
      </c>
      <c r="L1414" t="s">
        <v>9</v>
      </c>
      <c r="M1414" t="s">
        <v>9724</v>
      </c>
      <c r="N1414" t="s">
        <v>8</v>
      </c>
      <c r="O1414" t="s">
        <v>3</v>
      </c>
      <c r="P1414" t="s">
        <v>9725</v>
      </c>
      <c r="Q1414" t="s">
        <v>7</v>
      </c>
      <c r="R1414" t="s">
        <v>5</v>
      </c>
      <c r="S1414" t="s">
        <v>9</v>
      </c>
      <c r="T1414" t="s">
        <v>9726</v>
      </c>
      <c r="U1414" t="s">
        <v>13</v>
      </c>
      <c r="V1414" t="s">
        <v>14</v>
      </c>
      <c r="W1414" t="s">
        <v>15</v>
      </c>
      <c r="X1414" t="s">
        <v>3</v>
      </c>
      <c r="Y1414" t="s">
        <v>9727</v>
      </c>
    </row>
    <row r="1415" spans="1:25" x14ac:dyDescent="0.25">
      <c r="A1415" t="s">
        <v>9728</v>
      </c>
      <c r="B1415" t="s">
        <v>1</v>
      </c>
      <c r="C1415">
        <v>16211590</v>
      </c>
      <c r="D1415" t="s">
        <v>2</v>
      </c>
      <c r="E1415" t="s">
        <v>3</v>
      </c>
      <c r="F1415" t="s">
        <v>9729</v>
      </c>
      <c r="G1415" t="s">
        <v>5</v>
      </c>
      <c r="H1415" t="s">
        <v>3</v>
      </c>
      <c r="I1415" t="s">
        <v>9730</v>
      </c>
      <c r="J1415" t="s">
        <v>7</v>
      </c>
      <c r="K1415" t="s">
        <v>8</v>
      </c>
      <c r="L1415" t="s">
        <v>9</v>
      </c>
      <c r="M1415" t="s">
        <v>9731</v>
      </c>
      <c r="N1415" t="s">
        <v>8</v>
      </c>
      <c r="O1415" t="s">
        <v>3</v>
      </c>
      <c r="P1415" t="s">
        <v>9732</v>
      </c>
      <c r="Q1415" t="s">
        <v>7</v>
      </c>
      <c r="R1415" t="s">
        <v>5</v>
      </c>
      <c r="S1415" t="s">
        <v>9</v>
      </c>
      <c r="T1415" t="s">
        <v>9733</v>
      </c>
      <c r="U1415" t="s">
        <v>13</v>
      </c>
      <c r="V1415" t="s">
        <v>14</v>
      </c>
      <c r="W1415" t="s">
        <v>15</v>
      </c>
      <c r="X1415" t="s">
        <v>3</v>
      </c>
      <c r="Y1415" t="s">
        <v>9734</v>
      </c>
    </row>
    <row r="1416" spans="1:25" x14ac:dyDescent="0.25">
      <c r="A1416" t="s">
        <v>9735</v>
      </c>
      <c r="B1416" t="s">
        <v>1</v>
      </c>
      <c r="C1416">
        <v>21419819</v>
      </c>
      <c r="D1416" t="s">
        <v>2</v>
      </c>
      <c r="E1416" t="s">
        <v>3</v>
      </c>
      <c r="F1416" t="s">
        <v>9736</v>
      </c>
      <c r="G1416" t="s">
        <v>5</v>
      </c>
      <c r="H1416" t="s">
        <v>3</v>
      </c>
      <c r="I1416" t="s">
        <v>9737</v>
      </c>
      <c r="J1416" t="s">
        <v>7</v>
      </c>
      <c r="K1416" t="s">
        <v>8</v>
      </c>
      <c r="L1416" t="s">
        <v>9</v>
      </c>
      <c r="M1416" t="s">
        <v>9738</v>
      </c>
      <c r="N1416" t="s">
        <v>8</v>
      </c>
      <c r="O1416" t="s">
        <v>3</v>
      </c>
      <c r="P1416" t="s">
        <v>9739</v>
      </c>
      <c r="Q1416" t="s">
        <v>7</v>
      </c>
      <c r="R1416" t="s">
        <v>5</v>
      </c>
      <c r="S1416" t="s">
        <v>9</v>
      </c>
      <c r="T1416" t="s">
        <v>9740</v>
      </c>
      <c r="U1416" t="s">
        <v>13</v>
      </c>
      <c r="V1416" t="s">
        <v>14</v>
      </c>
      <c r="W1416" t="s">
        <v>15</v>
      </c>
      <c r="X1416" t="s">
        <v>3</v>
      </c>
      <c r="Y1416" t="s">
        <v>9741</v>
      </c>
    </row>
    <row r="1417" spans="1:25" x14ac:dyDescent="0.25">
      <c r="A1417" t="s">
        <v>9742</v>
      </c>
      <c r="B1417" t="s">
        <v>1</v>
      </c>
      <c r="C1417">
        <v>15339894</v>
      </c>
      <c r="D1417" t="s">
        <v>2</v>
      </c>
      <c r="E1417" t="s">
        <v>3</v>
      </c>
      <c r="F1417" t="s">
        <v>9743</v>
      </c>
      <c r="G1417" t="s">
        <v>5</v>
      </c>
      <c r="H1417" t="s">
        <v>3</v>
      </c>
      <c r="I1417" t="s">
        <v>9744</v>
      </c>
      <c r="J1417" t="s">
        <v>7</v>
      </c>
      <c r="K1417" t="s">
        <v>8</v>
      </c>
      <c r="L1417" t="s">
        <v>9</v>
      </c>
      <c r="M1417" t="s">
        <v>9745</v>
      </c>
      <c r="N1417" t="s">
        <v>8</v>
      </c>
      <c r="O1417" t="s">
        <v>3</v>
      </c>
      <c r="P1417" t="s">
        <v>9746</v>
      </c>
      <c r="Q1417" t="s">
        <v>7</v>
      </c>
      <c r="R1417" t="s">
        <v>5</v>
      </c>
      <c r="S1417" t="s">
        <v>9</v>
      </c>
      <c r="T1417" t="s">
        <v>9747</v>
      </c>
      <c r="U1417" t="s">
        <v>13</v>
      </c>
      <c r="V1417" t="s">
        <v>14</v>
      </c>
      <c r="W1417" t="s">
        <v>15</v>
      </c>
      <c r="X1417" t="s">
        <v>3</v>
      </c>
      <c r="Y1417" t="s">
        <v>9748</v>
      </c>
    </row>
    <row r="1418" spans="1:25" x14ac:dyDescent="0.25">
      <c r="A1418" t="s">
        <v>9749</v>
      </c>
      <c r="B1418" t="s">
        <v>1</v>
      </c>
      <c r="C1418">
        <v>15842005</v>
      </c>
      <c r="D1418" t="s">
        <v>2</v>
      </c>
      <c r="E1418" t="s">
        <v>3</v>
      </c>
      <c r="F1418" t="s">
        <v>9750</v>
      </c>
      <c r="G1418" t="s">
        <v>5</v>
      </c>
      <c r="H1418" t="s">
        <v>3</v>
      </c>
      <c r="I1418" t="s">
        <v>9751</v>
      </c>
      <c r="J1418" t="s">
        <v>7</v>
      </c>
      <c r="K1418" t="s">
        <v>8</v>
      </c>
      <c r="L1418" t="s">
        <v>9</v>
      </c>
      <c r="M1418" t="s">
        <v>9752</v>
      </c>
      <c r="N1418" t="s">
        <v>8</v>
      </c>
      <c r="O1418" t="s">
        <v>3</v>
      </c>
      <c r="P1418" t="s">
        <v>9753</v>
      </c>
      <c r="Q1418" t="s">
        <v>7</v>
      </c>
      <c r="R1418" t="s">
        <v>5</v>
      </c>
      <c r="S1418" t="s">
        <v>9</v>
      </c>
      <c r="T1418" t="s">
        <v>9754</v>
      </c>
      <c r="U1418" t="s">
        <v>13</v>
      </c>
      <c r="V1418" t="s">
        <v>14</v>
      </c>
      <c r="W1418" t="s">
        <v>15</v>
      </c>
      <c r="X1418" t="s">
        <v>3</v>
      </c>
      <c r="Y1418" t="s">
        <v>9755</v>
      </c>
    </row>
    <row r="1419" spans="1:25" x14ac:dyDescent="0.25">
      <c r="A1419" t="s">
        <v>9756</v>
      </c>
      <c r="B1419" t="s">
        <v>1</v>
      </c>
      <c r="C1419">
        <v>21390437</v>
      </c>
      <c r="D1419" t="s">
        <v>2</v>
      </c>
      <c r="E1419" t="s">
        <v>3</v>
      </c>
      <c r="F1419" t="s">
        <v>9757</v>
      </c>
      <c r="G1419" t="s">
        <v>5</v>
      </c>
      <c r="H1419" t="s">
        <v>3</v>
      </c>
      <c r="I1419" t="s">
        <v>9758</v>
      </c>
      <c r="J1419" t="s">
        <v>7</v>
      </c>
      <c r="K1419" t="s">
        <v>8</v>
      </c>
      <c r="L1419" t="s">
        <v>9</v>
      </c>
      <c r="M1419" t="s">
        <v>9759</v>
      </c>
      <c r="N1419" t="s">
        <v>8</v>
      </c>
      <c r="O1419" t="s">
        <v>3</v>
      </c>
      <c r="P1419" t="s">
        <v>9760</v>
      </c>
      <c r="Q1419" t="s">
        <v>7</v>
      </c>
      <c r="R1419" t="s">
        <v>5</v>
      </c>
      <c r="S1419" t="s">
        <v>9</v>
      </c>
      <c r="T1419" t="s">
        <v>9761</v>
      </c>
      <c r="U1419" t="s">
        <v>13</v>
      </c>
      <c r="V1419" t="s">
        <v>14</v>
      </c>
      <c r="W1419" t="s">
        <v>15</v>
      </c>
      <c r="X1419" t="s">
        <v>3</v>
      </c>
      <c r="Y1419" t="s">
        <v>9762</v>
      </c>
    </row>
    <row r="1420" spans="1:25" x14ac:dyDescent="0.25">
      <c r="A1420" t="s">
        <v>9763</v>
      </c>
      <c r="B1420" t="s">
        <v>1</v>
      </c>
      <c r="C1420">
        <v>18766238</v>
      </c>
      <c r="D1420" t="s">
        <v>2</v>
      </c>
      <c r="E1420" t="s">
        <v>3</v>
      </c>
      <c r="F1420" t="s">
        <v>9764</v>
      </c>
      <c r="G1420" t="s">
        <v>5</v>
      </c>
      <c r="H1420" t="s">
        <v>3</v>
      </c>
      <c r="I1420" t="s">
        <v>9765</v>
      </c>
      <c r="J1420" t="s">
        <v>7</v>
      </c>
      <c r="K1420" t="s">
        <v>8</v>
      </c>
      <c r="L1420" t="s">
        <v>9</v>
      </c>
      <c r="M1420" t="s">
        <v>9766</v>
      </c>
      <c r="N1420" t="s">
        <v>8</v>
      </c>
      <c r="O1420" t="s">
        <v>3</v>
      </c>
      <c r="P1420" t="s">
        <v>9767</v>
      </c>
      <c r="Q1420" t="s">
        <v>7</v>
      </c>
      <c r="R1420" t="s">
        <v>5</v>
      </c>
      <c r="S1420" t="s">
        <v>9</v>
      </c>
      <c r="T1420" t="s">
        <v>9768</v>
      </c>
      <c r="U1420" t="s">
        <v>13</v>
      </c>
      <c r="V1420" t="s">
        <v>14</v>
      </c>
      <c r="W1420" t="s">
        <v>15</v>
      </c>
      <c r="X1420" t="s">
        <v>3</v>
      </c>
      <c r="Y1420" t="s">
        <v>9769</v>
      </c>
    </row>
    <row r="1421" spans="1:25" x14ac:dyDescent="0.25">
      <c r="A1421" t="s">
        <v>9770</v>
      </c>
      <c r="B1421" t="s">
        <v>1</v>
      </c>
      <c r="C1421">
        <v>11260984</v>
      </c>
      <c r="D1421" t="s">
        <v>2</v>
      </c>
      <c r="E1421" t="s">
        <v>3</v>
      </c>
      <c r="F1421" t="s">
        <v>9771</v>
      </c>
      <c r="G1421" t="s">
        <v>5</v>
      </c>
      <c r="H1421" t="s">
        <v>3</v>
      </c>
      <c r="I1421" t="s">
        <v>9772</v>
      </c>
      <c r="J1421" t="s">
        <v>7</v>
      </c>
      <c r="K1421" t="s">
        <v>8</v>
      </c>
      <c r="L1421" t="s">
        <v>9</v>
      </c>
      <c r="M1421" t="s">
        <v>9773</v>
      </c>
      <c r="N1421" t="s">
        <v>8</v>
      </c>
      <c r="O1421" t="s">
        <v>3</v>
      </c>
      <c r="P1421" t="s">
        <v>9774</v>
      </c>
      <c r="Q1421" t="s">
        <v>7</v>
      </c>
      <c r="R1421" t="s">
        <v>5</v>
      </c>
      <c r="S1421" t="s">
        <v>9</v>
      </c>
      <c r="T1421" t="s">
        <v>9775</v>
      </c>
      <c r="U1421" t="s">
        <v>13</v>
      </c>
      <c r="V1421" t="s">
        <v>14</v>
      </c>
      <c r="W1421" t="s">
        <v>15</v>
      </c>
      <c r="X1421" t="s">
        <v>3</v>
      </c>
      <c r="Y1421" t="s">
        <v>9776</v>
      </c>
    </row>
    <row r="1422" spans="1:25" x14ac:dyDescent="0.25">
      <c r="A1422" t="s">
        <v>9777</v>
      </c>
      <c r="B1422" t="s">
        <v>1</v>
      </c>
      <c r="C1422">
        <v>15793540</v>
      </c>
      <c r="D1422" t="s">
        <v>2</v>
      </c>
      <c r="E1422" t="s">
        <v>3</v>
      </c>
      <c r="F1422" t="s">
        <v>9778</v>
      </c>
      <c r="G1422" t="s">
        <v>5</v>
      </c>
      <c r="H1422" t="s">
        <v>3</v>
      </c>
      <c r="I1422" t="s">
        <v>9779</v>
      </c>
      <c r="J1422" t="s">
        <v>7</v>
      </c>
      <c r="K1422" t="s">
        <v>8</v>
      </c>
      <c r="L1422" t="s">
        <v>9</v>
      </c>
      <c r="M1422" t="s">
        <v>9780</v>
      </c>
      <c r="N1422" t="s">
        <v>8</v>
      </c>
      <c r="O1422" t="s">
        <v>3</v>
      </c>
      <c r="P1422" t="s">
        <v>9781</v>
      </c>
      <c r="Q1422" t="s">
        <v>7</v>
      </c>
      <c r="R1422" t="s">
        <v>5</v>
      </c>
      <c r="S1422" t="s">
        <v>9</v>
      </c>
      <c r="T1422" t="s">
        <v>9782</v>
      </c>
      <c r="U1422" t="s">
        <v>13</v>
      </c>
      <c r="V1422" t="s">
        <v>14</v>
      </c>
      <c r="W1422" t="s">
        <v>15</v>
      </c>
      <c r="X1422" t="s">
        <v>3</v>
      </c>
      <c r="Y1422" t="s">
        <v>9783</v>
      </c>
    </row>
    <row r="1423" spans="1:25" x14ac:dyDescent="0.25">
      <c r="A1423" t="s">
        <v>9784</v>
      </c>
      <c r="B1423" t="s">
        <v>1</v>
      </c>
      <c r="C1423">
        <v>21543080</v>
      </c>
      <c r="D1423" t="s">
        <v>2</v>
      </c>
      <c r="E1423" t="s">
        <v>3</v>
      </c>
      <c r="F1423" t="s">
        <v>9785</v>
      </c>
      <c r="G1423" t="s">
        <v>5</v>
      </c>
      <c r="H1423" t="s">
        <v>3</v>
      </c>
      <c r="I1423" t="s">
        <v>9786</v>
      </c>
      <c r="J1423" t="s">
        <v>7</v>
      </c>
      <c r="K1423" t="s">
        <v>8</v>
      </c>
      <c r="L1423" t="s">
        <v>9</v>
      </c>
      <c r="M1423" t="s">
        <v>9787</v>
      </c>
      <c r="N1423" t="s">
        <v>8</v>
      </c>
      <c r="O1423" t="s">
        <v>3</v>
      </c>
      <c r="P1423" t="s">
        <v>9788</v>
      </c>
      <c r="Q1423" t="s">
        <v>7</v>
      </c>
      <c r="R1423" t="s">
        <v>5</v>
      </c>
      <c r="S1423" t="s">
        <v>9</v>
      </c>
      <c r="T1423" t="s">
        <v>9789</v>
      </c>
      <c r="U1423" t="s">
        <v>13</v>
      </c>
      <c r="V1423" t="s">
        <v>14</v>
      </c>
      <c r="W1423" t="s">
        <v>15</v>
      </c>
      <c r="X1423" t="s">
        <v>3</v>
      </c>
      <c r="Y1423" t="s">
        <v>9790</v>
      </c>
    </row>
    <row r="1424" spans="1:25" x14ac:dyDescent="0.25">
      <c r="A1424" t="s">
        <v>9791</v>
      </c>
      <c r="B1424" t="s">
        <v>1</v>
      </c>
      <c r="C1424">
        <v>13736155</v>
      </c>
      <c r="D1424" t="s">
        <v>2</v>
      </c>
      <c r="E1424" t="s">
        <v>3</v>
      </c>
      <c r="F1424" t="s">
        <v>9792</v>
      </c>
      <c r="G1424" t="s">
        <v>5</v>
      </c>
      <c r="H1424" t="s">
        <v>3</v>
      </c>
      <c r="I1424" t="s">
        <v>9793</v>
      </c>
      <c r="J1424" t="s">
        <v>7</v>
      </c>
      <c r="K1424" t="s">
        <v>8</v>
      </c>
      <c r="L1424" t="s">
        <v>9</v>
      </c>
      <c r="M1424" t="s">
        <v>9794</v>
      </c>
      <c r="N1424" t="s">
        <v>8</v>
      </c>
      <c r="O1424" t="s">
        <v>3</v>
      </c>
      <c r="P1424" t="s">
        <v>9795</v>
      </c>
      <c r="Q1424" t="s">
        <v>7</v>
      </c>
      <c r="R1424" t="s">
        <v>5</v>
      </c>
      <c r="S1424" t="s">
        <v>9</v>
      </c>
      <c r="T1424" t="s">
        <v>9796</v>
      </c>
      <c r="U1424" t="s">
        <v>13</v>
      </c>
      <c r="V1424" t="s">
        <v>14</v>
      </c>
      <c r="W1424" t="s">
        <v>15</v>
      </c>
      <c r="X1424" t="s">
        <v>3</v>
      </c>
      <c r="Y1424" t="s">
        <v>9797</v>
      </c>
    </row>
    <row r="1425" spans="1:25" x14ac:dyDescent="0.25">
      <c r="A1425" t="s">
        <v>9798</v>
      </c>
      <c r="B1425" t="s">
        <v>1</v>
      </c>
      <c r="C1425">
        <v>15787261</v>
      </c>
      <c r="D1425" t="s">
        <v>2</v>
      </c>
      <c r="E1425" t="s">
        <v>3</v>
      </c>
      <c r="F1425" t="s">
        <v>9799</v>
      </c>
      <c r="G1425" t="s">
        <v>5</v>
      </c>
      <c r="H1425" t="s">
        <v>3</v>
      </c>
      <c r="I1425" t="s">
        <v>9800</v>
      </c>
      <c r="J1425" t="s">
        <v>7</v>
      </c>
      <c r="K1425" t="s">
        <v>8</v>
      </c>
      <c r="L1425" t="s">
        <v>9</v>
      </c>
      <c r="M1425" t="s">
        <v>9801</v>
      </c>
      <c r="N1425" t="s">
        <v>8</v>
      </c>
      <c r="O1425" t="s">
        <v>3</v>
      </c>
      <c r="P1425" t="s">
        <v>9802</v>
      </c>
      <c r="Q1425" t="s">
        <v>7</v>
      </c>
      <c r="R1425" t="s">
        <v>5</v>
      </c>
      <c r="S1425" t="s">
        <v>9</v>
      </c>
      <c r="T1425" t="s">
        <v>9803</v>
      </c>
      <c r="U1425" t="s">
        <v>13</v>
      </c>
      <c r="V1425" t="s">
        <v>14</v>
      </c>
      <c r="W1425" t="s">
        <v>15</v>
      </c>
      <c r="X1425" t="s">
        <v>3</v>
      </c>
      <c r="Y1425" t="s">
        <v>9804</v>
      </c>
    </row>
    <row r="1426" spans="1:25" x14ac:dyDescent="0.25">
      <c r="A1426" t="s">
        <v>9805</v>
      </c>
      <c r="B1426" t="s">
        <v>1</v>
      </c>
      <c r="C1426">
        <v>13475544</v>
      </c>
      <c r="D1426" t="s">
        <v>2</v>
      </c>
      <c r="E1426" t="s">
        <v>3</v>
      </c>
      <c r="F1426" t="s">
        <v>9806</v>
      </c>
      <c r="G1426" t="s">
        <v>5</v>
      </c>
      <c r="H1426" t="s">
        <v>3</v>
      </c>
      <c r="I1426" t="s">
        <v>9807</v>
      </c>
      <c r="J1426" t="s">
        <v>7</v>
      </c>
      <c r="K1426" t="s">
        <v>8</v>
      </c>
      <c r="L1426" t="s">
        <v>9</v>
      </c>
      <c r="M1426" t="s">
        <v>9808</v>
      </c>
      <c r="N1426" t="s">
        <v>8</v>
      </c>
      <c r="O1426" t="s">
        <v>3</v>
      </c>
      <c r="P1426" t="s">
        <v>9809</v>
      </c>
      <c r="Q1426" t="s">
        <v>7</v>
      </c>
      <c r="R1426" t="s">
        <v>5</v>
      </c>
      <c r="S1426" t="s">
        <v>9</v>
      </c>
      <c r="T1426" t="s">
        <v>9810</v>
      </c>
      <c r="U1426" t="s">
        <v>13</v>
      </c>
      <c r="V1426" t="s">
        <v>14</v>
      </c>
      <c r="W1426" t="s">
        <v>15</v>
      </c>
      <c r="X1426" t="s">
        <v>3</v>
      </c>
      <c r="Y1426" t="s">
        <v>9811</v>
      </c>
    </row>
    <row r="1427" spans="1:25" x14ac:dyDescent="0.25">
      <c r="A1427" t="s">
        <v>9812</v>
      </c>
      <c r="B1427" t="s">
        <v>1</v>
      </c>
      <c r="C1427">
        <v>11346413</v>
      </c>
      <c r="D1427" t="s">
        <v>2</v>
      </c>
      <c r="E1427" t="s">
        <v>3</v>
      </c>
      <c r="F1427" t="s">
        <v>9813</v>
      </c>
      <c r="G1427" t="s">
        <v>5</v>
      </c>
      <c r="H1427" t="s">
        <v>3</v>
      </c>
      <c r="I1427" t="s">
        <v>9814</v>
      </c>
      <c r="J1427" t="s">
        <v>7</v>
      </c>
      <c r="K1427" t="s">
        <v>8</v>
      </c>
      <c r="L1427" t="s">
        <v>9</v>
      </c>
      <c r="M1427" t="s">
        <v>9815</v>
      </c>
      <c r="N1427" t="s">
        <v>8</v>
      </c>
      <c r="O1427" t="s">
        <v>3</v>
      </c>
      <c r="P1427" t="s">
        <v>9816</v>
      </c>
      <c r="Q1427" t="s">
        <v>7</v>
      </c>
      <c r="R1427" t="s">
        <v>5</v>
      </c>
      <c r="S1427" t="s">
        <v>9</v>
      </c>
      <c r="T1427" t="s">
        <v>9817</v>
      </c>
      <c r="U1427" t="s">
        <v>13</v>
      </c>
      <c r="V1427" t="s">
        <v>14</v>
      </c>
      <c r="W1427" t="s">
        <v>15</v>
      </c>
      <c r="X1427" t="s">
        <v>3</v>
      </c>
      <c r="Y1427" t="s">
        <v>9818</v>
      </c>
    </row>
    <row r="1428" spans="1:25" x14ac:dyDescent="0.25">
      <c r="A1428" t="s">
        <v>9819</v>
      </c>
      <c r="B1428" t="s">
        <v>1</v>
      </c>
      <c r="C1428">
        <v>18201374</v>
      </c>
      <c r="D1428" t="s">
        <v>2</v>
      </c>
      <c r="E1428" t="s">
        <v>3</v>
      </c>
      <c r="F1428" t="s">
        <v>9820</v>
      </c>
      <c r="G1428" t="s">
        <v>5</v>
      </c>
      <c r="H1428" t="s">
        <v>3</v>
      </c>
      <c r="I1428" t="s">
        <v>9821</v>
      </c>
      <c r="J1428" t="s">
        <v>7</v>
      </c>
      <c r="K1428" t="s">
        <v>8</v>
      </c>
      <c r="L1428" t="s">
        <v>9</v>
      </c>
      <c r="M1428" t="s">
        <v>9822</v>
      </c>
      <c r="N1428" t="s">
        <v>8</v>
      </c>
      <c r="O1428" t="s">
        <v>3</v>
      </c>
      <c r="P1428" t="s">
        <v>9823</v>
      </c>
      <c r="Q1428" t="s">
        <v>7</v>
      </c>
      <c r="R1428" t="s">
        <v>5</v>
      </c>
      <c r="S1428" t="s">
        <v>9</v>
      </c>
      <c r="T1428" t="s">
        <v>9824</v>
      </c>
      <c r="U1428" t="s">
        <v>13</v>
      </c>
      <c r="V1428" t="s">
        <v>14</v>
      </c>
      <c r="W1428" t="s">
        <v>15</v>
      </c>
      <c r="X1428" t="s">
        <v>3</v>
      </c>
      <c r="Y1428" t="s">
        <v>9825</v>
      </c>
    </row>
    <row r="1429" spans="1:25" x14ac:dyDescent="0.25">
      <c r="A1429" t="s">
        <v>9826</v>
      </c>
      <c r="B1429" t="s">
        <v>1</v>
      </c>
      <c r="C1429">
        <v>21534360</v>
      </c>
      <c r="D1429" t="s">
        <v>2</v>
      </c>
      <c r="E1429" t="s">
        <v>3</v>
      </c>
      <c r="F1429" t="s">
        <v>9827</v>
      </c>
      <c r="G1429" t="s">
        <v>5</v>
      </c>
      <c r="H1429" t="s">
        <v>3</v>
      </c>
      <c r="I1429" t="s">
        <v>9828</v>
      </c>
      <c r="J1429" t="s">
        <v>7</v>
      </c>
      <c r="K1429" t="s">
        <v>8</v>
      </c>
      <c r="L1429" t="s">
        <v>9</v>
      </c>
      <c r="M1429" t="s">
        <v>9829</v>
      </c>
      <c r="N1429" t="s">
        <v>8</v>
      </c>
      <c r="O1429" t="s">
        <v>3</v>
      </c>
      <c r="P1429" t="s">
        <v>9830</v>
      </c>
      <c r="Q1429" t="s">
        <v>7</v>
      </c>
      <c r="R1429" t="s">
        <v>5</v>
      </c>
      <c r="S1429" t="s">
        <v>9</v>
      </c>
      <c r="T1429" t="s">
        <v>9831</v>
      </c>
      <c r="U1429" t="s">
        <v>13</v>
      </c>
      <c r="V1429" t="s">
        <v>14</v>
      </c>
      <c r="W1429" t="s">
        <v>15</v>
      </c>
      <c r="X1429" t="s">
        <v>3</v>
      </c>
      <c r="Y1429" t="s">
        <v>9832</v>
      </c>
    </row>
    <row r="1430" spans="1:25" x14ac:dyDescent="0.25">
      <c r="A1430" t="s">
        <v>9833</v>
      </c>
      <c r="B1430" t="s">
        <v>1</v>
      </c>
      <c r="C1430">
        <v>14400778</v>
      </c>
      <c r="D1430" t="s">
        <v>2</v>
      </c>
      <c r="E1430" t="s">
        <v>3</v>
      </c>
      <c r="F1430" t="s">
        <v>9834</v>
      </c>
      <c r="G1430" t="s">
        <v>5</v>
      </c>
      <c r="H1430" t="s">
        <v>3</v>
      </c>
      <c r="I1430" t="s">
        <v>9835</v>
      </c>
      <c r="J1430" t="s">
        <v>7</v>
      </c>
      <c r="K1430" t="s">
        <v>8</v>
      </c>
      <c r="L1430" t="s">
        <v>9</v>
      </c>
      <c r="M1430" t="s">
        <v>9836</v>
      </c>
      <c r="N1430" t="s">
        <v>8</v>
      </c>
      <c r="O1430" t="s">
        <v>3</v>
      </c>
      <c r="P1430" t="s">
        <v>9837</v>
      </c>
      <c r="Q1430" t="s">
        <v>7</v>
      </c>
      <c r="R1430" t="s">
        <v>5</v>
      </c>
      <c r="S1430" t="s">
        <v>9</v>
      </c>
      <c r="T1430" t="s">
        <v>9838</v>
      </c>
      <c r="U1430" t="s">
        <v>13</v>
      </c>
      <c r="V1430" t="s">
        <v>14</v>
      </c>
      <c r="W1430" t="s">
        <v>15</v>
      </c>
      <c r="X1430" t="s">
        <v>3</v>
      </c>
      <c r="Y1430" t="s">
        <v>9839</v>
      </c>
    </row>
    <row r="1431" spans="1:25" x14ac:dyDescent="0.25">
      <c r="A1431" t="s">
        <v>9840</v>
      </c>
      <c r="B1431" t="s">
        <v>1</v>
      </c>
      <c r="C1431">
        <v>20364042</v>
      </c>
      <c r="D1431" t="s">
        <v>2</v>
      </c>
      <c r="E1431" t="s">
        <v>3</v>
      </c>
      <c r="F1431" t="s">
        <v>9841</v>
      </c>
      <c r="G1431" t="s">
        <v>5</v>
      </c>
      <c r="H1431" t="s">
        <v>3</v>
      </c>
      <c r="I1431" t="s">
        <v>9842</v>
      </c>
      <c r="J1431" t="s">
        <v>7</v>
      </c>
      <c r="K1431" t="s">
        <v>8</v>
      </c>
      <c r="L1431" t="s">
        <v>9</v>
      </c>
      <c r="M1431" t="s">
        <v>9843</v>
      </c>
      <c r="N1431" t="s">
        <v>8</v>
      </c>
      <c r="O1431" t="s">
        <v>3</v>
      </c>
      <c r="P1431" t="s">
        <v>9844</v>
      </c>
      <c r="Q1431" t="s">
        <v>7</v>
      </c>
      <c r="R1431" t="s">
        <v>5</v>
      </c>
      <c r="S1431" t="s">
        <v>9</v>
      </c>
      <c r="T1431" t="s">
        <v>9845</v>
      </c>
      <c r="U1431" t="s">
        <v>13</v>
      </c>
      <c r="V1431" t="s">
        <v>14</v>
      </c>
      <c r="W1431" t="s">
        <v>15</v>
      </c>
      <c r="X1431" t="s">
        <v>3</v>
      </c>
      <c r="Y1431" t="s">
        <v>9846</v>
      </c>
    </row>
    <row r="1432" spans="1:25" x14ac:dyDescent="0.25">
      <c r="A1432" t="s">
        <v>9847</v>
      </c>
      <c r="B1432" t="s">
        <v>1</v>
      </c>
      <c r="C1432">
        <v>10320632</v>
      </c>
      <c r="D1432" t="s">
        <v>2</v>
      </c>
      <c r="E1432" t="s">
        <v>3</v>
      </c>
      <c r="F1432" t="s">
        <v>9848</v>
      </c>
      <c r="G1432" t="s">
        <v>5</v>
      </c>
      <c r="H1432" t="s">
        <v>3</v>
      </c>
      <c r="I1432" t="s">
        <v>9849</v>
      </c>
      <c r="J1432" t="s">
        <v>7</v>
      </c>
      <c r="K1432" t="s">
        <v>8</v>
      </c>
      <c r="L1432" t="s">
        <v>9</v>
      </c>
      <c r="M1432" t="s">
        <v>9850</v>
      </c>
      <c r="N1432" t="s">
        <v>8</v>
      </c>
      <c r="O1432" t="s">
        <v>3</v>
      </c>
      <c r="P1432" t="s">
        <v>9851</v>
      </c>
      <c r="Q1432" t="s">
        <v>7</v>
      </c>
      <c r="R1432" t="s">
        <v>5</v>
      </c>
      <c r="S1432" t="s">
        <v>9</v>
      </c>
      <c r="T1432" t="s">
        <v>9852</v>
      </c>
      <c r="U1432" t="s">
        <v>13</v>
      </c>
      <c r="V1432" t="s">
        <v>14</v>
      </c>
      <c r="W1432" t="s">
        <v>15</v>
      </c>
      <c r="X1432" t="s">
        <v>3</v>
      </c>
      <c r="Y1432" t="s">
        <v>9853</v>
      </c>
    </row>
    <row r="1433" spans="1:25" x14ac:dyDescent="0.25">
      <c r="A1433" t="s">
        <v>9854</v>
      </c>
      <c r="B1433" t="s">
        <v>1</v>
      </c>
      <c r="C1433">
        <v>16264931</v>
      </c>
      <c r="D1433" t="s">
        <v>2</v>
      </c>
      <c r="E1433" t="s">
        <v>3</v>
      </c>
      <c r="F1433" t="s">
        <v>9855</v>
      </c>
      <c r="G1433" t="s">
        <v>5</v>
      </c>
      <c r="H1433" t="s">
        <v>3</v>
      </c>
      <c r="I1433" t="s">
        <v>9856</v>
      </c>
      <c r="J1433" t="s">
        <v>7</v>
      </c>
      <c r="K1433" t="s">
        <v>8</v>
      </c>
      <c r="L1433" t="s">
        <v>9</v>
      </c>
      <c r="M1433" t="s">
        <v>9857</v>
      </c>
      <c r="N1433" t="s">
        <v>8</v>
      </c>
      <c r="O1433" t="s">
        <v>3</v>
      </c>
      <c r="P1433" t="s">
        <v>9858</v>
      </c>
      <c r="Q1433" t="s">
        <v>7</v>
      </c>
      <c r="R1433" t="s">
        <v>5</v>
      </c>
      <c r="S1433" t="s">
        <v>9</v>
      </c>
      <c r="T1433" t="s">
        <v>9859</v>
      </c>
      <c r="U1433" t="s">
        <v>13</v>
      </c>
      <c r="V1433" t="s">
        <v>14</v>
      </c>
      <c r="W1433" t="s">
        <v>15</v>
      </c>
      <c r="X1433" t="s">
        <v>3</v>
      </c>
      <c r="Y1433" t="s">
        <v>9860</v>
      </c>
    </row>
    <row r="1434" spans="1:25" x14ac:dyDescent="0.25">
      <c r="A1434" t="s">
        <v>9861</v>
      </c>
      <c r="B1434" t="s">
        <v>1</v>
      </c>
      <c r="C1434">
        <v>12360758</v>
      </c>
      <c r="D1434" t="s">
        <v>2</v>
      </c>
      <c r="E1434" t="s">
        <v>3</v>
      </c>
      <c r="F1434" t="s">
        <v>9862</v>
      </c>
      <c r="G1434" t="s">
        <v>5</v>
      </c>
      <c r="H1434" t="s">
        <v>3</v>
      </c>
      <c r="I1434" t="s">
        <v>9863</v>
      </c>
      <c r="J1434" t="s">
        <v>7</v>
      </c>
      <c r="K1434" t="s">
        <v>8</v>
      </c>
      <c r="L1434" t="s">
        <v>9</v>
      </c>
      <c r="M1434" t="s">
        <v>9864</v>
      </c>
      <c r="N1434" t="s">
        <v>8</v>
      </c>
      <c r="O1434" t="s">
        <v>3</v>
      </c>
      <c r="P1434" t="s">
        <v>9865</v>
      </c>
      <c r="Q1434" t="s">
        <v>7</v>
      </c>
      <c r="R1434" t="s">
        <v>5</v>
      </c>
      <c r="S1434" t="s">
        <v>9</v>
      </c>
      <c r="T1434" t="s">
        <v>9866</v>
      </c>
      <c r="U1434" t="s">
        <v>13</v>
      </c>
      <c r="V1434" t="s">
        <v>14</v>
      </c>
      <c r="W1434" t="s">
        <v>15</v>
      </c>
      <c r="X1434" t="s">
        <v>3</v>
      </c>
      <c r="Y1434" t="s">
        <v>9867</v>
      </c>
    </row>
    <row r="1435" spans="1:25" x14ac:dyDescent="0.25">
      <c r="A1435" t="s">
        <v>9868</v>
      </c>
      <c r="B1435" t="s">
        <v>1</v>
      </c>
      <c r="C1435">
        <v>11482253</v>
      </c>
      <c r="D1435" t="s">
        <v>2</v>
      </c>
      <c r="E1435" t="s">
        <v>3</v>
      </c>
      <c r="F1435" t="s">
        <v>9869</v>
      </c>
      <c r="G1435" t="s">
        <v>5</v>
      </c>
      <c r="H1435" t="s">
        <v>3</v>
      </c>
      <c r="I1435" t="s">
        <v>9870</v>
      </c>
      <c r="J1435" t="s">
        <v>7</v>
      </c>
      <c r="K1435" t="s">
        <v>8</v>
      </c>
      <c r="L1435" t="s">
        <v>9</v>
      </c>
      <c r="M1435" t="s">
        <v>9871</v>
      </c>
      <c r="N1435" t="s">
        <v>8</v>
      </c>
      <c r="O1435" t="s">
        <v>3</v>
      </c>
      <c r="P1435" t="s">
        <v>9872</v>
      </c>
      <c r="Q1435" t="s">
        <v>7</v>
      </c>
      <c r="R1435" t="s">
        <v>5</v>
      </c>
      <c r="S1435" t="s">
        <v>9</v>
      </c>
      <c r="T1435" t="s">
        <v>9873</v>
      </c>
      <c r="U1435" t="s">
        <v>13</v>
      </c>
      <c r="V1435" t="s">
        <v>14</v>
      </c>
      <c r="W1435" t="s">
        <v>15</v>
      </c>
      <c r="X1435" t="s">
        <v>3</v>
      </c>
      <c r="Y1435" t="s">
        <v>9874</v>
      </c>
    </row>
    <row r="1436" spans="1:25" x14ac:dyDescent="0.25">
      <c r="A1436" t="s">
        <v>9875</v>
      </c>
      <c r="B1436" t="s">
        <v>1</v>
      </c>
      <c r="C1436">
        <v>13107835</v>
      </c>
      <c r="D1436" t="s">
        <v>2</v>
      </c>
      <c r="E1436" t="s">
        <v>3</v>
      </c>
      <c r="F1436" t="s">
        <v>9876</v>
      </c>
      <c r="G1436" t="s">
        <v>5</v>
      </c>
      <c r="H1436" t="s">
        <v>3</v>
      </c>
      <c r="I1436" t="s">
        <v>9877</v>
      </c>
      <c r="J1436" t="s">
        <v>7</v>
      </c>
      <c r="K1436" t="s">
        <v>8</v>
      </c>
      <c r="L1436" t="s">
        <v>9</v>
      </c>
      <c r="M1436" t="s">
        <v>9878</v>
      </c>
      <c r="N1436" t="s">
        <v>8</v>
      </c>
      <c r="O1436" t="s">
        <v>3</v>
      </c>
      <c r="P1436" t="s">
        <v>9879</v>
      </c>
      <c r="Q1436" t="s">
        <v>7</v>
      </c>
      <c r="R1436" t="s">
        <v>5</v>
      </c>
      <c r="S1436" t="s">
        <v>9</v>
      </c>
      <c r="T1436" t="s">
        <v>9880</v>
      </c>
      <c r="U1436" t="s">
        <v>13</v>
      </c>
      <c r="V1436" t="s">
        <v>14</v>
      </c>
      <c r="W1436" t="s">
        <v>15</v>
      </c>
      <c r="X1436" t="s">
        <v>3</v>
      </c>
      <c r="Y1436" t="s">
        <v>9881</v>
      </c>
    </row>
    <row r="1437" spans="1:25" x14ac:dyDescent="0.25">
      <c r="A1437" t="s">
        <v>9882</v>
      </c>
      <c r="B1437" t="s">
        <v>1</v>
      </c>
      <c r="C1437">
        <v>27480813</v>
      </c>
      <c r="D1437" t="s">
        <v>2</v>
      </c>
      <c r="E1437" t="s">
        <v>3</v>
      </c>
      <c r="F1437" t="s">
        <v>9883</v>
      </c>
      <c r="G1437" t="s">
        <v>5</v>
      </c>
      <c r="H1437" t="s">
        <v>3</v>
      </c>
      <c r="I1437" t="s">
        <v>9884</v>
      </c>
      <c r="J1437" t="s">
        <v>7</v>
      </c>
      <c r="K1437" t="s">
        <v>8</v>
      </c>
      <c r="L1437" t="s">
        <v>9</v>
      </c>
      <c r="M1437" t="s">
        <v>9885</v>
      </c>
      <c r="N1437" t="s">
        <v>8</v>
      </c>
      <c r="O1437" t="s">
        <v>3</v>
      </c>
      <c r="P1437" t="s">
        <v>9886</v>
      </c>
      <c r="Q1437" t="s">
        <v>7</v>
      </c>
      <c r="R1437" t="s">
        <v>5</v>
      </c>
      <c r="S1437" t="s">
        <v>9</v>
      </c>
      <c r="T1437" t="s">
        <v>9887</v>
      </c>
      <c r="U1437" t="s">
        <v>13</v>
      </c>
      <c r="V1437" t="s">
        <v>14</v>
      </c>
      <c r="W1437" t="s">
        <v>15</v>
      </c>
      <c r="X1437" t="s">
        <v>3</v>
      </c>
      <c r="Y1437" t="s">
        <v>9888</v>
      </c>
    </row>
    <row r="1438" spans="1:25" x14ac:dyDescent="0.25">
      <c r="A1438" t="s">
        <v>9889</v>
      </c>
      <c r="B1438" t="s">
        <v>1</v>
      </c>
      <c r="C1438">
        <v>14542157</v>
      </c>
      <c r="D1438" t="s">
        <v>2</v>
      </c>
      <c r="E1438" t="s">
        <v>3</v>
      </c>
      <c r="F1438" t="s">
        <v>9890</v>
      </c>
      <c r="G1438" t="s">
        <v>5</v>
      </c>
      <c r="H1438" t="s">
        <v>3</v>
      </c>
      <c r="I1438" t="s">
        <v>9891</v>
      </c>
      <c r="J1438" t="s">
        <v>7</v>
      </c>
      <c r="K1438" t="s">
        <v>8</v>
      </c>
      <c r="L1438" t="s">
        <v>9</v>
      </c>
      <c r="M1438" t="s">
        <v>9892</v>
      </c>
      <c r="N1438" t="s">
        <v>8</v>
      </c>
      <c r="O1438" t="s">
        <v>3</v>
      </c>
      <c r="P1438" t="s">
        <v>9893</v>
      </c>
      <c r="Q1438" t="s">
        <v>7</v>
      </c>
      <c r="R1438" t="s">
        <v>5</v>
      </c>
      <c r="S1438" t="s">
        <v>9</v>
      </c>
      <c r="T1438" t="s">
        <v>9894</v>
      </c>
      <c r="U1438" t="s">
        <v>13</v>
      </c>
      <c r="V1438" t="s">
        <v>14</v>
      </c>
      <c r="W1438" t="s">
        <v>15</v>
      </c>
      <c r="X1438" t="s">
        <v>3</v>
      </c>
      <c r="Y1438" t="s">
        <v>9895</v>
      </c>
    </row>
    <row r="1439" spans="1:25" x14ac:dyDescent="0.25">
      <c r="A1439" t="s">
        <v>9896</v>
      </c>
      <c r="B1439" t="s">
        <v>1</v>
      </c>
      <c r="C1439">
        <v>10367555</v>
      </c>
      <c r="D1439" t="s">
        <v>2</v>
      </c>
      <c r="E1439" t="s">
        <v>3</v>
      </c>
      <c r="F1439" t="s">
        <v>9897</v>
      </c>
      <c r="G1439" t="s">
        <v>5</v>
      </c>
      <c r="H1439" t="s">
        <v>3</v>
      </c>
      <c r="I1439" t="s">
        <v>9898</v>
      </c>
      <c r="J1439" t="s">
        <v>7</v>
      </c>
      <c r="K1439" t="s">
        <v>8</v>
      </c>
      <c r="L1439" t="s">
        <v>9</v>
      </c>
      <c r="M1439" t="s">
        <v>9899</v>
      </c>
      <c r="N1439" t="s">
        <v>8</v>
      </c>
      <c r="O1439" t="s">
        <v>3</v>
      </c>
      <c r="P1439" t="s">
        <v>9900</v>
      </c>
      <c r="Q1439" t="s">
        <v>7</v>
      </c>
      <c r="R1439" t="s">
        <v>5</v>
      </c>
      <c r="S1439" t="s">
        <v>9</v>
      </c>
      <c r="T1439" t="s">
        <v>9901</v>
      </c>
      <c r="U1439" t="s">
        <v>13</v>
      </c>
      <c r="V1439" t="s">
        <v>14</v>
      </c>
      <c r="W1439" t="s">
        <v>15</v>
      </c>
      <c r="X1439" t="s">
        <v>3</v>
      </c>
      <c r="Y1439" t="s">
        <v>9902</v>
      </c>
    </row>
    <row r="1440" spans="1:25" x14ac:dyDescent="0.25">
      <c r="A1440" t="s">
        <v>9903</v>
      </c>
      <c r="B1440" t="s">
        <v>1</v>
      </c>
      <c r="C1440">
        <v>15813853</v>
      </c>
      <c r="D1440" t="s">
        <v>2</v>
      </c>
      <c r="E1440" t="s">
        <v>3</v>
      </c>
      <c r="F1440" t="s">
        <v>9904</v>
      </c>
      <c r="G1440" t="s">
        <v>5</v>
      </c>
      <c r="H1440" t="s">
        <v>3</v>
      </c>
      <c r="I1440" t="s">
        <v>9905</v>
      </c>
      <c r="J1440" t="s">
        <v>7</v>
      </c>
      <c r="K1440" t="s">
        <v>8</v>
      </c>
      <c r="L1440" t="s">
        <v>9</v>
      </c>
      <c r="M1440" t="s">
        <v>9906</v>
      </c>
      <c r="N1440" t="s">
        <v>8</v>
      </c>
      <c r="O1440" t="s">
        <v>3</v>
      </c>
      <c r="P1440" t="s">
        <v>9907</v>
      </c>
      <c r="Q1440" t="s">
        <v>7</v>
      </c>
      <c r="R1440" t="s">
        <v>5</v>
      </c>
      <c r="S1440" t="s">
        <v>9</v>
      </c>
      <c r="T1440" t="s">
        <v>9908</v>
      </c>
      <c r="U1440" t="s">
        <v>13</v>
      </c>
      <c r="V1440" t="s">
        <v>14</v>
      </c>
      <c r="W1440" t="s">
        <v>15</v>
      </c>
      <c r="X1440" t="s">
        <v>3</v>
      </c>
      <c r="Y1440" t="s">
        <v>9909</v>
      </c>
    </row>
    <row r="1441" spans="1:25" x14ac:dyDescent="0.25">
      <c r="A1441" t="s">
        <v>9910</v>
      </c>
      <c r="B1441" t="s">
        <v>1</v>
      </c>
      <c r="C1441">
        <v>12853883</v>
      </c>
      <c r="D1441" t="s">
        <v>2</v>
      </c>
      <c r="E1441" t="s">
        <v>3</v>
      </c>
      <c r="F1441" t="s">
        <v>9911</v>
      </c>
      <c r="G1441" t="s">
        <v>5</v>
      </c>
      <c r="H1441" t="s">
        <v>3</v>
      </c>
      <c r="I1441" t="s">
        <v>9912</v>
      </c>
      <c r="J1441" t="s">
        <v>7</v>
      </c>
      <c r="K1441" t="s">
        <v>8</v>
      </c>
      <c r="L1441" t="s">
        <v>9</v>
      </c>
      <c r="M1441" t="s">
        <v>9913</v>
      </c>
      <c r="N1441" t="s">
        <v>8</v>
      </c>
      <c r="O1441" t="s">
        <v>3</v>
      </c>
      <c r="P1441" t="s">
        <v>9914</v>
      </c>
      <c r="Q1441" t="s">
        <v>7</v>
      </c>
      <c r="R1441" t="s">
        <v>5</v>
      </c>
      <c r="S1441" t="s">
        <v>9</v>
      </c>
      <c r="T1441" t="s">
        <v>9915</v>
      </c>
      <c r="U1441" t="s">
        <v>13</v>
      </c>
      <c r="V1441" t="s">
        <v>14</v>
      </c>
      <c r="W1441" t="s">
        <v>15</v>
      </c>
      <c r="X1441" t="s">
        <v>3</v>
      </c>
      <c r="Y1441" t="s">
        <v>9916</v>
      </c>
    </row>
    <row r="1442" spans="1:25" x14ac:dyDescent="0.25">
      <c r="A1442" t="s">
        <v>9917</v>
      </c>
      <c r="B1442" t="s">
        <v>1</v>
      </c>
      <c r="C1442">
        <v>17071031</v>
      </c>
      <c r="D1442" t="s">
        <v>2</v>
      </c>
      <c r="E1442" t="s">
        <v>3</v>
      </c>
      <c r="F1442" t="s">
        <v>9918</v>
      </c>
      <c r="G1442" t="s">
        <v>5</v>
      </c>
      <c r="H1442" t="s">
        <v>3</v>
      </c>
      <c r="I1442" t="s">
        <v>9919</v>
      </c>
      <c r="J1442" t="s">
        <v>7</v>
      </c>
      <c r="K1442" t="s">
        <v>8</v>
      </c>
      <c r="L1442" t="s">
        <v>9</v>
      </c>
      <c r="M1442" t="s">
        <v>9920</v>
      </c>
      <c r="N1442" t="s">
        <v>8</v>
      </c>
      <c r="O1442" t="s">
        <v>3</v>
      </c>
      <c r="P1442" t="s">
        <v>9921</v>
      </c>
      <c r="Q1442" t="s">
        <v>7</v>
      </c>
      <c r="R1442" t="s">
        <v>5</v>
      </c>
      <c r="S1442" t="s">
        <v>9</v>
      </c>
      <c r="T1442" t="s">
        <v>9922</v>
      </c>
      <c r="U1442" t="s">
        <v>13</v>
      </c>
      <c r="V1442" t="s">
        <v>14</v>
      </c>
      <c r="W1442" t="s">
        <v>15</v>
      </c>
      <c r="X1442" t="s">
        <v>3</v>
      </c>
      <c r="Y1442" t="s">
        <v>9923</v>
      </c>
    </row>
    <row r="1443" spans="1:25" x14ac:dyDescent="0.25">
      <c r="A1443" t="s">
        <v>9924</v>
      </c>
      <c r="B1443" t="s">
        <v>1</v>
      </c>
      <c r="C1443">
        <v>15283050</v>
      </c>
      <c r="D1443" t="s">
        <v>2</v>
      </c>
      <c r="E1443" t="s">
        <v>3</v>
      </c>
      <c r="F1443" t="s">
        <v>9925</v>
      </c>
      <c r="G1443" t="s">
        <v>5</v>
      </c>
      <c r="H1443" t="s">
        <v>3</v>
      </c>
      <c r="I1443" t="s">
        <v>9926</v>
      </c>
      <c r="J1443" t="s">
        <v>7</v>
      </c>
      <c r="K1443" t="s">
        <v>8</v>
      </c>
      <c r="L1443" t="s">
        <v>9</v>
      </c>
      <c r="M1443" t="s">
        <v>9927</v>
      </c>
      <c r="N1443" t="s">
        <v>8</v>
      </c>
      <c r="O1443" t="s">
        <v>3</v>
      </c>
      <c r="P1443" t="s">
        <v>9928</v>
      </c>
      <c r="Q1443" t="s">
        <v>7</v>
      </c>
      <c r="R1443" t="s">
        <v>5</v>
      </c>
      <c r="S1443" t="s">
        <v>9</v>
      </c>
      <c r="T1443" t="s">
        <v>9929</v>
      </c>
      <c r="U1443" t="s">
        <v>13</v>
      </c>
      <c r="V1443" t="s">
        <v>14</v>
      </c>
      <c r="W1443" t="s">
        <v>15</v>
      </c>
      <c r="X1443" t="s">
        <v>3</v>
      </c>
      <c r="Y1443" t="s">
        <v>9930</v>
      </c>
    </row>
    <row r="1444" spans="1:25" x14ac:dyDescent="0.25">
      <c r="A1444" t="s">
        <v>9931</v>
      </c>
      <c r="B1444" t="s">
        <v>1</v>
      </c>
      <c r="C1444">
        <v>10060150</v>
      </c>
      <c r="D1444" t="s">
        <v>2</v>
      </c>
      <c r="E1444" t="s">
        <v>3</v>
      </c>
      <c r="F1444" t="s">
        <v>9932</v>
      </c>
      <c r="G1444" t="s">
        <v>5</v>
      </c>
      <c r="H1444" t="s">
        <v>3</v>
      </c>
      <c r="I1444" t="s">
        <v>9933</v>
      </c>
      <c r="J1444" t="s">
        <v>7</v>
      </c>
      <c r="K1444" t="s">
        <v>8</v>
      </c>
      <c r="L1444" t="s">
        <v>9</v>
      </c>
      <c r="M1444" t="s">
        <v>9934</v>
      </c>
      <c r="N1444" t="s">
        <v>8</v>
      </c>
      <c r="O1444" t="s">
        <v>3</v>
      </c>
      <c r="P1444" t="s">
        <v>9935</v>
      </c>
      <c r="Q1444" t="s">
        <v>7</v>
      </c>
      <c r="R1444" t="s">
        <v>5</v>
      </c>
      <c r="S1444" t="s">
        <v>9</v>
      </c>
      <c r="T1444" t="s">
        <v>9936</v>
      </c>
      <c r="U1444" t="s">
        <v>13</v>
      </c>
      <c r="V1444" t="s">
        <v>14</v>
      </c>
      <c r="W1444" t="s">
        <v>15</v>
      </c>
      <c r="X1444" t="s">
        <v>3</v>
      </c>
      <c r="Y1444" t="s">
        <v>9937</v>
      </c>
    </row>
    <row r="1445" spans="1:25" x14ac:dyDescent="0.25">
      <c r="A1445" t="s">
        <v>9938</v>
      </c>
      <c r="B1445" t="s">
        <v>1</v>
      </c>
      <c r="C1445">
        <v>12827959</v>
      </c>
      <c r="D1445" t="s">
        <v>2</v>
      </c>
      <c r="E1445" t="s">
        <v>3</v>
      </c>
      <c r="F1445" t="s">
        <v>9939</v>
      </c>
      <c r="G1445" t="s">
        <v>5</v>
      </c>
      <c r="H1445" t="s">
        <v>3</v>
      </c>
      <c r="I1445" t="s">
        <v>9940</v>
      </c>
      <c r="J1445" t="s">
        <v>7</v>
      </c>
      <c r="K1445" t="s">
        <v>8</v>
      </c>
      <c r="L1445" t="s">
        <v>9</v>
      </c>
      <c r="M1445" t="s">
        <v>9941</v>
      </c>
      <c r="N1445" t="s">
        <v>8</v>
      </c>
      <c r="O1445" t="s">
        <v>3</v>
      </c>
      <c r="P1445" t="s">
        <v>9942</v>
      </c>
      <c r="Q1445" t="s">
        <v>7</v>
      </c>
      <c r="R1445" t="s">
        <v>5</v>
      </c>
      <c r="S1445" t="s">
        <v>9</v>
      </c>
      <c r="T1445" t="s">
        <v>9943</v>
      </c>
      <c r="U1445" t="s">
        <v>13</v>
      </c>
      <c r="V1445" t="s">
        <v>14</v>
      </c>
      <c r="W1445" t="s">
        <v>15</v>
      </c>
      <c r="X1445" t="s">
        <v>3</v>
      </c>
      <c r="Y1445" t="s">
        <v>9944</v>
      </c>
    </row>
    <row r="1446" spans="1:25" x14ac:dyDescent="0.25">
      <c r="A1446" t="s">
        <v>9945</v>
      </c>
      <c r="B1446" t="s">
        <v>1</v>
      </c>
      <c r="C1446">
        <v>10292026</v>
      </c>
      <c r="D1446" t="s">
        <v>2</v>
      </c>
      <c r="E1446" t="s">
        <v>3</v>
      </c>
      <c r="F1446" t="s">
        <v>9946</v>
      </c>
      <c r="G1446" t="s">
        <v>5</v>
      </c>
      <c r="H1446" t="s">
        <v>3</v>
      </c>
      <c r="I1446" t="s">
        <v>9947</v>
      </c>
      <c r="J1446" t="s">
        <v>7</v>
      </c>
      <c r="K1446" t="s">
        <v>8</v>
      </c>
      <c r="L1446" t="s">
        <v>9</v>
      </c>
      <c r="M1446">
        <v>-1342</v>
      </c>
      <c r="N1446" t="s">
        <v>8</v>
      </c>
      <c r="O1446" t="s">
        <v>3</v>
      </c>
      <c r="P1446" t="s">
        <v>9948</v>
      </c>
      <c r="Q1446" t="s">
        <v>7</v>
      </c>
      <c r="R1446" t="s">
        <v>5</v>
      </c>
      <c r="S1446" t="s">
        <v>9</v>
      </c>
      <c r="T1446" t="s">
        <v>9949</v>
      </c>
      <c r="U1446" t="s">
        <v>13</v>
      </c>
      <c r="V1446" t="s">
        <v>14</v>
      </c>
      <c r="W1446" t="s">
        <v>15</v>
      </c>
      <c r="X1446" t="s">
        <v>3</v>
      </c>
      <c r="Y1446" t="s">
        <v>9950</v>
      </c>
    </row>
    <row r="1447" spans="1:25" x14ac:dyDescent="0.25">
      <c r="A1447" t="s">
        <v>9951</v>
      </c>
      <c r="B1447" t="s">
        <v>1</v>
      </c>
      <c r="C1447">
        <v>23641728</v>
      </c>
      <c r="D1447" t="s">
        <v>2</v>
      </c>
      <c r="E1447" t="s">
        <v>3</v>
      </c>
      <c r="F1447" t="s">
        <v>9952</v>
      </c>
      <c r="G1447" t="s">
        <v>5</v>
      </c>
      <c r="H1447" t="s">
        <v>3</v>
      </c>
      <c r="I1447" t="s">
        <v>9953</v>
      </c>
      <c r="J1447" t="s">
        <v>7</v>
      </c>
      <c r="K1447" t="s">
        <v>8</v>
      </c>
      <c r="L1447" t="s">
        <v>9</v>
      </c>
      <c r="M1447" t="s">
        <v>9954</v>
      </c>
      <c r="N1447" t="s">
        <v>8</v>
      </c>
      <c r="O1447" t="s">
        <v>3</v>
      </c>
      <c r="P1447" t="s">
        <v>9955</v>
      </c>
      <c r="Q1447" t="s">
        <v>7</v>
      </c>
      <c r="R1447" t="s">
        <v>5</v>
      </c>
      <c r="S1447" t="s">
        <v>9</v>
      </c>
      <c r="T1447" t="s">
        <v>9956</v>
      </c>
      <c r="U1447" t="s">
        <v>13</v>
      </c>
      <c r="V1447" t="s">
        <v>14</v>
      </c>
      <c r="W1447" t="s">
        <v>15</v>
      </c>
      <c r="X1447" t="s">
        <v>3</v>
      </c>
      <c r="Y1447" t="s">
        <v>9957</v>
      </c>
    </row>
    <row r="1448" spans="1:25" x14ac:dyDescent="0.25">
      <c r="A1448" t="s">
        <v>9958</v>
      </c>
      <c r="B1448" t="s">
        <v>1</v>
      </c>
      <c r="C1448">
        <v>19138749</v>
      </c>
      <c r="D1448" t="s">
        <v>2</v>
      </c>
      <c r="E1448" t="s">
        <v>3</v>
      </c>
      <c r="F1448" t="s">
        <v>9959</v>
      </c>
      <c r="G1448" t="s">
        <v>5</v>
      </c>
      <c r="H1448" t="s">
        <v>3</v>
      </c>
      <c r="I1448" t="s">
        <v>9960</v>
      </c>
      <c r="J1448" t="s">
        <v>7</v>
      </c>
      <c r="K1448" t="s">
        <v>8</v>
      </c>
      <c r="L1448" t="s">
        <v>9</v>
      </c>
      <c r="M1448" t="s">
        <v>9961</v>
      </c>
      <c r="N1448" t="s">
        <v>8</v>
      </c>
      <c r="O1448" t="s">
        <v>3</v>
      </c>
      <c r="P1448" t="s">
        <v>9962</v>
      </c>
      <c r="Q1448" t="s">
        <v>7</v>
      </c>
      <c r="R1448" t="s">
        <v>5</v>
      </c>
      <c r="S1448" t="s">
        <v>9</v>
      </c>
      <c r="T1448" t="s">
        <v>9963</v>
      </c>
      <c r="U1448" t="s">
        <v>13</v>
      </c>
      <c r="V1448" t="s">
        <v>14</v>
      </c>
      <c r="W1448" t="s">
        <v>15</v>
      </c>
      <c r="X1448" t="s">
        <v>3</v>
      </c>
      <c r="Y1448" t="s">
        <v>9964</v>
      </c>
    </row>
    <row r="1449" spans="1:25" x14ac:dyDescent="0.25">
      <c r="A1449" t="s">
        <v>9965</v>
      </c>
      <c r="B1449" t="s">
        <v>1</v>
      </c>
      <c r="C1449">
        <v>12463991</v>
      </c>
      <c r="D1449" t="s">
        <v>2</v>
      </c>
      <c r="E1449" t="s">
        <v>3</v>
      </c>
      <c r="F1449" t="s">
        <v>9966</v>
      </c>
      <c r="G1449" t="s">
        <v>5</v>
      </c>
      <c r="H1449" t="s">
        <v>3</v>
      </c>
      <c r="I1449" t="s">
        <v>9967</v>
      </c>
      <c r="J1449" t="s">
        <v>7</v>
      </c>
      <c r="K1449" t="s">
        <v>8</v>
      </c>
      <c r="L1449" t="s">
        <v>9</v>
      </c>
      <c r="M1449" t="s">
        <v>9968</v>
      </c>
      <c r="N1449" t="s">
        <v>8</v>
      </c>
      <c r="O1449" t="s">
        <v>3</v>
      </c>
      <c r="P1449" t="s">
        <v>9969</v>
      </c>
      <c r="Q1449" t="s">
        <v>7</v>
      </c>
      <c r="R1449" t="s">
        <v>5</v>
      </c>
      <c r="S1449" t="s">
        <v>9</v>
      </c>
      <c r="T1449" t="s">
        <v>9970</v>
      </c>
      <c r="U1449" t="s">
        <v>13</v>
      </c>
      <c r="V1449" t="s">
        <v>14</v>
      </c>
      <c r="W1449" t="s">
        <v>15</v>
      </c>
      <c r="X1449" t="s">
        <v>3</v>
      </c>
      <c r="Y1449" t="s">
        <v>9971</v>
      </c>
    </row>
    <row r="1450" spans="1:25" x14ac:dyDescent="0.25">
      <c r="A1450" t="s">
        <v>9972</v>
      </c>
      <c r="B1450" t="s">
        <v>1</v>
      </c>
      <c r="C1450">
        <v>11752284</v>
      </c>
      <c r="D1450" t="s">
        <v>2</v>
      </c>
      <c r="E1450" t="s">
        <v>3</v>
      </c>
      <c r="F1450" t="s">
        <v>9973</v>
      </c>
      <c r="G1450" t="s">
        <v>5</v>
      </c>
      <c r="H1450" t="s">
        <v>3</v>
      </c>
      <c r="I1450" t="s">
        <v>9974</v>
      </c>
      <c r="J1450" t="s">
        <v>7</v>
      </c>
      <c r="K1450" t="s">
        <v>8</v>
      </c>
      <c r="L1450" t="s">
        <v>9</v>
      </c>
      <c r="M1450" t="s">
        <v>9975</v>
      </c>
      <c r="N1450" t="s">
        <v>8</v>
      </c>
      <c r="O1450" t="s">
        <v>3</v>
      </c>
      <c r="P1450" t="s">
        <v>9976</v>
      </c>
      <c r="Q1450" t="s">
        <v>7</v>
      </c>
      <c r="R1450" t="s">
        <v>5</v>
      </c>
      <c r="S1450" t="s">
        <v>9</v>
      </c>
      <c r="T1450" t="s">
        <v>9977</v>
      </c>
      <c r="U1450" t="s">
        <v>13</v>
      </c>
      <c r="V1450" t="s">
        <v>14</v>
      </c>
      <c r="W1450" t="s">
        <v>15</v>
      </c>
      <c r="X1450" t="s">
        <v>3</v>
      </c>
      <c r="Y1450" t="s">
        <v>9978</v>
      </c>
    </row>
    <row r="1451" spans="1:25" x14ac:dyDescent="0.25">
      <c r="A1451" t="s">
        <v>9979</v>
      </c>
      <c r="B1451" t="s">
        <v>1</v>
      </c>
      <c r="C1451">
        <v>11991958</v>
      </c>
      <c r="D1451" t="s">
        <v>2</v>
      </c>
      <c r="E1451" t="s">
        <v>3</v>
      </c>
      <c r="F1451" t="s">
        <v>9980</v>
      </c>
      <c r="G1451" t="s">
        <v>5</v>
      </c>
      <c r="H1451" t="s">
        <v>3</v>
      </c>
      <c r="I1451" t="s">
        <v>9981</v>
      </c>
      <c r="J1451" t="s">
        <v>7</v>
      </c>
      <c r="K1451" t="s">
        <v>8</v>
      </c>
      <c r="L1451" t="s">
        <v>9</v>
      </c>
      <c r="M1451" t="s">
        <v>9982</v>
      </c>
      <c r="N1451" t="s">
        <v>8</v>
      </c>
      <c r="O1451" t="s">
        <v>3</v>
      </c>
      <c r="P1451" t="s">
        <v>9983</v>
      </c>
      <c r="Q1451" t="s">
        <v>7</v>
      </c>
      <c r="R1451" t="s">
        <v>5</v>
      </c>
      <c r="S1451" t="s">
        <v>9</v>
      </c>
      <c r="T1451" t="s">
        <v>9984</v>
      </c>
      <c r="U1451" t="s">
        <v>13</v>
      </c>
      <c r="V1451" t="s">
        <v>14</v>
      </c>
      <c r="W1451" t="s">
        <v>15</v>
      </c>
      <c r="X1451" t="s">
        <v>3</v>
      </c>
      <c r="Y1451" t="s">
        <v>9985</v>
      </c>
    </row>
    <row r="1452" spans="1:25" x14ac:dyDescent="0.25">
      <c r="A1452" t="s">
        <v>9986</v>
      </c>
      <c r="B1452" t="s">
        <v>1</v>
      </c>
      <c r="C1452">
        <v>12115574</v>
      </c>
      <c r="D1452" t="s">
        <v>2</v>
      </c>
      <c r="E1452" t="s">
        <v>3</v>
      </c>
      <c r="F1452" t="s">
        <v>8300</v>
      </c>
      <c r="G1452" t="s">
        <v>5</v>
      </c>
      <c r="H1452" t="s">
        <v>3</v>
      </c>
      <c r="I1452" t="s">
        <v>9987</v>
      </c>
      <c r="J1452" t="s">
        <v>7</v>
      </c>
      <c r="K1452" t="s">
        <v>8</v>
      </c>
      <c r="L1452" t="s">
        <v>9</v>
      </c>
      <c r="M1452" t="s">
        <v>9988</v>
      </c>
      <c r="N1452" t="s">
        <v>8</v>
      </c>
      <c r="O1452" t="s">
        <v>3</v>
      </c>
      <c r="P1452" t="s">
        <v>9989</v>
      </c>
      <c r="Q1452" t="s">
        <v>7</v>
      </c>
      <c r="R1452" t="s">
        <v>5</v>
      </c>
      <c r="S1452" t="s">
        <v>9</v>
      </c>
      <c r="T1452" t="s">
        <v>9990</v>
      </c>
      <c r="U1452" t="s">
        <v>13</v>
      </c>
      <c r="V1452" t="s">
        <v>14</v>
      </c>
      <c r="W1452" t="s">
        <v>15</v>
      </c>
      <c r="X1452" t="s">
        <v>3</v>
      </c>
      <c r="Y1452" t="s">
        <v>9991</v>
      </c>
    </row>
    <row r="1453" spans="1:25" x14ac:dyDescent="0.25">
      <c r="A1453" t="s">
        <v>9992</v>
      </c>
      <c r="B1453" t="s">
        <v>1</v>
      </c>
      <c r="C1453">
        <v>21454901</v>
      </c>
      <c r="D1453" t="s">
        <v>2</v>
      </c>
      <c r="E1453" t="s">
        <v>3</v>
      </c>
      <c r="F1453" t="s">
        <v>9993</v>
      </c>
      <c r="G1453" t="s">
        <v>5</v>
      </c>
      <c r="H1453" t="s">
        <v>3</v>
      </c>
      <c r="I1453" t="s">
        <v>9994</v>
      </c>
      <c r="J1453" t="s">
        <v>7</v>
      </c>
      <c r="K1453" t="s">
        <v>8</v>
      </c>
      <c r="L1453" t="s">
        <v>9</v>
      </c>
      <c r="M1453" t="s">
        <v>9995</v>
      </c>
      <c r="N1453" t="s">
        <v>8</v>
      </c>
      <c r="O1453" t="s">
        <v>3</v>
      </c>
      <c r="P1453" t="s">
        <v>9996</v>
      </c>
      <c r="Q1453" t="s">
        <v>7</v>
      </c>
      <c r="R1453" t="s">
        <v>5</v>
      </c>
      <c r="S1453" t="s">
        <v>9</v>
      </c>
      <c r="T1453" t="s">
        <v>9997</v>
      </c>
      <c r="U1453" t="s">
        <v>13</v>
      </c>
      <c r="V1453" t="s">
        <v>14</v>
      </c>
      <c r="W1453" t="s">
        <v>15</v>
      </c>
      <c r="X1453" t="s">
        <v>3</v>
      </c>
      <c r="Y1453" t="s">
        <v>9998</v>
      </c>
    </row>
    <row r="1454" spans="1:25" x14ac:dyDescent="0.25">
      <c r="A1454" t="s">
        <v>9999</v>
      </c>
      <c r="B1454" t="s">
        <v>1</v>
      </c>
      <c r="C1454">
        <v>11382493</v>
      </c>
      <c r="D1454" t="s">
        <v>2</v>
      </c>
      <c r="E1454" t="s">
        <v>3</v>
      </c>
      <c r="F1454" t="s">
        <v>10000</v>
      </c>
      <c r="G1454" t="s">
        <v>5</v>
      </c>
      <c r="H1454" t="s">
        <v>3</v>
      </c>
      <c r="I1454" t="s">
        <v>10001</v>
      </c>
      <c r="J1454" t="s">
        <v>7</v>
      </c>
      <c r="K1454" t="s">
        <v>8</v>
      </c>
      <c r="L1454" t="s">
        <v>9</v>
      </c>
      <c r="M1454">
        <v>-1518</v>
      </c>
      <c r="N1454" t="s">
        <v>8</v>
      </c>
      <c r="O1454" t="s">
        <v>3</v>
      </c>
      <c r="P1454" t="s">
        <v>10002</v>
      </c>
      <c r="Q1454" t="s">
        <v>7</v>
      </c>
      <c r="R1454" t="s">
        <v>5</v>
      </c>
      <c r="S1454" t="s">
        <v>9</v>
      </c>
      <c r="T1454" t="s">
        <v>10003</v>
      </c>
      <c r="U1454" t="s">
        <v>13</v>
      </c>
      <c r="V1454" t="s">
        <v>14</v>
      </c>
      <c r="W1454" t="s">
        <v>15</v>
      </c>
      <c r="X1454" t="s">
        <v>3</v>
      </c>
      <c r="Y1454" t="s">
        <v>10004</v>
      </c>
    </row>
    <row r="1455" spans="1:25" x14ac:dyDescent="0.25">
      <c r="A1455" t="s">
        <v>10005</v>
      </c>
      <c r="B1455" t="s">
        <v>1</v>
      </c>
      <c r="C1455">
        <v>18037437</v>
      </c>
      <c r="D1455" t="s">
        <v>2</v>
      </c>
      <c r="E1455" t="s">
        <v>3</v>
      </c>
      <c r="F1455" t="s">
        <v>10006</v>
      </c>
      <c r="G1455" t="s">
        <v>5</v>
      </c>
      <c r="H1455" t="s">
        <v>3</v>
      </c>
      <c r="I1455" t="s">
        <v>10007</v>
      </c>
      <c r="J1455" t="s">
        <v>7</v>
      </c>
      <c r="K1455" t="s">
        <v>8</v>
      </c>
      <c r="L1455" t="s">
        <v>9</v>
      </c>
      <c r="M1455" t="s">
        <v>10008</v>
      </c>
      <c r="N1455" t="s">
        <v>8</v>
      </c>
      <c r="O1455" t="s">
        <v>3</v>
      </c>
      <c r="P1455" t="s">
        <v>10009</v>
      </c>
      <c r="Q1455" t="s">
        <v>7</v>
      </c>
      <c r="R1455" t="s">
        <v>5</v>
      </c>
      <c r="S1455" t="s">
        <v>9</v>
      </c>
      <c r="T1455" t="s">
        <v>10010</v>
      </c>
      <c r="U1455" t="s">
        <v>13</v>
      </c>
      <c r="V1455" t="s">
        <v>14</v>
      </c>
      <c r="W1455" t="s">
        <v>15</v>
      </c>
      <c r="X1455" t="s">
        <v>3</v>
      </c>
      <c r="Y1455" t="s">
        <v>10011</v>
      </c>
    </row>
    <row r="1456" spans="1:25" x14ac:dyDescent="0.25">
      <c r="A1456" t="s">
        <v>10012</v>
      </c>
      <c r="B1456" t="s">
        <v>1</v>
      </c>
      <c r="C1456">
        <v>16688804</v>
      </c>
      <c r="D1456" t="s">
        <v>2</v>
      </c>
      <c r="E1456" t="s">
        <v>3</v>
      </c>
      <c r="F1456" t="s">
        <v>9303</v>
      </c>
      <c r="G1456" t="s">
        <v>5</v>
      </c>
      <c r="H1456" t="s">
        <v>3</v>
      </c>
      <c r="I1456" t="s">
        <v>10013</v>
      </c>
      <c r="J1456" t="s">
        <v>7</v>
      </c>
      <c r="K1456" t="s">
        <v>8</v>
      </c>
      <c r="L1456" t="s">
        <v>9</v>
      </c>
      <c r="M1456" t="s">
        <v>10014</v>
      </c>
      <c r="N1456" t="s">
        <v>8</v>
      </c>
      <c r="O1456" t="s">
        <v>3</v>
      </c>
      <c r="P1456" t="s">
        <v>10015</v>
      </c>
      <c r="Q1456" t="s">
        <v>7</v>
      </c>
      <c r="R1456" t="s">
        <v>5</v>
      </c>
      <c r="S1456" t="s">
        <v>9</v>
      </c>
      <c r="T1456" t="s">
        <v>10016</v>
      </c>
      <c r="U1456" t="s">
        <v>13</v>
      </c>
      <c r="V1456" t="s">
        <v>14</v>
      </c>
      <c r="W1456" t="s">
        <v>15</v>
      </c>
      <c r="X1456" t="s">
        <v>3</v>
      </c>
      <c r="Y1456" t="s">
        <v>10017</v>
      </c>
    </row>
    <row r="1457" spans="1:25" x14ac:dyDescent="0.25">
      <c r="A1457" t="s">
        <v>10018</v>
      </c>
      <c r="B1457" t="s">
        <v>1</v>
      </c>
      <c r="C1457">
        <v>14858013</v>
      </c>
      <c r="D1457" t="s">
        <v>2</v>
      </c>
      <c r="E1457" t="s">
        <v>3</v>
      </c>
      <c r="F1457" t="s">
        <v>10019</v>
      </c>
      <c r="G1457" t="s">
        <v>5</v>
      </c>
      <c r="H1457" t="s">
        <v>3</v>
      </c>
      <c r="I1457" t="s">
        <v>10020</v>
      </c>
      <c r="J1457" t="s">
        <v>7</v>
      </c>
      <c r="K1457" t="s">
        <v>8</v>
      </c>
      <c r="L1457" t="s">
        <v>9</v>
      </c>
      <c r="M1457" t="s">
        <v>10021</v>
      </c>
      <c r="N1457" t="s">
        <v>8</v>
      </c>
      <c r="O1457" t="s">
        <v>3</v>
      </c>
      <c r="P1457" t="s">
        <v>10022</v>
      </c>
      <c r="Q1457" t="s">
        <v>7</v>
      </c>
      <c r="R1457" t="s">
        <v>5</v>
      </c>
      <c r="S1457" t="s">
        <v>9</v>
      </c>
      <c r="T1457" t="s">
        <v>10023</v>
      </c>
      <c r="U1457" t="s">
        <v>13</v>
      </c>
      <c r="V1457" t="s">
        <v>14</v>
      </c>
      <c r="W1457" t="s">
        <v>15</v>
      </c>
      <c r="X1457" t="s">
        <v>3</v>
      </c>
      <c r="Y1457" t="s">
        <v>10024</v>
      </c>
    </row>
    <row r="1458" spans="1:25" x14ac:dyDescent="0.25">
      <c r="A1458" t="s">
        <v>10025</v>
      </c>
      <c r="B1458" t="s">
        <v>1</v>
      </c>
      <c r="C1458">
        <v>15212879</v>
      </c>
      <c r="D1458" t="s">
        <v>2</v>
      </c>
      <c r="E1458" t="s">
        <v>3</v>
      </c>
      <c r="F1458" t="s">
        <v>10026</v>
      </c>
      <c r="G1458" t="s">
        <v>5</v>
      </c>
      <c r="H1458" t="s">
        <v>3</v>
      </c>
      <c r="I1458" t="s">
        <v>10027</v>
      </c>
      <c r="J1458" t="s">
        <v>7</v>
      </c>
      <c r="K1458" t="s">
        <v>8</v>
      </c>
      <c r="L1458" t="s">
        <v>9</v>
      </c>
      <c r="M1458" t="s">
        <v>10028</v>
      </c>
      <c r="N1458" t="s">
        <v>8</v>
      </c>
      <c r="O1458" t="s">
        <v>3</v>
      </c>
      <c r="P1458" t="s">
        <v>10029</v>
      </c>
      <c r="Q1458" t="s">
        <v>7</v>
      </c>
      <c r="R1458" t="s">
        <v>5</v>
      </c>
      <c r="S1458" t="s">
        <v>9</v>
      </c>
      <c r="T1458" t="s">
        <v>10030</v>
      </c>
      <c r="U1458" t="s">
        <v>13</v>
      </c>
      <c r="V1458" t="s">
        <v>14</v>
      </c>
      <c r="W1458" t="s">
        <v>15</v>
      </c>
      <c r="X1458" t="s">
        <v>3</v>
      </c>
      <c r="Y1458" t="s">
        <v>10031</v>
      </c>
    </row>
    <row r="1459" spans="1:25" x14ac:dyDescent="0.25">
      <c r="A1459" t="s">
        <v>10032</v>
      </c>
      <c r="B1459" t="s">
        <v>1</v>
      </c>
      <c r="C1459">
        <v>15492297</v>
      </c>
      <c r="D1459" t="s">
        <v>2</v>
      </c>
      <c r="E1459" t="s">
        <v>3</v>
      </c>
      <c r="F1459" t="s">
        <v>10033</v>
      </c>
      <c r="G1459" t="s">
        <v>5</v>
      </c>
      <c r="H1459" t="s">
        <v>3</v>
      </c>
      <c r="I1459" t="s">
        <v>10034</v>
      </c>
      <c r="J1459" t="s">
        <v>7</v>
      </c>
      <c r="K1459" t="s">
        <v>8</v>
      </c>
      <c r="L1459" t="s">
        <v>9</v>
      </c>
      <c r="M1459" t="s">
        <v>10035</v>
      </c>
      <c r="N1459" t="s">
        <v>8</v>
      </c>
      <c r="O1459" t="s">
        <v>3</v>
      </c>
      <c r="P1459" t="s">
        <v>10036</v>
      </c>
      <c r="Q1459" t="s">
        <v>7</v>
      </c>
      <c r="R1459" t="s">
        <v>5</v>
      </c>
      <c r="S1459" t="s">
        <v>9</v>
      </c>
      <c r="T1459" t="s">
        <v>10037</v>
      </c>
      <c r="U1459" t="s">
        <v>13</v>
      </c>
      <c r="V1459" t="s">
        <v>14</v>
      </c>
      <c r="W1459" t="s">
        <v>15</v>
      </c>
      <c r="X1459" t="s">
        <v>3</v>
      </c>
      <c r="Y1459" t="s">
        <v>10038</v>
      </c>
    </row>
    <row r="1460" spans="1:25" x14ac:dyDescent="0.25">
      <c r="A1460" t="s">
        <v>10039</v>
      </c>
      <c r="B1460" t="s">
        <v>1</v>
      </c>
      <c r="C1460">
        <v>12814121</v>
      </c>
      <c r="D1460" t="s">
        <v>2</v>
      </c>
      <c r="E1460" t="s">
        <v>3</v>
      </c>
      <c r="F1460" t="s">
        <v>10040</v>
      </c>
      <c r="G1460" t="s">
        <v>5</v>
      </c>
      <c r="H1460" t="s">
        <v>3</v>
      </c>
      <c r="I1460" t="s">
        <v>10041</v>
      </c>
      <c r="J1460" t="s">
        <v>7</v>
      </c>
      <c r="K1460" t="s">
        <v>8</v>
      </c>
      <c r="L1460" t="s">
        <v>9</v>
      </c>
      <c r="M1460" t="s">
        <v>10042</v>
      </c>
      <c r="N1460" t="s">
        <v>8</v>
      </c>
      <c r="O1460" t="s">
        <v>3</v>
      </c>
      <c r="P1460" t="s">
        <v>10043</v>
      </c>
      <c r="Q1460" t="s">
        <v>7</v>
      </c>
      <c r="R1460" t="s">
        <v>5</v>
      </c>
      <c r="S1460" t="s">
        <v>9</v>
      </c>
      <c r="T1460" t="s">
        <v>10044</v>
      </c>
      <c r="U1460" t="s">
        <v>13</v>
      </c>
      <c r="V1460" t="s">
        <v>14</v>
      </c>
      <c r="W1460" t="s">
        <v>15</v>
      </c>
      <c r="X1460" t="s">
        <v>3</v>
      </c>
      <c r="Y1460" t="s">
        <v>10045</v>
      </c>
    </row>
    <row r="1461" spans="1:25" x14ac:dyDescent="0.25">
      <c r="A1461" t="s">
        <v>10046</v>
      </c>
      <c r="B1461" t="s">
        <v>1</v>
      </c>
      <c r="C1461">
        <v>16357214</v>
      </c>
      <c r="D1461" t="s">
        <v>2</v>
      </c>
      <c r="E1461" t="s">
        <v>3</v>
      </c>
      <c r="F1461" t="s">
        <v>10047</v>
      </c>
      <c r="G1461" t="s">
        <v>5</v>
      </c>
      <c r="H1461" t="s">
        <v>3</v>
      </c>
      <c r="I1461" t="s">
        <v>10048</v>
      </c>
      <c r="J1461" t="s">
        <v>7</v>
      </c>
      <c r="K1461" t="s">
        <v>8</v>
      </c>
      <c r="L1461" t="s">
        <v>9</v>
      </c>
      <c r="M1461" t="s">
        <v>10049</v>
      </c>
      <c r="N1461" t="s">
        <v>8</v>
      </c>
      <c r="O1461" t="s">
        <v>3</v>
      </c>
      <c r="P1461" t="s">
        <v>10050</v>
      </c>
      <c r="Q1461" t="s">
        <v>7</v>
      </c>
      <c r="R1461" t="s">
        <v>5</v>
      </c>
      <c r="S1461" t="s">
        <v>9</v>
      </c>
      <c r="T1461" t="s">
        <v>10051</v>
      </c>
      <c r="U1461" t="s">
        <v>13</v>
      </c>
      <c r="V1461" t="s">
        <v>14</v>
      </c>
      <c r="W1461" t="s">
        <v>15</v>
      </c>
      <c r="X1461" t="s">
        <v>3</v>
      </c>
      <c r="Y1461" t="s">
        <v>10052</v>
      </c>
    </row>
    <row r="1462" spans="1:25" x14ac:dyDescent="0.25">
      <c r="A1462" t="s">
        <v>10053</v>
      </c>
      <c r="B1462" t="s">
        <v>1</v>
      </c>
      <c r="C1462">
        <v>13655819</v>
      </c>
      <c r="D1462" t="s">
        <v>2</v>
      </c>
      <c r="E1462" t="s">
        <v>3</v>
      </c>
      <c r="F1462" t="s">
        <v>10054</v>
      </c>
      <c r="G1462" t="s">
        <v>5</v>
      </c>
      <c r="H1462" t="s">
        <v>3</v>
      </c>
      <c r="I1462" t="s">
        <v>10055</v>
      </c>
      <c r="J1462" t="s">
        <v>7</v>
      </c>
      <c r="K1462" t="s">
        <v>8</v>
      </c>
      <c r="L1462" t="s">
        <v>9</v>
      </c>
      <c r="M1462" t="s">
        <v>10056</v>
      </c>
      <c r="N1462" t="s">
        <v>8</v>
      </c>
      <c r="O1462" t="s">
        <v>3</v>
      </c>
      <c r="P1462" t="s">
        <v>10057</v>
      </c>
      <c r="Q1462" t="s">
        <v>7</v>
      </c>
      <c r="R1462" t="s">
        <v>5</v>
      </c>
      <c r="S1462" t="s">
        <v>9</v>
      </c>
      <c r="T1462" t="s">
        <v>10058</v>
      </c>
      <c r="U1462" t="s">
        <v>13</v>
      </c>
      <c r="V1462" t="s">
        <v>14</v>
      </c>
      <c r="W1462" t="s">
        <v>15</v>
      </c>
      <c r="X1462" t="s">
        <v>3</v>
      </c>
      <c r="Y1462" t="s">
        <v>10059</v>
      </c>
    </row>
    <row r="1463" spans="1:25" x14ac:dyDescent="0.25">
      <c r="A1463" t="s">
        <v>10060</v>
      </c>
      <c r="B1463" t="s">
        <v>1</v>
      </c>
      <c r="C1463">
        <v>16156014</v>
      </c>
      <c r="D1463" t="s">
        <v>2</v>
      </c>
      <c r="E1463" t="s">
        <v>3</v>
      </c>
      <c r="F1463" t="s">
        <v>10061</v>
      </c>
      <c r="G1463" t="s">
        <v>5</v>
      </c>
      <c r="H1463" t="s">
        <v>3</v>
      </c>
      <c r="I1463" t="s">
        <v>10062</v>
      </c>
      <c r="J1463" t="s">
        <v>7</v>
      </c>
      <c r="K1463" t="s">
        <v>8</v>
      </c>
      <c r="L1463" t="s">
        <v>9</v>
      </c>
      <c r="M1463" t="s">
        <v>10063</v>
      </c>
      <c r="N1463" t="s">
        <v>8</v>
      </c>
      <c r="O1463" t="s">
        <v>3</v>
      </c>
      <c r="P1463" t="s">
        <v>10064</v>
      </c>
      <c r="Q1463" t="s">
        <v>7</v>
      </c>
      <c r="R1463" t="s">
        <v>5</v>
      </c>
      <c r="S1463" t="s">
        <v>9</v>
      </c>
      <c r="T1463" t="s">
        <v>10065</v>
      </c>
      <c r="U1463" t="s">
        <v>13</v>
      </c>
      <c r="V1463" t="s">
        <v>14</v>
      </c>
      <c r="W1463" t="s">
        <v>15</v>
      </c>
      <c r="X1463" t="s">
        <v>3</v>
      </c>
      <c r="Y1463" t="s">
        <v>10066</v>
      </c>
    </row>
    <row r="1464" spans="1:25" x14ac:dyDescent="0.25">
      <c r="A1464" t="s">
        <v>10067</v>
      </c>
      <c r="B1464" t="s">
        <v>1</v>
      </c>
      <c r="C1464">
        <v>9873406</v>
      </c>
      <c r="D1464" t="s">
        <v>2</v>
      </c>
      <c r="E1464" t="s">
        <v>3</v>
      </c>
      <c r="F1464" t="s">
        <v>10068</v>
      </c>
      <c r="G1464" t="s">
        <v>5</v>
      </c>
      <c r="H1464" t="s">
        <v>3</v>
      </c>
      <c r="I1464" t="s">
        <v>10069</v>
      </c>
      <c r="J1464" t="s">
        <v>7</v>
      </c>
      <c r="K1464" t="s">
        <v>8</v>
      </c>
      <c r="L1464" t="s">
        <v>9</v>
      </c>
      <c r="M1464" t="s">
        <v>10070</v>
      </c>
      <c r="N1464" t="s">
        <v>8</v>
      </c>
      <c r="O1464" t="s">
        <v>3</v>
      </c>
      <c r="P1464" t="s">
        <v>10071</v>
      </c>
      <c r="Q1464" t="s">
        <v>7</v>
      </c>
      <c r="R1464" t="s">
        <v>5</v>
      </c>
      <c r="S1464" t="s">
        <v>9</v>
      </c>
      <c r="T1464" t="s">
        <v>10072</v>
      </c>
      <c r="U1464" t="s">
        <v>13</v>
      </c>
      <c r="V1464" t="s">
        <v>14</v>
      </c>
      <c r="W1464" t="s">
        <v>15</v>
      </c>
      <c r="X1464" t="s">
        <v>3</v>
      </c>
      <c r="Y1464" t="s">
        <v>10073</v>
      </c>
    </row>
    <row r="1465" spans="1:25" x14ac:dyDescent="0.25">
      <c r="A1465" t="s">
        <v>10074</v>
      </c>
      <c r="B1465" t="s">
        <v>1</v>
      </c>
      <c r="C1465">
        <v>10352788</v>
      </c>
      <c r="D1465" t="s">
        <v>2</v>
      </c>
      <c r="E1465" t="s">
        <v>3</v>
      </c>
      <c r="F1465" t="s">
        <v>10075</v>
      </c>
      <c r="G1465" t="s">
        <v>5</v>
      </c>
      <c r="H1465" t="s">
        <v>3</v>
      </c>
      <c r="I1465" t="s">
        <v>10076</v>
      </c>
      <c r="J1465" t="s">
        <v>7</v>
      </c>
      <c r="K1465" t="s">
        <v>8</v>
      </c>
      <c r="L1465" t="s">
        <v>9</v>
      </c>
      <c r="M1465" t="s">
        <v>10077</v>
      </c>
      <c r="N1465" t="s">
        <v>8</v>
      </c>
      <c r="O1465" t="s">
        <v>3</v>
      </c>
      <c r="P1465" t="s">
        <v>10078</v>
      </c>
      <c r="Q1465" t="s">
        <v>7</v>
      </c>
      <c r="R1465" t="s">
        <v>5</v>
      </c>
      <c r="S1465" t="s">
        <v>9</v>
      </c>
      <c r="T1465" t="s">
        <v>10079</v>
      </c>
      <c r="U1465" t="s">
        <v>13</v>
      </c>
      <c r="V1465" t="s">
        <v>14</v>
      </c>
      <c r="W1465" t="s">
        <v>15</v>
      </c>
      <c r="X1465" t="s">
        <v>3</v>
      </c>
      <c r="Y1465" t="s">
        <v>10080</v>
      </c>
    </row>
    <row r="1466" spans="1:25" x14ac:dyDescent="0.25">
      <c r="A1466" t="s">
        <v>10081</v>
      </c>
      <c r="B1466" t="s">
        <v>1</v>
      </c>
      <c r="C1466">
        <v>14989392</v>
      </c>
      <c r="D1466" t="s">
        <v>2</v>
      </c>
      <c r="E1466" t="s">
        <v>3</v>
      </c>
      <c r="F1466" t="s">
        <v>10082</v>
      </c>
      <c r="G1466" t="s">
        <v>5</v>
      </c>
      <c r="H1466" t="s">
        <v>3</v>
      </c>
      <c r="I1466" t="s">
        <v>10083</v>
      </c>
      <c r="J1466" t="s">
        <v>7</v>
      </c>
      <c r="K1466" t="s">
        <v>8</v>
      </c>
      <c r="L1466" t="s">
        <v>9</v>
      </c>
      <c r="M1466" t="s">
        <v>10084</v>
      </c>
      <c r="N1466" t="s">
        <v>8</v>
      </c>
      <c r="O1466" t="s">
        <v>3</v>
      </c>
      <c r="P1466" t="s">
        <v>10085</v>
      </c>
      <c r="Q1466" t="s">
        <v>7</v>
      </c>
      <c r="R1466" t="s">
        <v>5</v>
      </c>
      <c r="S1466" t="s">
        <v>9</v>
      </c>
      <c r="T1466" t="s">
        <v>10086</v>
      </c>
      <c r="U1466" t="s">
        <v>13</v>
      </c>
      <c r="V1466" t="s">
        <v>14</v>
      </c>
      <c r="W1466" t="s">
        <v>15</v>
      </c>
      <c r="X1466" t="s">
        <v>3</v>
      </c>
      <c r="Y1466" t="s">
        <v>10087</v>
      </c>
    </row>
    <row r="1467" spans="1:25" x14ac:dyDescent="0.25">
      <c r="A1467" t="s">
        <v>10088</v>
      </c>
      <c r="B1467" t="s">
        <v>1</v>
      </c>
      <c r="C1467">
        <v>18923388</v>
      </c>
      <c r="D1467" t="s">
        <v>2</v>
      </c>
      <c r="E1467" t="s">
        <v>3</v>
      </c>
      <c r="F1467" t="s">
        <v>10089</v>
      </c>
      <c r="G1467" t="s">
        <v>5</v>
      </c>
      <c r="H1467" t="s">
        <v>3</v>
      </c>
      <c r="I1467" t="s">
        <v>10090</v>
      </c>
      <c r="J1467" t="s">
        <v>7</v>
      </c>
      <c r="K1467" t="s">
        <v>8</v>
      </c>
      <c r="L1467" t="s">
        <v>9</v>
      </c>
      <c r="M1467" t="s">
        <v>10091</v>
      </c>
      <c r="N1467" t="s">
        <v>8</v>
      </c>
      <c r="O1467" t="s">
        <v>3</v>
      </c>
      <c r="P1467" t="s">
        <v>10092</v>
      </c>
      <c r="Q1467" t="s">
        <v>7</v>
      </c>
      <c r="R1467" t="s">
        <v>5</v>
      </c>
      <c r="S1467" t="s">
        <v>9</v>
      </c>
      <c r="T1467" t="s">
        <v>10093</v>
      </c>
      <c r="U1467" t="s">
        <v>13</v>
      </c>
      <c r="V1467" t="s">
        <v>14</v>
      </c>
      <c r="W1467" t="s">
        <v>15</v>
      </c>
      <c r="X1467" t="s">
        <v>3</v>
      </c>
      <c r="Y1467" t="s">
        <v>10094</v>
      </c>
    </row>
    <row r="1468" spans="1:25" x14ac:dyDescent="0.25">
      <c r="A1468" t="s">
        <v>10095</v>
      </c>
      <c r="B1468" t="s">
        <v>1</v>
      </c>
      <c r="C1468">
        <v>16845954</v>
      </c>
      <c r="D1468" t="s">
        <v>2</v>
      </c>
      <c r="E1468" t="s">
        <v>3</v>
      </c>
      <c r="F1468" t="s">
        <v>10096</v>
      </c>
      <c r="G1468" t="s">
        <v>5</v>
      </c>
      <c r="H1468" t="s">
        <v>3</v>
      </c>
      <c r="I1468" t="s">
        <v>10097</v>
      </c>
      <c r="J1468" t="s">
        <v>7</v>
      </c>
      <c r="K1468" t="s">
        <v>8</v>
      </c>
      <c r="L1468" t="s">
        <v>9</v>
      </c>
      <c r="M1468" t="s">
        <v>10098</v>
      </c>
      <c r="N1468" t="s">
        <v>8</v>
      </c>
      <c r="O1468" t="s">
        <v>3</v>
      </c>
      <c r="P1468" t="s">
        <v>10099</v>
      </c>
      <c r="Q1468" t="s">
        <v>7</v>
      </c>
      <c r="R1468" t="s">
        <v>5</v>
      </c>
      <c r="S1468" t="s">
        <v>9</v>
      </c>
      <c r="T1468" t="s">
        <v>10100</v>
      </c>
      <c r="U1468" t="s">
        <v>13</v>
      </c>
      <c r="V1468" t="s">
        <v>14</v>
      </c>
      <c r="W1468" t="s">
        <v>15</v>
      </c>
      <c r="X1468" t="s">
        <v>3</v>
      </c>
      <c r="Y1468" t="s">
        <v>10101</v>
      </c>
    </row>
    <row r="1469" spans="1:25" x14ac:dyDescent="0.25">
      <c r="A1469" t="s">
        <v>10102</v>
      </c>
      <c r="B1469" t="s">
        <v>1</v>
      </c>
      <c r="C1469">
        <v>11710101</v>
      </c>
      <c r="D1469" t="s">
        <v>2</v>
      </c>
      <c r="E1469" t="s">
        <v>3</v>
      </c>
      <c r="F1469" t="s">
        <v>10103</v>
      </c>
      <c r="G1469" t="s">
        <v>5</v>
      </c>
      <c r="H1469" t="s">
        <v>3</v>
      </c>
      <c r="I1469" t="s">
        <v>10104</v>
      </c>
      <c r="J1469" t="s">
        <v>7</v>
      </c>
      <c r="K1469" t="s">
        <v>8</v>
      </c>
      <c r="L1469" t="s">
        <v>9</v>
      </c>
      <c r="M1469" t="s">
        <v>10105</v>
      </c>
      <c r="N1469" t="s">
        <v>8</v>
      </c>
      <c r="O1469" t="s">
        <v>3</v>
      </c>
      <c r="P1469" t="s">
        <v>10106</v>
      </c>
      <c r="Q1469" t="s">
        <v>7</v>
      </c>
      <c r="R1469" t="s">
        <v>5</v>
      </c>
      <c r="S1469" t="s">
        <v>9</v>
      </c>
      <c r="T1469" t="s">
        <v>10107</v>
      </c>
      <c r="U1469" t="s">
        <v>13</v>
      </c>
      <c r="V1469" t="s">
        <v>14</v>
      </c>
      <c r="W1469" t="s">
        <v>15</v>
      </c>
      <c r="X1469" t="s">
        <v>3</v>
      </c>
      <c r="Y1469" t="s">
        <v>10108</v>
      </c>
    </row>
    <row r="1470" spans="1:25" x14ac:dyDescent="0.25">
      <c r="A1470" t="s">
        <v>10109</v>
      </c>
      <c r="B1470" t="s">
        <v>1</v>
      </c>
      <c r="C1470">
        <v>13338418</v>
      </c>
      <c r="D1470" t="s">
        <v>2</v>
      </c>
      <c r="E1470" t="s">
        <v>3</v>
      </c>
      <c r="F1470" t="s">
        <v>10110</v>
      </c>
      <c r="G1470" t="s">
        <v>5</v>
      </c>
      <c r="H1470" t="s">
        <v>3</v>
      </c>
      <c r="I1470" t="s">
        <v>5536</v>
      </c>
      <c r="J1470" t="s">
        <v>7</v>
      </c>
      <c r="K1470" t="s">
        <v>8</v>
      </c>
      <c r="L1470" t="s">
        <v>9</v>
      </c>
      <c r="M1470" t="s">
        <v>10111</v>
      </c>
      <c r="N1470" t="s">
        <v>8</v>
      </c>
      <c r="O1470" t="s">
        <v>3</v>
      </c>
      <c r="P1470" t="s">
        <v>10112</v>
      </c>
      <c r="Q1470" t="s">
        <v>7</v>
      </c>
      <c r="R1470" t="s">
        <v>5</v>
      </c>
      <c r="S1470" t="s">
        <v>9</v>
      </c>
      <c r="T1470" t="s">
        <v>10113</v>
      </c>
      <c r="U1470" t="s">
        <v>13</v>
      </c>
      <c r="V1470" t="s">
        <v>14</v>
      </c>
      <c r="W1470" t="s">
        <v>15</v>
      </c>
      <c r="X1470" t="s">
        <v>3</v>
      </c>
      <c r="Y1470" t="s">
        <v>10114</v>
      </c>
    </row>
    <row r="1471" spans="1:25" x14ac:dyDescent="0.25">
      <c r="A1471" t="s">
        <v>10115</v>
      </c>
      <c r="B1471" t="s">
        <v>1</v>
      </c>
      <c r="C1471">
        <v>16002672</v>
      </c>
      <c r="D1471" t="s">
        <v>2</v>
      </c>
      <c r="E1471" t="s">
        <v>3</v>
      </c>
      <c r="F1471" t="s">
        <v>10116</v>
      </c>
      <c r="G1471" t="s">
        <v>5</v>
      </c>
      <c r="H1471" t="s">
        <v>3</v>
      </c>
      <c r="I1471" t="s">
        <v>10117</v>
      </c>
      <c r="J1471" t="s">
        <v>7</v>
      </c>
      <c r="K1471" t="s">
        <v>8</v>
      </c>
      <c r="L1471" t="s">
        <v>9</v>
      </c>
      <c r="M1471" t="s">
        <v>10118</v>
      </c>
      <c r="N1471" t="s">
        <v>8</v>
      </c>
      <c r="O1471" t="s">
        <v>3</v>
      </c>
      <c r="P1471" t="s">
        <v>10119</v>
      </c>
      <c r="Q1471" t="s">
        <v>7</v>
      </c>
      <c r="R1471" t="s">
        <v>5</v>
      </c>
      <c r="S1471" t="s">
        <v>9</v>
      </c>
      <c r="T1471" t="s">
        <v>10120</v>
      </c>
      <c r="U1471" t="s">
        <v>13</v>
      </c>
      <c r="V1471" t="s">
        <v>14</v>
      </c>
      <c r="W1471" t="s">
        <v>15</v>
      </c>
      <c r="X1471" t="s">
        <v>3</v>
      </c>
      <c r="Y1471" t="s">
        <v>10121</v>
      </c>
    </row>
    <row r="1472" spans="1:25" x14ac:dyDescent="0.25">
      <c r="A1472" t="s">
        <v>10122</v>
      </c>
      <c r="B1472" t="s">
        <v>1</v>
      </c>
      <c r="C1472">
        <v>12856702</v>
      </c>
      <c r="D1472" t="s">
        <v>2</v>
      </c>
      <c r="E1472" t="s">
        <v>3</v>
      </c>
      <c r="F1472" t="s">
        <v>10123</v>
      </c>
      <c r="G1472" t="s">
        <v>5</v>
      </c>
      <c r="H1472" t="s">
        <v>3</v>
      </c>
      <c r="I1472" t="s">
        <v>10124</v>
      </c>
      <c r="J1472" t="s">
        <v>7</v>
      </c>
      <c r="K1472" t="s">
        <v>8</v>
      </c>
      <c r="L1472" t="s">
        <v>9</v>
      </c>
      <c r="M1472" t="s">
        <v>10125</v>
      </c>
      <c r="N1472" t="s">
        <v>8</v>
      </c>
      <c r="O1472" t="s">
        <v>3</v>
      </c>
      <c r="P1472" t="s">
        <v>10126</v>
      </c>
      <c r="Q1472" t="s">
        <v>7</v>
      </c>
      <c r="R1472" t="s">
        <v>5</v>
      </c>
      <c r="S1472" t="s">
        <v>9</v>
      </c>
      <c r="T1472" t="s">
        <v>10127</v>
      </c>
      <c r="U1472" t="s">
        <v>13</v>
      </c>
      <c r="V1472" t="s">
        <v>14</v>
      </c>
      <c r="W1472" t="s">
        <v>15</v>
      </c>
      <c r="X1472" t="s">
        <v>3</v>
      </c>
      <c r="Y1472" t="s">
        <v>10128</v>
      </c>
    </row>
    <row r="1473" spans="1:25" x14ac:dyDescent="0.25">
      <c r="A1473" t="s">
        <v>10129</v>
      </c>
      <c r="B1473" t="s">
        <v>1</v>
      </c>
      <c r="C1473">
        <v>15497118</v>
      </c>
      <c r="D1473" t="s">
        <v>2</v>
      </c>
      <c r="E1473" t="s">
        <v>3</v>
      </c>
      <c r="F1473" t="s">
        <v>10130</v>
      </c>
      <c r="G1473" t="s">
        <v>5</v>
      </c>
      <c r="H1473" t="s">
        <v>3</v>
      </c>
      <c r="I1473" t="s">
        <v>10131</v>
      </c>
      <c r="J1473" t="s">
        <v>7</v>
      </c>
      <c r="K1473" t="s">
        <v>8</v>
      </c>
      <c r="L1473" t="s">
        <v>9</v>
      </c>
      <c r="M1473" t="s">
        <v>10132</v>
      </c>
      <c r="N1473" t="s">
        <v>8</v>
      </c>
      <c r="O1473" t="s">
        <v>3</v>
      </c>
      <c r="P1473" t="s">
        <v>10133</v>
      </c>
      <c r="Q1473" t="s">
        <v>7</v>
      </c>
      <c r="R1473" t="s">
        <v>5</v>
      </c>
      <c r="S1473" t="s">
        <v>9</v>
      </c>
      <c r="T1473" t="s">
        <v>10134</v>
      </c>
      <c r="U1473" t="s">
        <v>13</v>
      </c>
      <c r="V1473" t="s">
        <v>14</v>
      </c>
      <c r="W1473" t="s">
        <v>15</v>
      </c>
      <c r="X1473" t="s">
        <v>3</v>
      </c>
      <c r="Y1473" t="s">
        <v>10135</v>
      </c>
    </row>
    <row r="1474" spans="1:25" x14ac:dyDescent="0.25">
      <c r="A1474" t="s">
        <v>10136</v>
      </c>
      <c r="B1474" t="s">
        <v>1</v>
      </c>
      <c r="C1474">
        <v>15849135</v>
      </c>
      <c r="D1474" t="s">
        <v>2</v>
      </c>
      <c r="E1474" t="s">
        <v>3</v>
      </c>
      <c r="F1474" t="s">
        <v>10137</v>
      </c>
      <c r="G1474" t="s">
        <v>5</v>
      </c>
      <c r="H1474" t="s">
        <v>3</v>
      </c>
      <c r="I1474" t="s">
        <v>10138</v>
      </c>
      <c r="J1474" t="s">
        <v>7</v>
      </c>
      <c r="K1474" t="s">
        <v>8</v>
      </c>
      <c r="L1474" t="s">
        <v>9</v>
      </c>
      <c r="M1474" t="s">
        <v>10139</v>
      </c>
      <c r="N1474" t="s">
        <v>8</v>
      </c>
      <c r="O1474" t="s">
        <v>3</v>
      </c>
      <c r="P1474" t="s">
        <v>10140</v>
      </c>
      <c r="Q1474" t="s">
        <v>7</v>
      </c>
      <c r="R1474" t="s">
        <v>5</v>
      </c>
      <c r="S1474" t="s">
        <v>9</v>
      </c>
      <c r="T1474" t="s">
        <v>10141</v>
      </c>
      <c r="U1474" t="s">
        <v>13</v>
      </c>
      <c r="V1474" t="s">
        <v>14</v>
      </c>
      <c r="W1474" t="s">
        <v>15</v>
      </c>
      <c r="X1474" t="s">
        <v>3</v>
      </c>
      <c r="Y1474" t="s">
        <v>10142</v>
      </c>
    </row>
    <row r="1475" spans="1:25" x14ac:dyDescent="0.25">
      <c r="A1475" t="s">
        <v>10143</v>
      </c>
      <c r="B1475" t="s">
        <v>1</v>
      </c>
      <c r="C1475">
        <v>19871357</v>
      </c>
      <c r="D1475" t="s">
        <v>2</v>
      </c>
      <c r="E1475" t="s">
        <v>3</v>
      </c>
      <c r="F1475" t="s">
        <v>10144</v>
      </c>
      <c r="G1475" t="s">
        <v>5</v>
      </c>
      <c r="H1475" t="s">
        <v>3</v>
      </c>
      <c r="I1475" t="s">
        <v>10145</v>
      </c>
      <c r="J1475" t="s">
        <v>7</v>
      </c>
      <c r="K1475" t="s">
        <v>8</v>
      </c>
      <c r="L1475" t="s">
        <v>9</v>
      </c>
      <c r="M1475" t="s">
        <v>10146</v>
      </c>
      <c r="N1475" t="s">
        <v>8</v>
      </c>
      <c r="O1475" t="s">
        <v>3</v>
      </c>
      <c r="P1475" t="s">
        <v>10147</v>
      </c>
      <c r="Q1475" t="s">
        <v>7</v>
      </c>
      <c r="R1475" t="s">
        <v>5</v>
      </c>
      <c r="S1475" t="s">
        <v>9</v>
      </c>
      <c r="T1475" t="s">
        <v>8129</v>
      </c>
      <c r="U1475" t="s">
        <v>13</v>
      </c>
      <c r="V1475" t="s">
        <v>14</v>
      </c>
      <c r="W1475" t="s">
        <v>15</v>
      </c>
      <c r="X1475" t="s">
        <v>3</v>
      </c>
      <c r="Y1475" t="s">
        <v>10148</v>
      </c>
    </row>
    <row r="1476" spans="1:25" x14ac:dyDescent="0.25">
      <c r="A1476" t="s">
        <v>10149</v>
      </c>
      <c r="B1476" t="s">
        <v>1</v>
      </c>
      <c r="C1476">
        <v>21936594</v>
      </c>
      <c r="D1476" t="s">
        <v>2</v>
      </c>
      <c r="E1476" t="s">
        <v>3</v>
      </c>
      <c r="F1476" t="s">
        <v>10150</v>
      </c>
      <c r="G1476" t="s">
        <v>5</v>
      </c>
      <c r="H1476" t="s">
        <v>3</v>
      </c>
      <c r="I1476" t="s">
        <v>10151</v>
      </c>
      <c r="J1476" t="s">
        <v>7</v>
      </c>
      <c r="K1476" t="s">
        <v>8</v>
      </c>
      <c r="L1476" t="s">
        <v>9</v>
      </c>
      <c r="M1476" t="s">
        <v>10152</v>
      </c>
      <c r="N1476" t="s">
        <v>8</v>
      </c>
      <c r="O1476" t="s">
        <v>3</v>
      </c>
      <c r="P1476" t="s">
        <v>10153</v>
      </c>
      <c r="Q1476" t="s">
        <v>7</v>
      </c>
      <c r="R1476" t="s">
        <v>5</v>
      </c>
      <c r="S1476" t="s">
        <v>9</v>
      </c>
      <c r="T1476" t="s">
        <v>10154</v>
      </c>
      <c r="U1476" t="s">
        <v>13</v>
      </c>
      <c r="V1476" t="s">
        <v>14</v>
      </c>
      <c r="W1476" t="s">
        <v>15</v>
      </c>
      <c r="X1476" t="s">
        <v>3</v>
      </c>
      <c r="Y1476" t="s">
        <v>10155</v>
      </c>
    </row>
    <row r="1477" spans="1:25" x14ac:dyDescent="0.25">
      <c r="A1477" t="s">
        <v>10156</v>
      </c>
      <c r="B1477" t="s">
        <v>1</v>
      </c>
      <c r="C1477">
        <v>30116032</v>
      </c>
      <c r="D1477" t="s">
        <v>2</v>
      </c>
      <c r="E1477" t="s">
        <v>3</v>
      </c>
      <c r="F1477" t="s">
        <v>10157</v>
      </c>
      <c r="G1477" t="s">
        <v>5</v>
      </c>
      <c r="H1477" t="s">
        <v>3</v>
      </c>
      <c r="I1477" t="s">
        <v>10158</v>
      </c>
      <c r="J1477" t="s">
        <v>7</v>
      </c>
      <c r="K1477" t="s">
        <v>8</v>
      </c>
      <c r="L1477" t="s">
        <v>9</v>
      </c>
      <c r="M1477" t="s">
        <v>10159</v>
      </c>
      <c r="N1477" t="s">
        <v>8</v>
      </c>
      <c r="O1477" t="s">
        <v>3</v>
      </c>
      <c r="P1477" t="s">
        <v>10160</v>
      </c>
      <c r="Q1477" t="s">
        <v>7</v>
      </c>
      <c r="R1477" t="s">
        <v>5</v>
      </c>
      <c r="S1477" t="s">
        <v>9</v>
      </c>
      <c r="T1477" t="s">
        <v>10161</v>
      </c>
      <c r="U1477" t="s">
        <v>13</v>
      </c>
      <c r="V1477" t="s">
        <v>14</v>
      </c>
      <c r="W1477" t="s">
        <v>15</v>
      </c>
      <c r="X1477" t="s">
        <v>3</v>
      </c>
      <c r="Y1477" t="s">
        <v>10162</v>
      </c>
    </row>
    <row r="1478" spans="1:25" x14ac:dyDescent="0.25">
      <c r="A1478" t="s">
        <v>10163</v>
      </c>
      <c r="B1478" t="s">
        <v>1</v>
      </c>
      <c r="C1478">
        <v>13406584</v>
      </c>
      <c r="D1478" t="s">
        <v>2</v>
      </c>
      <c r="E1478" t="s">
        <v>3</v>
      </c>
      <c r="F1478" t="s">
        <v>10164</v>
      </c>
      <c r="G1478" t="s">
        <v>5</v>
      </c>
      <c r="H1478" t="s">
        <v>3</v>
      </c>
      <c r="I1478" t="s">
        <v>10165</v>
      </c>
      <c r="J1478" t="s">
        <v>7</v>
      </c>
      <c r="K1478" t="s">
        <v>8</v>
      </c>
      <c r="L1478" t="s">
        <v>9</v>
      </c>
      <c r="M1478" t="s">
        <v>10166</v>
      </c>
      <c r="N1478" t="s">
        <v>8</v>
      </c>
      <c r="O1478" t="s">
        <v>3</v>
      </c>
      <c r="P1478" t="s">
        <v>10167</v>
      </c>
      <c r="Q1478" t="s">
        <v>7</v>
      </c>
      <c r="R1478" t="s">
        <v>5</v>
      </c>
      <c r="S1478" t="s">
        <v>9</v>
      </c>
      <c r="T1478" t="s">
        <v>10168</v>
      </c>
      <c r="U1478" t="s">
        <v>13</v>
      </c>
      <c r="V1478" t="s">
        <v>14</v>
      </c>
      <c r="W1478" t="s">
        <v>15</v>
      </c>
      <c r="X1478" t="s">
        <v>3</v>
      </c>
      <c r="Y1478" t="s">
        <v>10169</v>
      </c>
    </row>
    <row r="1479" spans="1:25" x14ac:dyDescent="0.25">
      <c r="A1479" t="s">
        <v>10170</v>
      </c>
      <c r="B1479" t="s">
        <v>1</v>
      </c>
      <c r="C1479">
        <v>9788930</v>
      </c>
      <c r="D1479" t="s">
        <v>2</v>
      </c>
      <c r="E1479" t="s">
        <v>3</v>
      </c>
      <c r="F1479" t="s">
        <v>10171</v>
      </c>
      <c r="G1479" t="s">
        <v>5</v>
      </c>
      <c r="H1479" t="s">
        <v>3</v>
      </c>
      <c r="I1479" t="s">
        <v>10172</v>
      </c>
      <c r="J1479" t="s">
        <v>7</v>
      </c>
      <c r="K1479" t="s">
        <v>8</v>
      </c>
      <c r="L1479" t="s">
        <v>9</v>
      </c>
      <c r="M1479" t="s">
        <v>396</v>
      </c>
      <c r="N1479" t="s">
        <v>8</v>
      </c>
      <c r="O1479" t="s">
        <v>3</v>
      </c>
      <c r="P1479" t="s">
        <v>10173</v>
      </c>
      <c r="Q1479" t="s">
        <v>7</v>
      </c>
      <c r="R1479" t="s">
        <v>5</v>
      </c>
      <c r="S1479" t="s">
        <v>9</v>
      </c>
      <c r="T1479" t="s">
        <v>10174</v>
      </c>
      <c r="U1479" t="s">
        <v>13</v>
      </c>
      <c r="V1479" t="s">
        <v>14</v>
      </c>
      <c r="W1479" t="s">
        <v>15</v>
      </c>
      <c r="X1479" t="s">
        <v>3</v>
      </c>
      <c r="Y1479" t="s">
        <v>10175</v>
      </c>
    </row>
    <row r="1480" spans="1:25" x14ac:dyDescent="0.25">
      <c r="A1480" t="s">
        <v>10176</v>
      </c>
      <c r="B1480" t="s">
        <v>1</v>
      </c>
      <c r="C1480">
        <v>16017844</v>
      </c>
      <c r="D1480" t="s">
        <v>2</v>
      </c>
      <c r="E1480" t="s">
        <v>3</v>
      </c>
      <c r="F1480" t="s">
        <v>10177</v>
      </c>
      <c r="G1480" t="s">
        <v>5</v>
      </c>
      <c r="H1480" t="s">
        <v>3</v>
      </c>
      <c r="I1480" t="s">
        <v>10178</v>
      </c>
      <c r="J1480" t="s">
        <v>7</v>
      </c>
      <c r="K1480" t="s">
        <v>8</v>
      </c>
      <c r="L1480" t="s">
        <v>9</v>
      </c>
      <c r="M1480" t="s">
        <v>10179</v>
      </c>
      <c r="N1480" t="s">
        <v>8</v>
      </c>
      <c r="O1480" t="s">
        <v>3</v>
      </c>
      <c r="P1480" t="s">
        <v>10180</v>
      </c>
      <c r="Q1480" t="s">
        <v>7</v>
      </c>
      <c r="R1480" t="s">
        <v>5</v>
      </c>
      <c r="S1480" t="s">
        <v>9</v>
      </c>
      <c r="T1480" t="s">
        <v>10181</v>
      </c>
      <c r="U1480" t="s">
        <v>13</v>
      </c>
      <c r="V1480" t="s">
        <v>14</v>
      </c>
      <c r="W1480" t="s">
        <v>15</v>
      </c>
      <c r="X1480" t="s">
        <v>3</v>
      </c>
      <c r="Y1480" t="s">
        <v>10182</v>
      </c>
    </row>
    <row r="1481" spans="1:25" x14ac:dyDescent="0.25">
      <c r="A1481" t="s">
        <v>10183</v>
      </c>
      <c r="B1481" t="s">
        <v>1</v>
      </c>
      <c r="C1481">
        <v>12388202</v>
      </c>
      <c r="D1481" t="s">
        <v>2</v>
      </c>
      <c r="E1481" t="s">
        <v>3</v>
      </c>
      <c r="F1481" t="s">
        <v>10184</v>
      </c>
      <c r="G1481" t="s">
        <v>5</v>
      </c>
      <c r="H1481" t="s">
        <v>3</v>
      </c>
      <c r="I1481" t="s">
        <v>10185</v>
      </c>
      <c r="J1481" t="s">
        <v>7</v>
      </c>
      <c r="K1481" t="s">
        <v>8</v>
      </c>
      <c r="L1481" t="s">
        <v>9</v>
      </c>
      <c r="M1481" t="s">
        <v>10186</v>
      </c>
      <c r="N1481" t="s">
        <v>8</v>
      </c>
      <c r="O1481" t="s">
        <v>3</v>
      </c>
      <c r="P1481" t="s">
        <v>10187</v>
      </c>
      <c r="Q1481" t="s">
        <v>7</v>
      </c>
      <c r="R1481" t="s">
        <v>5</v>
      </c>
      <c r="S1481" t="s">
        <v>9</v>
      </c>
      <c r="T1481" t="s">
        <v>10188</v>
      </c>
      <c r="U1481" t="s">
        <v>13</v>
      </c>
      <c r="V1481" t="s">
        <v>14</v>
      </c>
      <c r="W1481" t="s">
        <v>15</v>
      </c>
      <c r="X1481" t="s">
        <v>3</v>
      </c>
      <c r="Y1481" t="s">
        <v>10189</v>
      </c>
    </row>
    <row r="1482" spans="1:25" x14ac:dyDescent="0.25">
      <c r="A1482" t="s">
        <v>10190</v>
      </c>
      <c r="B1482" t="s">
        <v>1</v>
      </c>
      <c r="C1482">
        <v>15570053</v>
      </c>
      <c r="D1482" t="s">
        <v>2</v>
      </c>
      <c r="E1482" t="s">
        <v>3</v>
      </c>
      <c r="F1482" t="s">
        <v>10191</v>
      </c>
      <c r="G1482" t="s">
        <v>5</v>
      </c>
      <c r="H1482" t="s">
        <v>3</v>
      </c>
      <c r="I1482" t="s">
        <v>10192</v>
      </c>
      <c r="J1482" t="s">
        <v>7</v>
      </c>
      <c r="K1482" t="s">
        <v>8</v>
      </c>
      <c r="L1482" t="s">
        <v>9</v>
      </c>
      <c r="M1482" t="s">
        <v>10193</v>
      </c>
      <c r="N1482" t="s">
        <v>8</v>
      </c>
      <c r="O1482" t="s">
        <v>3</v>
      </c>
      <c r="P1482" t="s">
        <v>10194</v>
      </c>
      <c r="Q1482" t="s">
        <v>7</v>
      </c>
      <c r="R1482" t="s">
        <v>5</v>
      </c>
      <c r="S1482" t="s">
        <v>9</v>
      </c>
      <c r="T1482" t="s">
        <v>10195</v>
      </c>
      <c r="U1482" t="s">
        <v>13</v>
      </c>
      <c r="V1482" t="s">
        <v>14</v>
      </c>
      <c r="W1482" t="s">
        <v>15</v>
      </c>
      <c r="X1482" t="s">
        <v>3</v>
      </c>
      <c r="Y1482" t="s">
        <v>10196</v>
      </c>
    </row>
    <row r="1483" spans="1:25" x14ac:dyDescent="0.25">
      <c r="A1483" t="s">
        <v>10197</v>
      </c>
      <c r="B1483" t="s">
        <v>1</v>
      </c>
      <c r="C1483">
        <v>13410454</v>
      </c>
      <c r="D1483" t="s">
        <v>2</v>
      </c>
      <c r="E1483" t="s">
        <v>3</v>
      </c>
      <c r="F1483" t="s">
        <v>10198</v>
      </c>
      <c r="G1483" t="s">
        <v>5</v>
      </c>
      <c r="H1483" t="s">
        <v>3</v>
      </c>
      <c r="I1483" t="s">
        <v>10199</v>
      </c>
      <c r="J1483" t="s">
        <v>7</v>
      </c>
      <c r="K1483" t="s">
        <v>8</v>
      </c>
      <c r="L1483" t="s">
        <v>9</v>
      </c>
      <c r="M1483" t="s">
        <v>10200</v>
      </c>
      <c r="N1483" t="s">
        <v>8</v>
      </c>
      <c r="O1483" t="s">
        <v>3</v>
      </c>
      <c r="P1483" t="s">
        <v>10201</v>
      </c>
      <c r="Q1483" t="s">
        <v>7</v>
      </c>
      <c r="R1483" t="s">
        <v>5</v>
      </c>
      <c r="S1483" t="s">
        <v>9</v>
      </c>
      <c r="T1483" t="s">
        <v>10202</v>
      </c>
      <c r="U1483" t="s">
        <v>13</v>
      </c>
      <c r="V1483" t="s">
        <v>14</v>
      </c>
      <c r="W1483" t="s">
        <v>15</v>
      </c>
      <c r="X1483" t="s">
        <v>3</v>
      </c>
      <c r="Y1483" t="s">
        <v>10203</v>
      </c>
    </row>
    <row r="1484" spans="1:25" x14ac:dyDescent="0.25">
      <c r="A1484" t="s">
        <v>10204</v>
      </c>
      <c r="B1484" t="s">
        <v>1</v>
      </c>
      <c r="C1484">
        <v>12849578</v>
      </c>
      <c r="D1484" t="s">
        <v>2</v>
      </c>
      <c r="E1484" t="s">
        <v>3</v>
      </c>
      <c r="F1484" t="s">
        <v>10205</v>
      </c>
      <c r="G1484" t="s">
        <v>5</v>
      </c>
      <c r="H1484" t="s">
        <v>3</v>
      </c>
      <c r="I1484" t="s">
        <v>10206</v>
      </c>
      <c r="J1484" t="s">
        <v>7</v>
      </c>
      <c r="K1484" t="s">
        <v>8</v>
      </c>
      <c r="L1484" t="s">
        <v>9</v>
      </c>
      <c r="M1484" t="s">
        <v>10207</v>
      </c>
      <c r="N1484" t="s">
        <v>8</v>
      </c>
      <c r="O1484" t="s">
        <v>3</v>
      </c>
      <c r="P1484" t="s">
        <v>10208</v>
      </c>
      <c r="Q1484" t="s">
        <v>7</v>
      </c>
      <c r="R1484" t="s">
        <v>5</v>
      </c>
      <c r="S1484" t="s">
        <v>9</v>
      </c>
      <c r="T1484" t="s">
        <v>10209</v>
      </c>
      <c r="U1484" t="s">
        <v>13</v>
      </c>
      <c r="V1484" t="s">
        <v>14</v>
      </c>
      <c r="W1484" t="s">
        <v>15</v>
      </c>
      <c r="X1484" t="s">
        <v>3</v>
      </c>
      <c r="Y1484" t="s">
        <v>10210</v>
      </c>
    </row>
    <row r="1485" spans="1:25" x14ac:dyDescent="0.25">
      <c r="A1485" t="s">
        <v>10211</v>
      </c>
      <c r="B1485" t="s">
        <v>1</v>
      </c>
      <c r="C1485">
        <v>13821848</v>
      </c>
      <c r="D1485" t="s">
        <v>2</v>
      </c>
      <c r="E1485" t="s">
        <v>3</v>
      </c>
      <c r="F1485" t="s">
        <v>10212</v>
      </c>
      <c r="G1485" t="s">
        <v>5</v>
      </c>
      <c r="H1485" t="s">
        <v>3</v>
      </c>
      <c r="I1485" t="s">
        <v>10213</v>
      </c>
      <c r="J1485" t="s">
        <v>7</v>
      </c>
      <c r="K1485" t="s">
        <v>8</v>
      </c>
      <c r="L1485" t="s">
        <v>9</v>
      </c>
      <c r="M1485" t="s">
        <v>10214</v>
      </c>
      <c r="N1485" t="s">
        <v>8</v>
      </c>
      <c r="O1485" t="s">
        <v>3</v>
      </c>
      <c r="P1485" t="s">
        <v>10215</v>
      </c>
      <c r="Q1485" t="s">
        <v>7</v>
      </c>
      <c r="R1485" t="s">
        <v>5</v>
      </c>
      <c r="S1485" t="s">
        <v>9</v>
      </c>
      <c r="T1485" t="s">
        <v>10216</v>
      </c>
      <c r="U1485" t="s">
        <v>13</v>
      </c>
      <c r="V1485" t="s">
        <v>14</v>
      </c>
      <c r="W1485" t="s">
        <v>15</v>
      </c>
      <c r="X1485" t="s">
        <v>3</v>
      </c>
      <c r="Y1485" t="s">
        <v>10217</v>
      </c>
    </row>
    <row r="1486" spans="1:25" x14ac:dyDescent="0.25">
      <c r="A1486" t="s">
        <v>10218</v>
      </c>
      <c r="B1486" t="s">
        <v>1</v>
      </c>
      <c r="C1486">
        <v>10491121</v>
      </c>
      <c r="D1486" t="s">
        <v>2</v>
      </c>
      <c r="E1486" t="s">
        <v>3</v>
      </c>
      <c r="F1486" t="s">
        <v>10219</v>
      </c>
      <c r="G1486" t="s">
        <v>5</v>
      </c>
      <c r="H1486" t="s">
        <v>3</v>
      </c>
      <c r="I1486" t="s">
        <v>10220</v>
      </c>
      <c r="J1486" t="s">
        <v>7</v>
      </c>
      <c r="K1486" t="s">
        <v>8</v>
      </c>
      <c r="L1486" t="s">
        <v>9</v>
      </c>
      <c r="M1486" t="s">
        <v>10221</v>
      </c>
      <c r="N1486" t="s">
        <v>8</v>
      </c>
      <c r="O1486" t="s">
        <v>3</v>
      </c>
      <c r="P1486" t="s">
        <v>10222</v>
      </c>
      <c r="Q1486" t="s">
        <v>7</v>
      </c>
      <c r="R1486" t="s">
        <v>5</v>
      </c>
      <c r="S1486" t="s">
        <v>9</v>
      </c>
      <c r="T1486" t="s">
        <v>10223</v>
      </c>
      <c r="U1486" t="s">
        <v>13</v>
      </c>
      <c r="V1486" t="s">
        <v>14</v>
      </c>
      <c r="W1486" t="s">
        <v>15</v>
      </c>
      <c r="X1486" t="s">
        <v>3</v>
      </c>
      <c r="Y1486" t="s">
        <v>10224</v>
      </c>
    </row>
    <row r="1487" spans="1:25" x14ac:dyDescent="0.25">
      <c r="A1487" t="s">
        <v>10225</v>
      </c>
      <c r="B1487" t="s">
        <v>1</v>
      </c>
      <c r="C1487">
        <v>17138312</v>
      </c>
      <c r="D1487" t="s">
        <v>2</v>
      </c>
      <c r="E1487" t="s">
        <v>3</v>
      </c>
      <c r="F1487" t="s">
        <v>10226</v>
      </c>
      <c r="G1487" t="s">
        <v>5</v>
      </c>
      <c r="H1487" t="s">
        <v>3</v>
      </c>
      <c r="I1487" t="s">
        <v>10227</v>
      </c>
      <c r="J1487" t="s">
        <v>7</v>
      </c>
      <c r="K1487" t="s">
        <v>8</v>
      </c>
      <c r="L1487" t="s">
        <v>9</v>
      </c>
      <c r="M1487" t="s">
        <v>10228</v>
      </c>
      <c r="N1487" t="s">
        <v>8</v>
      </c>
      <c r="O1487" t="s">
        <v>3</v>
      </c>
      <c r="P1487" t="s">
        <v>10229</v>
      </c>
      <c r="Q1487" t="s">
        <v>7</v>
      </c>
      <c r="R1487" t="s">
        <v>5</v>
      </c>
      <c r="S1487" t="s">
        <v>9</v>
      </c>
      <c r="T1487" t="s">
        <v>10230</v>
      </c>
      <c r="U1487" t="s">
        <v>13</v>
      </c>
      <c r="V1487" t="s">
        <v>14</v>
      </c>
      <c r="W1487" t="s">
        <v>15</v>
      </c>
      <c r="X1487" t="s">
        <v>3</v>
      </c>
      <c r="Y1487" t="s">
        <v>10231</v>
      </c>
    </row>
    <row r="1488" spans="1:25" x14ac:dyDescent="0.25">
      <c r="A1488" t="s">
        <v>10232</v>
      </c>
      <c r="B1488" t="s">
        <v>1</v>
      </c>
      <c r="C1488">
        <v>16644161</v>
      </c>
      <c r="D1488" t="s">
        <v>2</v>
      </c>
      <c r="E1488" t="s">
        <v>3</v>
      </c>
      <c r="F1488" t="s">
        <v>10233</v>
      </c>
      <c r="G1488" t="s">
        <v>5</v>
      </c>
      <c r="H1488" t="s">
        <v>3</v>
      </c>
      <c r="I1488" t="s">
        <v>10234</v>
      </c>
      <c r="J1488" t="s">
        <v>7</v>
      </c>
      <c r="K1488" t="s">
        <v>8</v>
      </c>
      <c r="L1488" t="s">
        <v>9</v>
      </c>
      <c r="M1488" t="s">
        <v>10235</v>
      </c>
      <c r="N1488" t="s">
        <v>8</v>
      </c>
      <c r="O1488" t="s">
        <v>3</v>
      </c>
      <c r="P1488" t="s">
        <v>10236</v>
      </c>
      <c r="Q1488" t="s">
        <v>7</v>
      </c>
      <c r="R1488" t="s">
        <v>5</v>
      </c>
      <c r="S1488" t="s">
        <v>9</v>
      </c>
      <c r="T1488" t="s">
        <v>10237</v>
      </c>
      <c r="U1488" t="s">
        <v>13</v>
      </c>
      <c r="V1488" t="s">
        <v>14</v>
      </c>
      <c r="W1488" t="s">
        <v>15</v>
      </c>
      <c r="X1488" t="s">
        <v>3</v>
      </c>
      <c r="Y1488" t="s">
        <v>10238</v>
      </c>
    </row>
    <row r="1489" spans="1:25" x14ac:dyDescent="0.25">
      <c r="A1489" t="s">
        <v>10239</v>
      </c>
      <c r="B1489" t="s">
        <v>1</v>
      </c>
      <c r="C1489">
        <v>13945600</v>
      </c>
      <c r="D1489" t="s">
        <v>2</v>
      </c>
      <c r="E1489" t="s">
        <v>3</v>
      </c>
      <c r="F1489" t="s">
        <v>10240</v>
      </c>
      <c r="G1489" t="s">
        <v>5</v>
      </c>
      <c r="H1489" t="s">
        <v>3</v>
      </c>
      <c r="I1489" t="s">
        <v>10241</v>
      </c>
      <c r="J1489" t="s">
        <v>7</v>
      </c>
      <c r="K1489" t="s">
        <v>8</v>
      </c>
      <c r="L1489" t="s">
        <v>9</v>
      </c>
      <c r="M1489" t="s">
        <v>5229</v>
      </c>
      <c r="N1489" t="s">
        <v>8</v>
      </c>
      <c r="O1489" t="s">
        <v>3</v>
      </c>
      <c r="P1489" t="s">
        <v>10242</v>
      </c>
      <c r="Q1489" t="s">
        <v>7</v>
      </c>
      <c r="R1489" t="s">
        <v>5</v>
      </c>
      <c r="S1489" t="s">
        <v>9</v>
      </c>
      <c r="T1489" t="s">
        <v>10243</v>
      </c>
      <c r="U1489" t="s">
        <v>13</v>
      </c>
      <c r="V1489" t="s">
        <v>14</v>
      </c>
      <c r="W1489" t="s">
        <v>15</v>
      </c>
      <c r="X1489" t="s">
        <v>3</v>
      </c>
      <c r="Y1489" t="s">
        <v>10244</v>
      </c>
    </row>
    <row r="1490" spans="1:25" x14ac:dyDescent="0.25">
      <c r="A1490" t="s">
        <v>10245</v>
      </c>
      <c r="B1490" t="s">
        <v>1</v>
      </c>
      <c r="C1490">
        <v>14088511</v>
      </c>
      <c r="D1490" t="s">
        <v>2</v>
      </c>
      <c r="E1490" t="s">
        <v>3</v>
      </c>
      <c r="F1490" t="s">
        <v>10246</v>
      </c>
      <c r="G1490" t="s">
        <v>5</v>
      </c>
      <c r="H1490" t="s">
        <v>3</v>
      </c>
      <c r="I1490" t="s">
        <v>10247</v>
      </c>
      <c r="J1490" t="s">
        <v>7</v>
      </c>
      <c r="K1490" t="s">
        <v>8</v>
      </c>
      <c r="L1490" t="s">
        <v>9</v>
      </c>
      <c r="M1490" t="s">
        <v>10248</v>
      </c>
      <c r="N1490" t="s">
        <v>8</v>
      </c>
      <c r="O1490" t="s">
        <v>3</v>
      </c>
      <c r="P1490" t="s">
        <v>10249</v>
      </c>
      <c r="Q1490" t="s">
        <v>7</v>
      </c>
      <c r="R1490" t="s">
        <v>5</v>
      </c>
      <c r="S1490" t="s">
        <v>9</v>
      </c>
      <c r="T1490" t="s">
        <v>10250</v>
      </c>
      <c r="U1490" t="s">
        <v>13</v>
      </c>
      <c r="V1490" t="s">
        <v>14</v>
      </c>
      <c r="W1490" t="s">
        <v>15</v>
      </c>
      <c r="X1490" t="s">
        <v>3</v>
      </c>
      <c r="Y1490" t="s">
        <v>10251</v>
      </c>
    </row>
    <row r="1491" spans="1:25" x14ac:dyDescent="0.25">
      <c r="A1491" t="s">
        <v>10252</v>
      </c>
      <c r="B1491" t="s">
        <v>1</v>
      </c>
      <c r="C1491">
        <v>21362542</v>
      </c>
      <c r="D1491" t="s">
        <v>2</v>
      </c>
      <c r="E1491" t="s">
        <v>3</v>
      </c>
      <c r="F1491" t="s">
        <v>10253</v>
      </c>
      <c r="G1491" t="s">
        <v>5</v>
      </c>
      <c r="H1491" t="s">
        <v>3</v>
      </c>
      <c r="I1491" t="s">
        <v>10254</v>
      </c>
      <c r="J1491" t="s">
        <v>7</v>
      </c>
      <c r="K1491" t="s">
        <v>8</v>
      </c>
      <c r="L1491" t="s">
        <v>9</v>
      </c>
      <c r="M1491" t="s">
        <v>10255</v>
      </c>
      <c r="N1491" t="s">
        <v>8</v>
      </c>
      <c r="O1491" t="s">
        <v>3</v>
      </c>
      <c r="P1491" t="s">
        <v>10256</v>
      </c>
      <c r="Q1491" t="s">
        <v>7</v>
      </c>
      <c r="R1491" t="s">
        <v>5</v>
      </c>
      <c r="S1491" t="s">
        <v>9</v>
      </c>
      <c r="T1491" t="s">
        <v>10257</v>
      </c>
      <c r="U1491" t="s">
        <v>13</v>
      </c>
      <c r="V1491" t="s">
        <v>14</v>
      </c>
      <c r="W1491" t="s">
        <v>15</v>
      </c>
      <c r="X1491" t="s">
        <v>3</v>
      </c>
      <c r="Y1491" t="s">
        <v>10258</v>
      </c>
    </row>
    <row r="1492" spans="1:25" x14ac:dyDescent="0.25">
      <c r="A1492" t="s">
        <v>10259</v>
      </c>
      <c r="B1492" t="s">
        <v>1</v>
      </c>
      <c r="C1492">
        <v>25984152</v>
      </c>
      <c r="D1492" t="s">
        <v>2</v>
      </c>
      <c r="E1492" t="s">
        <v>3</v>
      </c>
      <c r="F1492" t="s">
        <v>10260</v>
      </c>
      <c r="G1492" t="s">
        <v>5</v>
      </c>
      <c r="H1492" t="s">
        <v>3</v>
      </c>
      <c r="I1492" t="s">
        <v>10261</v>
      </c>
      <c r="J1492" t="s">
        <v>7</v>
      </c>
      <c r="K1492" t="s">
        <v>8</v>
      </c>
      <c r="L1492" t="s">
        <v>9</v>
      </c>
      <c r="M1492">
        <v>-923519</v>
      </c>
      <c r="N1492" t="s">
        <v>8</v>
      </c>
      <c r="O1492" t="s">
        <v>3</v>
      </c>
      <c r="P1492" t="s">
        <v>10262</v>
      </c>
      <c r="Q1492" t="s">
        <v>7</v>
      </c>
      <c r="R1492" t="s">
        <v>5</v>
      </c>
      <c r="S1492" t="s">
        <v>9</v>
      </c>
      <c r="T1492" t="s">
        <v>10263</v>
      </c>
      <c r="U1492" t="s">
        <v>13</v>
      </c>
      <c r="V1492" t="s">
        <v>14</v>
      </c>
      <c r="W1492" t="s">
        <v>15</v>
      </c>
      <c r="X1492" t="s">
        <v>3</v>
      </c>
      <c r="Y1492" t="s">
        <v>10264</v>
      </c>
    </row>
    <row r="1493" spans="1:25" x14ac:dyDescent="0.25">
      <c r="A1493" t="s">
        <v>10265</v>
      </c>
      <c r="B1493" t="s">
        <v>1</v>
      </c>
      <c r="C1493">
        <v>15786553</v>
      </c>
      <c r="D1493" t="s">
        <v>2</v>
      </c>
      <c r="E1493" t="s">
        <v>3</v>
      </c>
      <c r="F1493" t="s">
        <v>10266</v>
      </c>
      <c r="G1493" t="s">
        <v>5</v>
      </c>
      <c r="H1493" t="s">
        <v>3</v>
      </c>
      <c r="I1493" t="s">
        <v>10267</v>
      </c>
      <c r="J1493" t="s">
        <v>7</v>
      </c>
      <c r="K1493" t="s">
        <v>8</v>
      </c>
      <c r="L1493" t="s">
        <v>9</v>
      </c>
      <c r="M1493" t="s">
        <v>10268</v>
      </c>
      <c r="N1493" t="s">
        <v>8</v>
      </c>
      <c r="O1493" t="s">
        <v>3</v>
      </c>
      <c r="P1493" t="s">
        <v>10269</v>
      </c>
      <c r="Q1493" t="s">
        <v>7</v>
      </c>
      <c r="R1493" t="s">
        <v>5</v>
      </c>
      <c r="S1493" t="s">
        <v>9</v>
      </c>
      <c r="T1493" t="s">
        <v>10270</v>
      </c>
      <c r="U1493" t="s">
        <v>13</v>
      </c>
      <c r="V1493" t="s">
        <v>14</v>
      </c>
      <c r="W1493" t="s">
        <v>15</v>
      </c>
      <c r="X1493" t="s">
        <v>3</v>
      </c>
      <c r="Y1493" t="s">
        <v>10271</v>
      </c>
    </row>
    <row r="1494" spans="1:25" x14ac:dyDescent="0.25">
      <c r="A1494" t="s">
        <v>10272</v>
      </c>
      <c r="B1494" t="s">
        <v>1</v>
      </c>
      <c r="C1494">
        <v>16595479</v>
      </c>
      <c r="D1494" t="s">
        <v>2</v>
      </c>
      <c r="E1494" t="s">
        <v>3</v>
      </c>
      <c r="F1494" t="s">
        <v>10273</v>
      </c>
      <c r="G1494" t="s">
        <v>5</v>
      </c>
      <c r="H1494" t="s">
        <v>3</v>
      </c>
      <c r="I1494" t="s">
        <v>10274</v>
      </c>
      <c r="J1494" t="s">
        <v>7</v>
      </c>
      <c r="K1494" t="s">
        <v>8</v>
      </c>
      <c r="L1494" t="s">
        <v>9</v>
      </c>
      <c r="M1494" t="s">
        <v>10275</v>
      </c>
      <c r="N1494" t="s">
        <v>8</v>
      </c>
      <c r="O1494" t="s">
        <v>3</v>
      </c>
      <c r="P1494" t="s">
        <v>10276</v>
      </c>
      <c r="Q1494" t="s">
        <v>7</v>
      </c>
      <c r="R1494" t="s">
        <v>5</v>
      </c>
      <c r="S1494" t="s">
        <v>9</v>
      </c>
      <c r="T1494" t="s">
        <v>10277</v>
      </c>
      <c r="U1494" t="s">
        <v>13</v>
      </c>
      <c r="V1494" t="s">
        <v>14</v>
      </c>
      <c r="W1494" t="s">
        <v>15</v>
      </c>
      <c r="X1494" t="s">
        <v>3</v>
      </c>
      <c r="Y1494" t="s">
        <v>10278</v>
      </c>
    </row>
    <row r="1495" spans="1:25" x14ac:dyDescent="0.25">
      <c r="A1495" t="s">
        <v>10279</v>
      </c>
      <c r="B1495" t="s">
        <v>1</v>
      </c>
      <c r="C1495">
        <v>18026831</v>
      </c>
      <c r="D1495" t="s">
        <v>2</v>
      </c>
      <c r="E1495" t="s">
        <v>3</v>
      </c>
      <c r="F1495" t="s">
        <v>10280</v>
      </c>
      <c r="G1495" t="s">
        <v>5</v>
      </c>
      <c r="H1495" t="s">
        <v>3</v>
      </c>
      <c r="I1495" t="s">
        <v>10281</v>
      </c>
      <c r="J1495" t="s">
        <v>7</v>
      </c>
      <c r="K1495" t="s">
        <v>8</v>
      </c>
      <c r="L1495" t="s">
        <v>9</v>
      </c>
      <c r="M1495" t="s">
        <v>10282</v>
      </c>
      <c r="N1495" t="s">
        <v>8</v>
      </c>
      <c r="O1495" t="s">
        <v>3</v>
      </c>
      <c r="P1495" t="s">
        <v>10283</v>
      </c>
      <c r="Q1495" t="s">
        <v>7</v>
      </c>
      <c r="R1495" t="s">
        <v>5</v>
      </c>
      <c r="S1495" t="s">
        <v>9</v>
      </c>
      <c r="T1495" t="s">
        <v>10284</v>
      </c>
      <c r="U1495" t="s">
        <v>13</v>
      </c>
      <c r="V1495" t="s">
        <v>14</v>
      </c>
      <c r="W1495" t="s">
        <v>15</v>
      </c>
      <c r="X1495" t="s">
        <v>3</v>
      </c>
      <c r="Y1495" t="s">
        <v>10285</v>
      </c>
    </row>
    <row r="1496" spans="1:25" x14ac:dyDescent="0.25">
      <c r="A1496" t="s">
        <v>10286</v>
      </c>
      <c r="B1496" t="s">
        <v>1</v>
      </c>
      <c r="C1496">
        <v>19839491</v>
      </c>
      <c r="D1496" t="s">
        <v>2</v>
      </c>
      <c r="E1496" t="s">
        <v>3</v>
      </c>
      <c r="F1496" t="s">
        <v>10287</v>
      </c>
      <c r="G1496" t="s">
        <v>5</v>
      </c>
      <c r="H1496" t="s">
        <v>3</v>
      </c>
      <c r="I1496" t="s">
        <v>10288</v>
      </c>
      <c r="J1496" t="s">
        <v>7</v>
      </c>
      <c r="K1496" t="s">
        <v>8</v>
      </c>
      <c r="L1496" t="s">
        <v>9</v>
      </c>
      <c r="M1496" t="s">
        <v>10289</v>
      </c>
      <c r="N1496" t="s">
        <v>8</v>
      </c>
      <c r="O1496" t="s">
        <v>3</v>
      </c>
      <c r="P1496" t="s">
        <v>10290</v>
      </c>
      <c r="Q1496" t="s">
        <v>7</v>
      </c>
      <c r="R1496" t="s">
        <v>5</v>
      </c>
      <c r="S1496" t="s">
        <v>9</v>
      </c>
      <c r="T1496" t="s">
        <v>10291</v>
      </c>
      <c r="U1496" t="s">
        <v>13</v>
      </c>
      <c r="V1496" t="s">
        <v>14</v>
      </c>
      <c r="W1496" t="s">
        <v>15</v>
      </c>
      <c r="X1496" t="s">
        <v>3</v>
      </c>
      <c r="Y1496" t="s">
        <v>10292</v>
      </c>
    </row>
    <row r="1497" spans="1:25" x14ac:dyDescent="0.25">
      <c r="A1497" t="s">
        <v>10293</v>
      </c>
      <c r="B1497" t="s">
        <v>1</v>
      </c>
      <c r="C1497">
        <v>26940040</v>
      </c>
      <c r="D1497" t="s">
        <v>2</v>
      </c>
      <c r="E1497" t="s">
        <v>3</v>
      </c>
      <c r="F1497" t="s">
        <v>10294</v>
      </c>
      <c r="G1497" t="s">
        <v>5</v>
      </c>
      <c r="H1497" t="s">
        <v>3</v>
      </c>
      <c r="I1497" t="s">
        <v>10295</v>
      </c>
      <c r="J1497" t="s">
        <v>7</v>
      </c>
      <c r="K1497" t="s">
        <v>8</v>
      </c>
      <c r="L1497" t="s">
        <v>9</v>
      </c>
      <c r="M1497" t="s">
        <v>10296</v>
      </c>
      <c r="N1497" t="s">
        <v>8</v>
      </c>
      <c r="O1497" t="s">
        <v>3</v>
      </c>
      <c r="P1497" t="s">
        <v>10297</v>
      </c>
      <c r="Q1497" t="s">
        <v>7</v>
      </c>
      <c r="R1497" t="s">
        <v>5</v>
      </c>
      <c r="S1497" t="s">
        <v>9</v>
      </c>
      <c r="T1497" t="s">
        <v>10298</v>
      </c>
      <c r="U1497" t="s">
        <v>13</v>
      </c>
      <c r="V1497" t="s">
        <v>14</v>
      </c>
      <c r="W1497" t="s">
        <v>15</v>
      </c>
      <c r="X1497" t="s">
        <v>3</v>
      </c>
      <c r="Y1497" t="s">
        <v>10299</v>
      </c>
    </row>
    <row r="1498" spans="1:25" x14ac:dyDescent="0.25">
      <c r="A1498" t="s">
        <v>10300</v>
      </c>
      <c r="B1498" t="s">
        <v>1</v>
      </c>
      <c r="C1498">
        <v>13108636</v>
      </c>
      <c r="D1498" t="s">
        <v>2</v>
      </c>
      <c r="E1498" t="s">
        <v>3</v>
      </c>
      <c r="F1498" t="s">
        <v>10301</v>
      </c>
      <c r="G1498" t="s">
        <v>5</v>
      </c>
      <c r="H1498" t="s">
        <v>3</v>
      </c>
      <c r="I1498" t="s">
        <v>10302</v>
      </c>
      <c r="J1498" t="s">
        <v>7</v>
      </c>
      <c r="K1498" t="s">
        <v>8</v>
      </c>
      <c r="L1498" t="s">
        <v>9</v>
      </c>
      <c r="M1498" t="s">
        <v>10303</v>
      </c>
      <c r="N1498" t="s">
        <v>8</v>
      </c>
      <c r="O1498" t="s">
        <v>3</v>
      </c>
      <c r="P1498" t="s">
        <v>10304</v>
      </c>
      <c r="Q1498" t="s">
        <v>7</v>
      </c>
      <c r="R1498" t="s">
        <v>5</v>
      </c>
      <c r="S1498" t="s">
        <v>9</v>
      </c>
      <c r="T1498" t="s">
        <v>10305</v>
      </c>
      <c r="U1498" t="s">
        <v>13</v>
      </c>
      <c r="V1498" t="s">
        <v>14</v>
      </c>
      <c r="W1498" t="s">
        <v>15</v>
      </c>
      <c r="X1498" t="s">
        <v>3</v>
      </c>
      <c r="Y1498" t="s">
        <v>10306</v>
      </c>
    </row>
    <row r="1499" spans="1:25" x14ac:dyDescent="0.25">
      <c r="A1499" t="s">
        <v>10307</v>
      </c>
      <c r="B1499" t="s">
        <v>1</v>
      </c>
      <c r="C1499">
        <v>10432645</v>
      </c>
      <c r="D1499" t="s">
        <v>2</v>
      </c>
      <c r="E1499" t="s">
        <v>3</v>
      </c>
      <c r="F1499" t="s">
        <v>10308</v>
      </c>
      <c r="G1499" t="s">
        <v>5</v>
      </c>
      <c r="H1499" t="s">
        <v>3</v>
      </c>
      <c r="I1499" t="s">
        <v>10309</v>
      </c>
      <c r="J1499" t="s">
        <v>7</v>
      </c>
      <c r="K1499" t="s">
        <v>8</v>
      </c>
      <c r="L1499" t="s">
        <v>9</v>
      </c>
      <c r="M1499" t="s">
        <v>10310</v>
      </c>
      <c r="N1499" t="s">
        <v>8</v>
      </c>
      <c r="O1499" t="s">
        <v>3</v>
      </c>
      <c r="P1499" t="s">
        <v>10311</v>
      </c>
      <c r="Q1499" t="s">
        <v>7</v>
      </c>
      <c r="R1499" t="s">
        <v>5</v>
      </c>
      <c r="S1499" t="s">
        <v>9</v>
      </c>
      <c r="T1499" t="s">
        <v>10312</v>
      </c>
      <c r="U1499" t="s">
        <v>13</v>
      </c>
      <c r="V1499" t="s">
        <v>14</v>
      </c>
      <c r="W1499" t="s">
        <v>15</v>
      </c>
      <c r="X1499" t="s">
        <v>3</v>
      </c>
      <c r="Y1499" t="s">
        <v>10313</v>
      </c>
    </row>
    <row r="1500" spans="1:25" x14ac:dyDescent="0.25">
      <c r="A1500" t="s">
        <v>10314</v>
      </c>
      <c r="B1500" t="s">
        <v>1</v>
      </c>
      <c r="C1500">
        <v>16356162</v>
      </c>
      <c r="D1500" t="s">
        <v>2</v>
      </c>
      <c r="E1500" t="s">
        <v>3</v>
      </c>
      <c r="F1500" t="s">
        <v>10315</v>
      </c>
      <c r="G1500" t="s">
        <v>5</v>
      </c>
      <c r="H1500" t="s">
        <v>3</v>
      </c>
      <c r="I1500" t="s">
        <v>10316</v>
      </c>
      <c r="J1500" t="s">
        <v>7</v>
      </c>
      <c r="K1500" t="s">
        <v>8</v>
      </c>
      <c r="L1500" t="s">
        <v>9</v>
      </c>
      <c r="M1500" t="s">
        <v>10317</v>
      </c>
      <c r="N1500" t="s">
        <v>8</v>
      </c>
      <c r="O1500" t="s">
        <v>3</v>
      </c>
      <c r="P1500" t="s">
        <v>10318</v>
      </c>
      <c r="Q1500" t="s">
        <v>7</v>
      </c>
      <c r="R1500" t="s">
        <v>5</v>
      </c>
      <c r="S1500" t="s">
        <v>9</v>
      </c>
      <c r="T1500" t="s">
        <v>10319</v>
      </c>
      <c r="U1500" t="s">
        <v>13</v>
      </c>
      <c r="V1500" t="s">
        <v>14</v>
      </c>
      <c r="W1500" t="s">
        <v>15</v>
      </c>
      <c r="X1500" t="s">
        <v>3</v>
      </c>
      <c r="Y1500" t="s">
        <v>10320</v>
      </c>
    </row>
    <row r="1501" spans="1:25" x14ac:dyDescent="0.25">
      <c r="A1501" t="s">
        <v>10321</v>
      </c>
      <c r="B1501" t="s">
        <v>1</v>
      </c>
      <c r="C1501">
        <v>12524312</v>
      </c>
      <c r="D1501" t="s">
        <v>2</v>
      </c>
      <c r="E1501" t="s">
        <v>3</v>
      </c>
      <c r="F1501" t="s">
        <v>10322</v>
      </c>
      <c r="G1501" t="s">
        <v>5</v>
      </c>
      <c r="H1501" t="s">
        <v>3</v>
      </c>
      <c r="I1501" t="s">
        <v>10323</v>
      </c>
      <c r="J1501" t="s">
        <v>7</v>
      </c>
      <c r="K1501" t="s">
        <v>8</v>
      </c>
      <c r="L1501" t="s">
        <v>9</v>
      </c>
      <c r="M1501" t="s">
        <v>10324</v>
      </c>
      <c r="N1501" t="s">
        <v>8</v>
      </c>
      <c r="O1501" t="s">
        <v>3</v>
      </c>
      <c r="P1501" t="s">
        <v>10325</v>
      </c>
      <c r="Q1501" t="s">
        <v>7</v>
      </c>
      <c r="R1501" t="s">
        <v>5</v>
      </c>
      <c r="S1501" t="s">
        <v>9</v>
      </c>
      <c r="T1501" t="s">
        <v>10326</v>
      </c>
      <c r="U1501" t="s">
        <v>13</v>
      </c>
      <c r="V1501" t="s">
        <v>14</v>
      </c>
      <c r="W1501" t="s">
        <v>15</v>
      </c>
      <c r="X1501" t="s">
        <v>3</v>
      </c>
      <c r="Y1501" t="s">
        <v>10327</v>
      </c>
    </row>
    <row r="1502" spans="1:25" x14ac:dyDescent="0.25">
      <c r="A1502" t="s">
        <v>10328</v>
      </c>
      <c r="B1502" t="s">
        <v>1</v>
      </c>
      <c r="C1502">
        <v>19521175</v>
      </c>
      <c r="D1502" t="s">
        <v>2</v>
      </c>
      <c r="E1502" t="s">
        <v>3</v>
      </c>
      <c r="F1502" t="s">
        <v>10329</v>
      </c>
      <c r="G1502" t="s">
        <v>5</v>
      </c>
      <c r="H1502" t="s">
        <v>3</v>
      </c>
      <c r="I1502" t="s">
        <v>10330</v>
      </c>
      <c r="J1502" t="s">
        <v>7</v>
      </c>
      <c r="K1502" t="s">
        <v>8</v>
      </c>
      <c r="L1502" t="s">
        <v>9</v>
      </c>
      <c r="M1502" t="s">
        <v>10331</v>
      </c>
      <c r="N1502" t="s">
        <v>8</v>
      </c>
      <c r="O1502" t="s">
        <v>3</v>
      </c>
      <c r="P1502" t="s">
        <v>10332</v>
      </c>
      <c r="Q1502" t="s">
        <v>7</v>
      </c>
      <c r="R1502" t="s">
        <v>5</v>
      </c>
      <c r="S1502" t="s">
        <v>9</v>
      </c>
      <c r="T1502" t="s">
        <v>10333</v>
      </c>
      <c r="U1502" t="s">
        <v>13</v>
      </c>
      <c r="V1502" t="s">
        <v>14</v>
      </c>
      <c r="W1502" t="s">
        <v>15</v>
      </c>
      <c r="X1502" t="s">
        <v>3</v>
      </c>
      <c r="Y1502" t="s">
        <v>10334</v>
      </c>
    </row>
    <row r="1503" spans="1:25" x14ac:dyDescent="0.25">
      <c r="A1503" t="s">
        <v>10335</v>
      </c>
      <c r="B1503" t="s">
        <v>1</v>
      </c>
      <c r="C1503">
        <v>13736419</v>
      </c>
      <c r="D1503" t="s">
        <v>2</v>
      </c>
      <c r="E1503" t="s">
        <v>3</v>
      </c>
      <c r="F1503" t="s">
        <v>10336</v>
      </c>
      <c r="G1503" t="s">
        <v>5</v>
      </c>
      <c r="H1503" t="s">
        <v>3</v>
      </c>
      <c r="I1503" t="s">
        <v>10337</v>
      </c>
      <c r="J1503" t="s">
        <v>7</v>
      </c>
      <c r="K1503" t="s">
        <v>8</v>
      </c>
      <c r="L1503" t="s">
        <v>9</v>
      </c>
      <c r="M1503" t="s">
        <v>10338</v>
      </c>
      <c r="N1503" t="s">
        <v>8</v>
      </c>
      <c r="O1503" t="s">
        <v>3</v>
      </c>
      <c r="P1503" t="s">
        <v>10339</v>
      </c>
      <c r="Q1503" t="s">
        <v>7</v>
      </c>
      <c r="R1503" t="s">
        <v>5</v>
      </c>
      <c r="S1503" t="s">
        <v>9</v>
      </c>
      <c r="T1503" t="s">
        <v>10340</v>
      </c>
      <c r="U1503" t="s">
        <v>13</v>
      </c>
      <c r="V1503" t="s">
        <v>14</v>
      </c>
      <c r="W1503" t="s">
        <v>15</v>
      </c>
      <c r="X1503" t="s">
        <v>3</v>
      </c>
      <c r="Y1503" t="s">
        <v>10341</v>
      </c>
    </row>
    <row r="1504" spans="1:25" x14ac:dyDescent="0.25">
      <c r="A1504" t="s">
        <v>10342</v>
      </c>
      <c r="B1504" t="s">
        <v>1</v>
      </c>
      <c r="C1504">
        <v>19523985</v>
      </c>
      <c r="D1504" t="s">
        <v>2</v>
      </c>
      <c r="E1504" t="s">
        <v>3</v>
      </c>
      <c r="F1504" t="s">
        <v>10343</v>
      </c>
      <c r="G1504" t="s">
        <v>5</v>
      </c>
      <c r="H1504" t="s">
        <v>3</v>
      </c>
      <c r="I1504" t="s">
        <v>10344</v>
      </c>
      <c r="J1504" t="s">
        <v>7</v>
      </c>
      <c r="K1504" t="s">
        <v>8</v>
      </c>
      <c r="L1504" t="s">
        <v>9</v>
      </c>
      <c r="M1504" t="s">
        <v>10345</v>
      </c>
      <c r="N1504" t="s">
        <v>8</v>
      </c>
      <c r="O1504" t="s">
        <v>3</v>
      </c>
      <c r="P1504" t="s">
        <v>10346</v>
      </c>
      <c r="Q1504" t="s">
        <v>7</v>
      </c>
      <c r="R1504" t="s">
        <v>5</v>
      </c>
      <c r="S1504" t="s">
        <v>9</v>
      </c>
      <c r="T1504" t="s">
        <v>10347</v>
      </c>
      <c r="U1504" t="s">
        <v>13</v>
      </c>
      <c r="V1504" t="s">
        <v>14</v>
      </c>
      <c r="W1504" t="s">
        <v>15</v>
      </c>
      <c r="X1504" t="s">
        <v>3</v>
      </c>
      <c r="Y1504" t="s">
        <v>10348</v>
      </c>
    </row>
    <row r="1505" spans="1:25" x14ac:dyDescent="0.25">
      <c r="A1505" t="s">
        <v>10349</v>
      </c>
      <c r="B1505" t="s">
        <v>1</v>
      </c>
      <c r="C1505">
        <v>23027453</v>
      </c>
      <c r="D1505" t="s">
        <v>2</v>
      </c>
      <c r="E1505" t="s">
        <v>3</v>
      </c>
      <c r="F1505" t="s">
        <v>10350</v>
      </c>
      <c r="G1505" t="s">
        <v>5</v>
      </c>
      <c r="H1505" t="s">
        <v>3</v>
      </c>
      <c r="I1505" t="s">
        <v>10351</v>
      </c>
      <c r="J1505" t="s">
        <v>7</v>
      </c>
      <c r="K1505" t="s">
        <v>8</v>
      </c>
      <c r="L1505" t="s">
        <v>9</v>
      </c>
      <c r="M1505" t="s">
        <v>10352</v>
      </c>
      <c r="N1505" t="s">
        <v>8</v>
      </c>
      <c r="O1505" t="s">
        <v>3</v>
      </c>
      <c r="P1505" t="s">
        <v>10353</v>
      </c>
      <c r="Q1505" t="s">
        <v>7</v>
      </c>
      <c r="R1505" t="s">
        <v>5</v>
      </c>
      <c r="S1505" t="s">
        <v>9</v>
      </c>
      <c r="T1505" t="s">
        <v>10354</v>
      </c>
      <c r="U1505" t="s">
        <v>13</v>
      </c>
      <c r="V1505" t="s">
        <v>14</v>
      </c>
      <c r="W1505" t="s">
        <v>15</v>
      </c>
      <c r="X1505" t="s">
        <v>3</v>
      </c>
      <c r="Y1505" t="s">
        <v>10355</v>
      </c>
    </row>
    <row r="1506" spans="1:25" x14ac:dyDescent="0.25">
      <c r="A1506" t="s">
        <v>10356</v>
      </c>
      <c r="B1506" t="s">
        <v>1</v>
      </c>
      <c r="C1506">
        <v>11322189</v>
      </c>
      <c r="D1506" t="s">
        <v>2</v>
      </c>
      <c r="E1506" t="s">
        <v>3</v>
      </c>
      <c r="F1506" t="s">
        <v>10357</v>
      </c>
      <c r="G1506" t="s">
        <v>5</v>
      </c>
      <c r="H1506" t="s">
        <v>3</v>
      </c>
      <c r="I1506" t="s">
        <v>10358</v>
      </c>
      <c r="J1506" t="s">
        <v>7</v>
      </c>
      <c r="K1506" t="s">
        <v>8</v>
      </c>
      <c r="L1506" t="s">
        <v>9</v>
      </c>
      <c r="M1506" t="s">
        <v>10359</v>
      </c>
      <c r="N1506" t="s">
        <v>8</v>
      </c>
      <c r="O1506" t="s">
        <v>3</v>
      </c>
      <c r="P1506" t="s">
        <v>10360</v>
      </c>
      <c r="Q1506" t="s">
        <v>7</v>
      </c>
      <c r="R1506" t="s">
        <v>5</v>
      </c>
      <c r="S1506" t="s">
        <v>9</v>
      </c>
      <c r="T1506" t="s">
        <v>10361</v>
      </c>
      <c r="U1506" t="s">
        <v>13</v>
      </c>
      <c r="V1506" t="s">
        <v>14</v>
      </c>
      <c r="W1506" t="s">
        <v>15</v>
      </c>
      <c r="X1506" t="s">
        <v>3</v>
      </c>
      <c r="Y1506" t="s">
        <v>10362</v>
      </c>
    </row>
    <row r="1507" spans="1:25" x14ac:dyDescent="0.25">
      <c r="A1507" t="s">
        <v>10363</v>
      </c>
      <c r="B1507" t="s">
        <v>1</v>
      </c>
      <c r="C1507">
        <v>24498628</v>
      </c>
      <c r="D1507" t="s">
        <v>2</v>
      </c>
      <c r="E1507" t="s">
        <v>3</v>
      </c>
      <c r="F1507" t="s">
        <v>10364</v>
      </c>
      <c r="G1507" t="s">
        <v>5</v>
      </c>
      <c r="H1507" t="s">
        <v>3</v>
      </c>
      <c r="I1507" t="s">
        <v>10365</v>
      </c>
      <c r="J1507" t="s">
        <v>7</v>
      </c>
      <c r="K1507" t="s">
        <v>8</v>
      </c>
      <c r="L1507" t="s">
        <v>9</v>
      </c>
      <c r="M1507" t="s">
        <v>10366</v>
      </c>
      <c r="N1507" t="s">
        <v>8</v>
      </c>
      <c r="O1507" t="s">
        <v>3</v>
      </c>
      <c r="P1507" t="s">
        <v>10367</v>
      </c>
      <c r="Q1507" t="s">
        <v>7</v>
      </c>
      <c r="R1507" t="s">
        <v>5</v>
      </c>
      <c r="S1507" t="s">
        <v>9</v>
      </c>
      <c r="T1507" t="s">
        <v>10368</v>
      </c>
      <c r="U1507" t="s">
        <v>13</v>
      </c>
      <c r="V1507" t="s">
        <v>14</v>
      </c>
      <c r="W1507" t="s">
        <v>15</v>
      </c>
      <c r="X1507" t="s">
        <v>3</v>
      </c>
      <c r="Y1507" t="s">
        <v>10369</v>
      </c>
    </row>
    <row r="1508" spans="1:25" x14ac:dyDescent="0.25">
      <c r="A1508" t="s">
        <v>10370</v>
      </c>
      <c r="B1508" t="s">
        <v>1</v>
      </c>
      <c r="C1508">
        <v>7523666</v>
      </c>
      <c r="D1508" t="s">
        <v>2</v>
      </c>
      <c r="E1508" t="s">
        <v>3</v>
      </c>
      <c r="F1508" t="s">
        <v>10371</v>
      </c>
      <c r="G1508" t="s">
        <v>5</v>
      </c>
      <c r="H1508" t="s">
        <v>3</v>
      </c>
      <c r="I1508" t="s">
        <v>10372</v>
      </c>
      <c r="J1508" t="s">
        <v>7</v>
      </c>
      <c r="K1508" t="s">
        <v>8</v>
      </c>
      <c r="L1508" t="s">
        <v>9</v>
      </c>
      <c r="M1508" t="s">
        <v>10373</v>
      </c>
      <c r="N1508" t="s">
        <v>8</v>
      </c>
      <c r="O1508" t="s">
        <v>3</v>
      </c>
      <c r="P1508" t="s">
        <v>10374</v>
      </c>
      <c r="Q1508" t="s">
        <v>7</v>
      </c>
      <c r="R1508" t="s">
        <v>5</v>
      </c>
      <c r="S1508" t="s">
        <v>9</v>
      </c>
      <c r="T1508" t="s">
        <v>10375</v>
      </c>
      <c r="U1508" t="s">
        <v>13</v>
      </c>
      <c r="V1508" t="s">
        <v>14</v>
      </c>
      <c r="W1508" t="s">
        <v>15</v>
      </c>
      <c r="X1508" t="s">
        <v>3</v>
      </c>
      <c r="Y1508" t="s">
        <v>10376</v>
      </c>
    </row>
    <row r="1509" spans="1:25" x14ac:dyDescent="0.25">
      <c r="A1509" t="s">
        <v>10377</v>
      </c>
      <c r="B1509" t="s">
        <v>1</v>
      </c>
      <c r="C1509">
        <v>12453189</v>
      </c>
      <c r="D1509" t="s">
        <v>2</v>
      </c>
      <c r="E1509" t="s">
        <v>3</v>
      </c>
      <c r="F1509" t="s">
        <v>10378</v>
      </c>
      <c r="G1509" t="s">
        <v>5</v>
      </c>
      <c r="H1509" t="s">
        <v>3</v>
      </c>
      <c r="I1509" t="s">
        <v>10379</v>
      </c>
      <c r="J1509" t="s">
        <v>7</v>
      </c>
      <c r="K1509" t="s">
        <v>8</v>
      </c>
      <c r="L1509" t="s">
        <v>9</v>
      </c>
      <c r="M1509" t="s">
        <v>10380</v>
      </c>
      <c r="N1509" t="s">
        <v>8</v>
      </c>
      <c r="O1509" t="s">
        <v>3</v>
      </c>
      <c r="P1509" t="s">
        <v>10381</v>
      </c>
      <c r="Q1509" t="s">
        <v>7</v>
      </c>
      <c r="R1509" t="s">
        <v>5</v>
      </c>
      <c r="S1509" t="s">
        <v>9</v>
      </c>
      <c r="T1509" t="s">
        <v>10382</v>
      </c>
      <c r="U1509" t="s">
        <v>13</v>
      </c>
      <c r="V1509" t="s">
        <v>14</v>
      </c>
      <c r="W1509" t="s">
        <v>15</v>
      </c>
      <c r="X1509" t="s">
        <v>3</v>
      </c>
      <c r="Y1509" t="s">
        <v>10383</v>
      </c>
    </row>
    <row r="1510" spans="1:25" x14ac:dyDescent="0.25">
      <c r="A1510" t="s">
        <v>10384</v>
      </c>
      <c r="B1510" t="s">
        <v>1</v>
      </c>
      <c r="C1510">
        <v>16115970</v>
      </c>
      <c r="D1510" t="s">
        <v>2</v>
      </c>
      <c r="E1510" t="s">
        <v>3</v>
      </c>
      <c r="F1510" t="s">
        <v>10385</v>
      </c>
      <c r="G1510" t="s">
        <v>5</v>
      </c>
      <c r="H1510" t="s">
        <v>3</v>
      </c>
      <c r="I1510" t="s">
        <v>10386</v>
      </c>
      <c r="J1510" t="s">
        <v>7</v>
      </c>
      <c r="K1510" t="s">
        <v>8</v>
      </c>
      <c r="L1510" t="s">
        <v>9</v>
      </c>
      <c r="M1510" t="s">
        <v>10387</v>
      </c>
      <c r="N1510" t="s">
        <v>8</v>
      </c>
      <c r="O1510" t="s">
        <v>3</v>
      </c>
      <c r="P1510" t="s">
        <v>10388</v>
      </c>
      <c r="Q1510" t="s">
        <v>7</v>
      </c>
      <c r="R1510" t="s">
        <v>5</v>
      </c>
      <c r="S1510" t="s">
        <v>9</v>
      </c>
      <c r="T1510" t="s">
        <v>10389</v>
      </c>
      <c r="U1510" t="s">
        <v>13</v>
      </c>
      <c r="V1510" t="s">
        <v>14</v>
      </c>
      <c r="W1510" t="s">
        <v>15</v>
      </c>
      <c r="X1510" t="s">
        <v>3</v>
      </c>
      <c r="Y1510" t="s">
        <v>10390</v>
      </c>
    </row>
    <row r="1511" spans="1:25" x14ac:dyDescent="0.25">
      <c r="A1511" t="s">
        <v>10391</v>
      </c>
      <c r="B1511" t="s">
        <v>1</v>
      </c>
      <c r="C1511">
        <v>11030401</v>
      </c>
      <c r="D1511" t="s">
        <v>2</v>
      </c>
      <c r="E1511" t="s">
        <v>3</v>
      </c>
      <c r="F1511" t="s">
        <v>10392</v>
      </c>
      <c r="G1511" t="s">
        <v>5</v>
      </c>
      <c r="H1511" t="s">
        <v>3</v>
      </c>
      <c r="I1511" t="s">
        <v>10393</v>
      </c>
      <c r="J1511" t="s">
        <v>7</v>
      </c>
      <c r="K1511" t="s">
        <v>8</v>
      </c>
      <c r="L1511" t="s">
        <v>9</v>
      </c>
      <c r="M1511" t="s">
        <v>10394</v>
      </c>
      <c r="N1511" t="s">
        <v>8</v>
      </c>
      <c r="O1511" t="s">
        <v>3</v>
      </c>
      <c r="P1511" t="s">
        <v>10395</v>
      </c>
      <c r="Q1511" t="s">
        <v>7</v>
      </c>
      <c r="R1511" t="s">
        <v>5</v>
      </c>
      <c r="S1511" t="s">
        <v>9</v>
      </c>
      <c r="T1511" t="s">
        <v>10396</v>
      </c>
      <c r="U1511" t="s">
        <v>13</v>
      </c>
      <c r="V1511" t="s">
        <v>14</v>
      </c>
      <c r="W1511" t="s">
        <v>15</v>
      </c>
      <c r="X1511" t="s">
        <v>3</v>
      </c>
      <c r="Y1511" t="s">
        <v>10397</v>
      </c>
    </row>
    <row r="1512" spans="1:25" x14ac:dyDescent="0.25">
      <c r="A1512" t="s">
        <v>10398</v>
      </c>
      <c r="B1512" t="s">
        <v>1</v>
      </c>
      <c r="C1512">
        <v>10027253</v>
      </c>
      <c r="D1512" t="s">
        <v>2</v>
      </c>
      <c r="E1512" t="s">
        <v>3</v>
      </c>
      <c r="F1512" t="s">
        <v>10399</v>
      </c>
      <c r="G1512" t="s">
        <v>5</v>
      </c>
      <c r="H1512" t="s">
        <v>3</v>
      </c>
      <c r="I1512" t="s">
        <v>10400</v>
      </c>
      <c r="J1512" t="s">
        <v>7</v>
      </c>
      <c r="K1512" t="s">
        <v>8</v>
      </c>
      <c r="L1512" t="s">
        <v>9</v>
      </c>
      <c r="M1512" t="s">
        <v>10401</v>
      </c>
      <c r="N1512" t="s">
        <v>8</v>
      </c>
      <c r="O1512" t="s">
        <v>3</v>
      </c>
      <c r="P1512" t="s">
        <v>10402</v>
      </c>
      <c r="Q1512" t="s">
        <v>7</v>
      </c>
      <c r="R1512" t="s">
        <v>5</v>
      </c>
      <c r="S1512" t="s">
        <v>9</v>
      </c>
      <c r="T1512" t="s">
        <v>10403</v>
      </c>
      <c r="U1512" t="s">
        <v>13</v>
      </c>
      <c r="V1512" t="s">
        <v>14</v>
      </c>
      <c r="W1512" t="s">
        <v>15</v>
      </c>
      <c r="X1512" t="s">
        <v>3</v>
      </c>
      <c r="Y1512" t="s">
        <v>10404</v>
      </c>
    </row>
    <row r="1513" spans="1:25" x14ac:dyDescent="0.25">
      <c r="A1513" t="s">
        <v>10405</v>
      </c>
      <c r="B1513" t="s">
        <v>1</v>
      </c>
      <c r="C1513">
        <v>20791935</v>
      </c>
      <c r="D1513" t="s">
        <v>2</v>
      </c>
      <c r="E1513" t="s">
        <v>3</v>
      </c>
      <c r="F1513" t="s">
        <v>10406</v>
      </c>
      <c r="G1513" t="s">
        <v>5</v>
      </c>
      <c r="H1513" t="s">
        <v>3</v>
      </c>
      <c r="I1513" t="s">
        <v>10407</v>
      </c>
      <c r="J1513" t="s">
        <v>7</v>
      </c>
      <c r="K1513" t="s">
        <v>8</v>
      </c>
      <c r="L1513" t="s">
        <v>9</v>
      </c>
      <c r="M1513" t="s">
        <v>10408</v>
      </c>
      <c r="N1513" t="s">
        <v>8</v>
      </c>
      <c r="O1513" t="s">
        <v>3</v>
      </c>
      <c r="P1513" t="s">
        <v>10409</v>
      </c>
      <c r="Q1513" t="s">
        <v>7</v>
      </c>
      <c r="R1513" t="s">
        <v>5</v>
      </c>
      <c r="S1513" t="s">
        <v>9</v>
      </c>
      <c r="T1513" t="s">
        <v>10410</v>
      </c>
      <c r="U1513" t="s">
        <v>13</v>
      </c>
      <c r="V1513" t="s">
        <v>14</v>
      </c>
      <c r="W1513" t="s">
        <v>15</v>
      </c>
      <c r="X1513" t="s">
        <v>3</v>
      </c>
      <c r="Y1513" t="s">
        <v>10411</v>
      </c>
    </row>
    <row r="1514" spans="1:25" x14ac:dyDescent="0.25">
      <c r="A1514" t="s">
        <v>10412</v>
      </c>
      <c r="B1514" t="s">
        <v>1</v>
      </c>
      <c r="C1514">
        <v>13764571</v>
      </c>
      <c r="D1514" t="s">
        <v>2</v>
      </c>
      <c r="E1514" t="s">
        <v>3</v>
      </c>
      <c r="F1514" t="s">
        <v>10413</v>
      </c>
      <c r="G1514" t="s">
        <v>5</v>
      </c>
      <c r="H1514" t="s">
        <v>3</v>
      </c>
      <c r="I1514" t="s">
        <v>10414</v>
      </c>
      <c r="J1514" t="s">
        <v>7</v>
      </c>
      <c r="K1514" t="s">
        <v>8</v>
      </c>
      <c r="L1514" t="s">
        <v>9</v>
      </c>
      <c r="M1514" t="s">
        <v>10415</v>
      </c>
      <c r="N1514" t="s">
        <v>8</v>
      </c>
      <c r="O1514" t="s">
        <v>3</v>
      </c>
      <c r="P1514" t="s">
        <v>10416</v>
      </c>
      <c r="Q1514" t="s">
        <v>7</v>
      </c>
      <c r="R1514" t="s">
        <v>5</v>
      </c>
      <c r="S1514" t="s">
        <v>9</v>
      </c>
      <c r="T1514" t="s">
        <v>10417</v>
      </c>
      <c r="U1514" t="s">
        <v>13</v>
      </c>
      <c r="V1514" t="s">
        <v>14</v>
      </c>
      <c r="W1514" t="s">
        <v>15</v>
      </c>
      <c r="X1514" t="s">
        <v>3</v>
      </c>
      <c r="Y1514" t="s">
        <v>10418</v>
      </c>
    </row>
    <row r="1515" spans="1:25" x14ac:dyDescent="0.25">
      <c r="A1515" t="s">
        <v>10419</v>
      </c>
      <c r="B1515" t="s">
        <v>1</v>
      </c>
      <c r="C1515">
        <v>26854496</v>
      </c>
      <c r="D1515" t="s">
        <v>2</v>
      </c>
      <c r="E1515" t="s">
        <v>3</v>
      </c>
      <c r="F1515" t="s">
        <v>10420</v>
      </c>
      <c r="G1515" t="s">
        <v>5</v>
      </c>
      <c r="H1515" t="s">
        <v>3</v>
      </c>
      <c r="I1515" t="s">
        <v>10421</v>
      </c>
      <c r="J1515" t="s">
        <v>7</v>
      </c>
      <c r="K1515" t="s">
        <v>8</v>
      </c>
      <c r="L1515" t="s">
        <v>9</v>
      </c>
      <c r="M1515" t="s">
        <v>10422</v>
      </c>
      <c r="N1515" t="s">
        <v>8</v>
      </c>
      <c r="O1515" t="s">
        <v>3</v>
      </c>
      <c r="P1515" t="s">
        <v>10423</v>
      </c>
      <c r="Q1515" t="s">
        <v>7</v>
      </c>
      <c r="R1515" t="s">
        <v>5</v>
      </c>
      <c r="S1515" t="s">
        <v>9</v>
      </c>
      <c r="T1515" t="s">
        <v>10424</v>
      </c>
      <c r="U1515" t="s">
        <v>13</v>
      </c>
      <c r="V1515" t="s">
        <v>14</v>
      </c>
      <c r="W1515" t="s">
        <v>15</v>
      </c>
      <c r="X1515" t="s">
        <v>3</v>
      </c>
      <c r="Y1515" t="s">
        <v>10425</v>
      </c>
    </row>
    <row r="1516" spans="1:25" x14ac:dyDescent="0.25">
      <c r="A1516" t="s">
        <v>10426</v>
      </c>
      <c r="B1516" t="s">
        <v>1</v>
      </c>
      <c r="C1516">
        <v>19340552</v>
      </c>
      <c r="D1516" t="s">
        <v>2</v>
      </c>
      <c r="E1516" t="s">
        <v>3</v>
      </c>
      <c r="F1516" t="s">
        <v>10427</v>
      </c>
      <c r="G1516" t="s">
        <v>5</v>
      </c>
      <c r="H1516" t="s">
        <v>3</v>
      </c>
      <c r="I1516" t="s">
        <v>10428</v>
      </c>
      <c r="J1516" t="s">
        <v>7</v>
      </c>
      <c r="K1516" t="s">
        <v>8</v>
      </c>
      <c r="L1516" t="s">
        <v>9</v>
      </c>
      <c r="M1516" t="s">
        <v>10429</v>
      </c>
      <c r="N1516" t="s">
        <v>8</v>
      </c>
      <c r="O1516" t="s">
        <v>3</v>
      </c>
      <c r="P1516" t="s">
        <v>10430</v>
      </c>
      <c r="Q1516" t="s">
        <v>7</v>
      </c>
      <c r="R1516" t="s">
        <v>5</v>
      </c>
      <c r="S1516" t="s">
        <v>9</v>
      </c>
      <c r="T1516" t="s">
        <v>10431</v>
      </c>
      <c r="U1516" t="s">
        <v>13</v>
      </c>
      <c r="V1516" t="s">
        <v>14</v>
      </c>
      <c r="W1516" t="s">
        <v>15</v>
      </c>
      <c r="X1516" t="s">
        <v>3</v>
      </c>
      <c r="Y1516" t="s">
        <v>10432</v>
      </c>
    </row>
    <row r="1517" spans="1:25" x14ac:dyDescent="0.25">
      <c r="A1517" t="s">
        <v>10433</v>
      </c>
      <c r="B1517" t="s">
        <v>1</v>
      </c>
      <c r="C1517">
        <v>10379120</v>
      </c>
      <c r="D1517" t="s">
        <v>2</v>
      </c>
      <c r="E1517" t="s">
        <v>3</v>
      </c>
      <c r="F1517" t="s">
        <v>10434</v>
      </c>
      <c r="G1517" t="s">
        <v>5</v>
      </c>
      <c r="H1517" t="s">
        <v>3</v>
      </c>
      <c r="I1517" t="s">
        <v>10435</v>
      </c>
      <c r="J1517" t="s">
        <v>7</v>
      </c>
      <c r="K1517" t="s">
        <v>8</v>
      </c>
      <c r="L1517" t="s">
        <v>9</v>
      </c>
      <c r="M1517" t="s">
        <v>10436</v>
      </c>
      <c r="N1517" t="s">
        <v>8</v>
      </c>
      <c r="O1517" t="s">
        <v>3</v>
      </c>
      <c r="P1517" t="s">
        <v>10437</v>
      </c>
      <c r="Q1517" t="s">
        <v>7</v>
      </c>
      <c r="R1517" t="s">
        <v>5</v>
      </c>
      <c r="S1517" t="s">
        <v>9</v>
      </c>
      <c r="T1517" t="s">
        <v>10438</v>
      </c>
      <c r="U1517" t="s">
        <v>13</v>
      </c>
      <c r="V1517" t="s">
        <v>14</v>
      </c>
      <c r="W1517" t="s">
        <v>15</v>
      </c>
      <c r="X1517" t="s">
        <v>3</v>
      </c>
      <c r="Y1517" t="s">
        <v>10439</v>
      </c>
    </row>
    <row r="1518" spans="1:25" x14ac:dyDescent="0.25">
      <c r="A1518" t="s">
        <v>10440</v>
      </c>
      <c r="B1518" t="s">
        <v>1</v>
      </c>
      <c r="C1518">
        <v>19648150</v>
      </c>
      <c r="D1518" t="s">
        <v>2</v>
      </c>
      <c r="E1518" t="s">
        <v>3</v>
      </c>
      <c r="F1518" t="s">
        <v>10441</v>
      </c>
      <c r="G1518" t="s">
        <v>5</v>
      </c>
      <c r="H1518" t="s">
        <v>3</v>
      </c>
      <c r="I1518" t="s">
        <v>10442</v>
      </c>
      <c r="J1518" t="s">
        <v>7</v>
      </c>
      <c r="K1518" t="s">
        <v>8</v>
      </c>
      <c r="L1518" t="s">
        <v>9</v>
      </c>
      <c r="M1518" t="s">
        <v>10443</v>
      </c>
      <c r="N1518" t="s">
        <v>8</v>
      </c>
      <c r="O1518" t="s">
        <v>3</v>
      </c>
      <c r="P1518" t="s">
        <v>10444</v>
      </c>
      <c r="Q1518" t="s">
        <v>7</v>
      </c>
      <c r="R1518" t="s">
        <v>5</v>
      </c>
      <c r="S1518" t="s">
        <v>9</v>
      </c>
      <c r="T1518" t="s">
        <v>10445</v>
      </c>
      <c r="U1518" t="s">
        <v>13</v>
      </c>
      <c r="V1518" t="s">
        <v>14</v>
      </c>
      <c r="W1518" t="s">
        <v>15</v>
      </c>
      <c r="X1518" t="s">
        <v>3</v>
      </c>
      <c r="Y1518" t="s">
        <v>10446</v>
      </c>
    </row>
    <row r="1519" spans="1:25" x14ac:dyDescent="0.25">
      <c r="A1519" t="s">
        <v>10447</v>
      </c>
      <c r="B1519" t="s">
        <v>1</v>
      </c>
      <c r="C1519">
        <v>18249693</v>
      </c>
      <c r="D1519" t="s">
        <v>2</v>
      </c>
      <c r="E1519" t="s">
        <v>3</v>
      </c>
      <c r="F1519" t="s">
        <v>10448</v>
      </c>
      <c r="G1519" t="s">
        <v>5</v>
      </c>
      <c r="H1519" t="s">
        <v>3</v>
      </c>
      <c r="I1519" t="s">
        <v>10449</v>
      </c>
      <c r="J1519" t="s">
        <v>7</v>
      </c>
      <c r="K1519" t="s">
        <v>8</v>
      </c>
      <c r="L1519" t="s">
        <v>9</v>
      </c>
      <c r="M1519" t="s">
        <v>10450</v>
      </c>
      <c r="N1519" t="s">
        <v>8</v>
      </c>
      <c r="O1519" t="s">
        <v>3</v>
      </c>
      <c r="P1519" t="s">
        <v>10451</v>
      </c>
      <c r="Q1519" t="s">
        <v>7</v>
      </c>
      <c r="R1519" t="s">
        <v>5</v>
      </c>
      <c r="S1519" t="s">
        <v>9</v>
      </c>
      <c r="T1519" t="s">
        <v>10452</v>
      </c>
      <c r="U1519" t="s">
        <v>13</v>
      </c>
      <c r="V1519" t="s">
        <v>14</v>
      </c>
      <c r="W1519" t="s">
        <v>15</v>
      </c>
      <c r="X1519" t="s">
        <v>3</v>
      </c>
      <c r="Y1519" t="s">
        <v>10453</v>
      </c>
    </row>
    <row r="1520" spans="1:25" x14ac:dyDescent="0.25">
      <c r="A1520" t="s">
        <v>10454</v>
      </c>
      <c r="B1520" t="s">
        <v>1</v>
      </c>
      <c r="C1520">
        <v>7785704</v>
      </c>
      <c r="D1520" t="s">
        <v>2</v>
      </c>
      <c r="E1520" t="s">
        <v>3</v>
      </c>
      <c r="F1520" t="s">
        <v>10455</v>
      </c>
      <c r="G1520" t="s">
        <v>5</v>
      </c>
      <c r="H1520" t="s">
        <v>3</v>
      </c>
      <c r="I1520" t="s">
        <v>10456</v>
      </c>
      <c r="J1520" t="s">
        <v>7</v>
      </c>
      <c r="K1520" t="s">
        <v>8</v>
      </c>
      <c r="L1520" t="s">
        <v>9</v>
      </c>
      <c r="M1520" t="s">
        <v>10457</v>
      </c>
      <c r="N1520" t="s">
        <v>8</v>
      </c>
      <c r="O1520" t="s">
        <v>3</v>
      </c>
      <c r="P1520" t="s">
        <v>10458</v>
      </c>
      <c r="Q1520" t="s">
        <v>7</v>
      </c>
      <c r="R1520" t="s">
        <v>5</v>
      </c>
      <c r="S1520" t="s">
        <v>9</v>
      </c>
      <c r="T1520" t="s">
        <v>10459</v>
      </c>
      <c r="U1520" t="s">
        <v>13</v>
      </c>
      <c r="V1520" t="s">
        <v>14</v>
      </c>
      <c r="W1520" t="s">
        <v>15</v>
      </c>
      <c r="X1520" t="s">
        <v>3</v>
      </c>
      <c r="Y1520" t="s">
        <v>10460</v>
      </c>
    </row>
    <row r="1521" spans="1:25" x14ac:dyDescent="0.25">
      <c r="A1521" t="s">
        <v>10461</v>
      </c>
      <c r="B1521" t="s">
        <v>1</v>
      </c>
      <c r="C1521">
        <v>11965904</v>
      </c>
      <c r="D1521" t="s">
        <v>2</v>
      </c>
      <c r="E1521" t="s">
        <v>3</v>
      </c>
      <c r="F1521" t="s">
        <v>10462</v>
      </c>
      <c r="G1521" t="s">
        <v>5</v>
      </c>
      <c r="H1521" t="s">
        <v>3</v>
      </c>
      <c r="I1521" t="s">
        <v>10463</v>
      </c>
      <c r="J1521" t="s">
        <v>7</v>
      </c>
      <c r="K1521" t="s">
        <v>8</v>
      </c>
      <c r="L1521" t="s">
        <v>9</v>
      </c>
      <c r="M1521" t="s">
        <v>10464</v>
      </c>
      <c r="N1521" t="s">
        <v>8</v>
      </c>
      <c r="O1521" t="s">
        <v>3</v>
      </c>
      <c r="P1521" t="s">
        <v>10465</v>
      </c>
      <c r="Q1521" t="s">
        <v>7</v>
      </c>
      <c r="R1521" t="s">
        <v>5</v>
      </c>
      <c r="S1521" t="s">
        <v>9</v>
      </c>
      <c r="T1521" t="s">
        <v>10466</v>
      </c>
      <c r="U1521" t="s">
        <v>13</v>
      </c>
      <c r="V1521" t="s">
        <v>14</v>
      </c>
      <c r="W1521" t="s">
        <v>15</v>
      </c>
      <c r="X1521" t="s">
        <v>3</v>
      </c>
      <c r="Y1521" t="s">
        <v>10467</v>
      </c>
    </row>
    <row r="1522" spans="1:25" x14ac:dyDescent="0.25">
      <c r="A1522" t="s">
        <v>10468</v>
      </c>
      <c r="B1522" t="s">
        <v>1</v>
      </c>
      <c r="C1522">
        <v>22123585</v>
      </c>
      <c r="D1522" t="s">
        <v>2</v>
      </c>
      <c r="E1522" t="s">
        <v>3</v>
      </c>
      <c r="F1522" t="s">
        <v>10469</v>
      </c>
      <c r="G1522" t="s">
        <v>5</v>
      </c>
      <c r="H1522" t="s">
        <v>3</v>
      </c>
      <c r="I1522" t="s">
        <v>10470</v>
      </c>
      <c r="J1522" t="s">
        <v>7</v>
      </c>
      <c r="K1522" t="s">
        <v>8</v>
      </c>
      <c r="L1522" t="s">
        <v>9</v>
      </c>
      <c r="M1522" t="s">
        <v>10471</v>
      </c>
      <c r="N1522" t="s">
        <v>8</v>
      </c>
      <c r="O1522" t="s">
        <v>3</v>
      </c>
      <c r="P1522" t="s">
        <v>10472</v>
      </c>
      <c r="Q1522" t="s">
        <v>7</v>
      </c>
      <c r="R1522" t="s">
        <v>5</v>
      </c>
      <c r="S1522" t="s">
        <v>9</v>
      </c>
      <c r="T1522" t="s">
        <v>10473</v>
      </c>
      <c r="U1522" t="s">
        <v>13</v>
      </c>
      <c r="V1522" t="s">
        <v>14</v>
      </c>
      <c r="W1522" t="s">
        <v>15</v>
      </c>
      <c r="X1522" t="s">
        <v>3</v>
      </c>
      <c r="Y1522" t="s">
        <v>10474</v>
      </c>
    </row>
    <row r="1523" spans="1:25" x14ac:dyDescent="0.25">
      <c r="A1523" t="s">
        <v>10475</v>
      </c>
      <c r="B1523" t="s">
        <v>1</v>
      </c>
      <c r="C1523">
        <v>13842084</v>
      </c>
      <c r="D1523" t="s">
        <v>2</v>
      </c>
      <c r="E1523" t="s">
        <v>3</v>
      </c>
      <c r="F1523" t="s">
        <v>10476</v>
      </c>
      <c r="G1523" t="s">
        <v>5</v>
      </c>
      <c r="H1523" t="s">
        <v>3</v>
      </c>
      <c r="I1523" t="s">
        <v>10477</v>
      </c>
      <c r="J1523" t="s">
        <v>7</v>
      </c>
      <c r="K1523" t="s">
        <v>8</v>
      </c>
      <c r="L1523" t="s">
        <v>9</v>
      </c>
      <c r="M1523" t="s">
        <v>10478</v>
      </c>
      <c r="N1523" t="s">
        <v>8</v>
      </c>
      <c r="O1523" t="s">
        <v>3</v>
      </c>
      <c r="P1523" t="s">
        <v>10479</v>
      </c>
      <c r="Q1523" t="s">
        <v>7</v>
      </c>
      <c r="R1523" t="s">
        <v>5</v>
      </c>
      <c r="S1523" t="s">
        <v>9</v>
      </c>
      <c r="T1523" t="s">
        <v>10480</v>
      </c>
      <c r="U1523" t="s">
        <v>13</v>
      </c>
      <c r="V1523" t="s">
        <v>14</v>
      </c>
      <c r="W1523" t="s">
        <v>15</v>
      </c>
      <c r="X1523" t="s">
        <v>3</v>
      </c>
      <c r="Y1523" t="s">
        <v>10481</v>
      </c>
    </row>
    <row r="1524" spans="1:25" x14ac:dyDescent="0.25">
      <c r="A1524" t="s">
        <v>10482</v>
      </c>
      <c r="B1524" t="s">
        <v>1</v>
      </c>
      <c r="C1524">
        <v>15954353</v>
      </c>
      <c r="D1524" t="s">
        <v>2</v>
      </c>
      <c r="E1524" t="s">
        <v>3</v>
      </c>
      <c r="F1524" t="s">
        <v>10483</v>
      </c>
      <c r="G1524" t="s">
        <v>5</v>
      </c>
      <c r="H1524" t="s">
        <v>3</v>
      </c>
      <c r="I1524" t="s">
        <v>10484</v>
      </c>
      <c r="J1524" t="s">
        <v>7</v>
      </c>
      <c r="K1524" t="s">
        <v>8</v>
      </c>
      <c r="L1524" t="s">
        <v>9</v>
      </c>
      <c r="M1524" t="s">
        <v>10485</v>
      </c>
      <c r="N1524" t="s">
        <v>8</v>
      </c>
      <c r="O1524" t="s">
        <v>3</v>
      </c>
      <c r="P1524" t="s">
        <v>10486</v>
      </c>
      <c r="Q1524" t="s">
        <v>7</v>
      </c>
      <c r="R1524" t="s">
        <v>5</v>
      </c>
      <c r="S1524" t="s">
        <v>9</v>
      </c>
      <c r="T1524" t="s">
        <v>10487</v>
      </c>
      <c r="U1524" t="s">
        <v>13</v>
      </c>
      <c r="V1524" t="s">
        <v>14</v>
      </c>
      <c r="W1524" t="s">
        <v>15</v>
      </c>
      <c r="X1524" t="s">
        <v>3</v>
      </c>
      <c r="Y1524" t="s">
        <v>10488</v>
      </c>
    </row>
    <row r="1525" spans="1:25" x14ac:dyDescent="0.25">
      <c r="A1525" t="s">
        <v>10489</v>
      </c>
      <c r="B1525" t="s">
        <v>1</v>
      </c>
      <c r="C1525">
        <v>20486136</v>
      </c>
      <c r="D1525" t="s">
        <v>2</v>
      </c>
      <c r="E1525" t="s">
        <v>3</v>
      </c>
      <c r="F1525" t="s">
        <v>10490</v>
      </c>
      <c r="G1525" t="s">
        <v>5</v>
      </c>
      <c r="H1525" t="s">
        <v>3</v>
      </c>
      <c r="I1525" t="s">
        <v>10491</v>
      </c>
      <c r="J1525" t="s">
        <v>7</v>
      </c>
      <c r="K1525" t="s">
        <v>8</v>
      </c>
      <c r="L1525" t="s">
        <v>9</v>
      </c>
      <c r="M1525" t="s">
        <v>10492</v>
      </c>
      <c r="N1525" t="s">
        <v>8</v>
      </c>
      <c r="O1525" t="s">
        <v>3</v>
      </c>
      <c r="P1525" t="s">
        <v>10493</v>
      </c>
      <c r="Q1525" t="s">
        <v>7</v>
      </c>
      <c r="R1525" t="s">
        <v>5</v>
      </c>
      <c r="S1525" t="s">
        <v>9</v>
      </c>
      <c r="T1525" t="s">
        <v>10494</v>
      </c>
      <c r="U1525" t="s">
        <v>13</v>
      </c>
      <c r="V1525" t="s">
        <v>14</v>
      </c>
      <c r="W1525" t="s">
        <v>15</v>
      </c>
      <c r="X1525" t="s">
        <v>3</v>
      </c>
      <c r="Y1525" t="s">
        <v>10495</v>
      </c>
    </row>
    <row r="1526" spans="1:25" x14ac:dyDescent="0.25">
      <c r="A1526" t="s">
        <v>10496</v>
      </c>
      <c r="B1526" t="s">
        <v>1</v>
      </c>
      <c r="C1526">
        <v>12348841</v>
      </c>
      <c r="D1526" t="s">
        <v>2</v>
      </c>
      <c r="E1526" t="s">
        <v>3</v>
      </c>
      <c r="F1526" t="s">
        <v>10497</v>
      </c>
      <c r="G1526" t="s">
        <v>5</v>
      </c>
      <c r="H1526" t="s">
        <v>3</v>
      </c>
      <c r="I1526" t="s">
        <v>10498</v>
      </c>
      <c r="J1526" t="s">
        <v>7</v>
      </c>
      <c r="K1526" t="s">
        <v>8</v>
      </c>
      <c r="L1526" t="s">
        <v>9</v>
      </c>
      <c r="M1526" t="s">
        <v>10499</v>
      </c>
      <c r="N1526" t="s">
        <v>8</v>
      </c>
      <c r="O1526" t="s">
        <v>3</v>
      </c>
      <c r="P1526" t="s">
        <v>10500</v>
      </c>
      <c r="Q1526" t="s">
        <v>7</v>
      </c>
      <c r="R1526" t="s">
        <v>5</v>
      </c>
      <c r="S1526" t="s">
        <v>9</v>
      </c>
      <c r="T1526" t="s">
        <v>10501</v>
      </c>
      <c r="U1526" t="s">
        <v>13</v>
      </c>
      <c r="V1526" t="s">
        <v>14</v>
      </c>
      <c r="W1526" t="s">
        <v>15</v>
      </c>
      <c r="X1526" t="s">
        <v>3</v>
      </c>
      <c r="Y1526" t="s">
        <v>10502</v>
      </c>
    </row>
    <row r="1527" spans="1:25" x14ac:dyDescent="0.25">
      <c r="A1527" t="s">
        <v>10503</v>
      </c>
      <c r="B1527" t="s">
        <v>1</v>
      </c>
      <c r="C1527">
        <v>27029995</v>
      </c>
      <c r="D1527" t="s">
        <v>2</v>
      </c>
      <c r="E1527" t="s">
        <v>3</v>
      </c>
      <c r="F1527" t="s">
        <v>10504</v>
      </c>
      <c r="G1527" t="s">
        <v>5</v>
      </c>
      <c r="H1527" t="s">
        <v>3</v>
      </c>
      <c r="I1527" t="s">
        <v>10505</v>
      </c>
      <c r="J1527" t="s">
        <v>7</v>
      </c>
      <c r="K1527" t="s">
        <v>8</v>
      </c>
      <c r="L1527" t="s">
        <v>9</v>
      </c>
      <c r="M1527" t="s">
        <v>10506</v>
      </c>
      <c r="N1527" t="s">
        <v>8</v>
      </c>
      <c r="O1527" t="s">
        <v>3</v>
      </c>
      <c r="P1527" t="s">
        <v>10507</v>
      </c>
      <c r="Q1527" t="s">
        <v>7</v>
      </c>
      <c r="R1527" t="s">
        <v>5</v>
      </c>
      <c r="S1527" t="s">
        <v>9</v>
      </c>
      <c r="T1527" t="s">
        <v>10508</v>
      </c>
      <c r="U1527" t="s">
        <v>13</v>
      </c>
      <c r="V1527" t="s">
        <v>14</v>
      </c>
      <c r="W1527" t="s">
        <v>15</v>
      </c>
      <c r="X1527" t="s">
        <v>3</v>
      </c>
      <c r="Y1527" t="s">
        <v>10509</v>
      </c>
    </row>
    <row r="1528" spans="1:25" x14ac:dyDescent="0.25">
      <c r="A1528" t="s">
        <v>10510</v>
      </c>
      <c r="B1528" t="s">
        <v>1</v>
      </c>
      <c r="C1528">
        <v>19993873</v>
      </c>
      <c r="D1528" t="s">
        <v>2</v>
      </c>
      <c r="E1528" t="s">
        <v>3</v>
      </c>
      <c r="F1528" t="s">
        <v>10511</v>
      </c>
      <c r="G1528" t="s">
        <v>5</v>
      </c>
      <c r="H1528" t="s">
        <v>3</v>
      </c>
      <c r="I1528" t="s">
        <v>10512</v>
      </c>
      <c r="J1528" t="s">
        <v>7</v>
      </c>
      <c r="K1528" t="s">
        <v>8</v>
      </c>
      <c r="L1528" t="s">
        <v>9</v>
      </c>
      <c r="M1528" t="s">
        <v>10513</v>
      </c>
      <c r="N1528" t="s">
        <v>8</v>
      </c>
      <c r="O1528" t="s">
        <v>3</v>
      </c>
      <c r="P1528" t="s">
        <v>10514</v>
      </c>
      <c r="Q1528" t="s">
        <v>7</v>
      </c>
      <c r="R1528" t="s">
        <v>5</v>
      </c>
      <c r="S1528" t="s">
        <v>9</v>
      </c>
      <c r="T1528" t="s">
        <v>10515</v>
      </c>
      <c r="U1528" t="s">
        <v>13</v>
      </c>
      <c r="V1528" t="s">
        <v>14</v>
      </c>
      <c r="W1528" t="s">
        <v>15</v>
      </c>
      <c r="X1528" t="s">
        <v>3</v>
      </c>
      <c r="Y1528" t="s">
        <v>10516</v>
      </c>
    </row>
    <row r="1529" spans="1:25" x14ac:dyDescent="0.25">
      <c r="A1529" t="s">
        <v>10517</v>
      </c>
      <c r="B1529" t="s">
        <v>1</v>
      </c>
      <c r="C1529">
        <v>11925414</v>
      </c>
      <c r="D1529" t="s">
        <v>2</v>
      </c>
      <c r="E1529" t="s">
        <v>3</v>
      </c>
      <c r="F1529" t="s">
        <v>10518</v>
      </c>
      <c r="G1529" t="s">
        <v>5</v>
      </c>
      <c r="H1529" t="s">
        <v>3</v>
      </c>
      <c r="I1529" t="s">
        <v>10519</v>
      </c>
      <c r="J1529" t="s">
        <v>7</v>
      </c>
      <c r="K1529" t="s">
        <v>8</v>
      </c>
      <c r="L1529" t="s">
        <v>9</v>
      </c>
      <c r="M1529" t="s">
        <v>10520</v>
      </c>
      <c r="N1529" t="s">
        <v>8</v>
      </c>
      <c r="O1529" t="s">
        <v>3</v>
      </c>
      <c r="P1529" t="s">
        <v>10521</v>
      </c>
      <c r="Q1529" t="s">
        <v>7</v>
      </c>
      <c r="R1529" t="s">
        <v>5</v>
      </c>
      <c r="S1529" t="s">
        <v>9</v>
      </c>
      <c r="T1529" t="s">
        <v>10522</v>
      </c>
      <c r="U1529" t="s">
        <v>13</v>
      </c>
      <c r="V1529" t="s">
        <v>14</v>
      </c>
      <c r="W1529" t="s">
        <v>15</v>
      </c>
      <c r="X1529" t="s">
        <v>3</v>
      </c>
      <c r="Y1529" t="s">
        <v>10523</v>
      </c>
    </row>
    <row r="1530" spans="1:25" x14ac:dyDescent="0.25">
      <c r="A1530" t="s">
        <v>10524</v>
      </c>
      <c r="B1530" t="s">
        <v>1</v>
      </c>
      <c r="C1530">
        <v>13229597</v>
      </c>
      <c r="D1530" t="s">
        <v>2</v>
      </c>
      <c r="E1530" t="s">
        <v>3</v>
      </c>
      <c r="F1530" t="s">
        <v>10525</v>
      </c>
      <c r="G1530" t="s">
        <v>5</v>
      </c>
      <c r="H1530" t="s">
        <v>3</v>
      </c>
      <c r="I1530" t="s">
        <v>10526</v>
      </c>
      <c r="J1530" t="s">
        <v>7</v>
      </c>
      <c r="K1530" t="s">
        <v>8</v>
      </c>
      <c r="L1530" t="s">
        <v>9</v>
      </c>
      <c r="M1530" t="s">
        <v>10527</v>
      </c>
      <c r="N1530" t="s">
        <v>8</v>
      </c>
      <c r="O1530" t="s">
        <v>3</v>
      </c>
      <c r="P1530" t="s">
        <v>10528</v>
      </c>
      <c r="Q1530" t="s">
        <v>7</v>
      </c>
      <c r="R1530" t="s">
        <v>5</v>
      </c>
      <c r="S1530" t="s">
        <v>9</v>
      </c>
      <c r="T1530" t="s">
        <v>10529</v>
      </c>
      <c r="U1530" t="s">
        <v>13</v>
      </c>
      <c r="V1530" t="s">
        <v>14</v>
      </c>
      <c r="W1530" t="s">
        <v>15</v>
      </c>
      <c r="X1530" t="s">
        <v>3</v>
      </c>
      <c r="Y1530" t="s">
        <v>10530</v>
      </c>
    </row>
    <row r="1531" spans="1:25" x14ac:dyDescent="0.25">
      <c r="A1531" t="s">
        <v>10531</v>
      </c>
      <c r="B1531" t="s">
        <v>1</v>
      </c>
      <c r="C1531">
        <v>15688273</v>
      </c>
      <c r="D1531" t="s">
        <v>2</v>
      </c>
      <c r="E1531" t="s">
        <v>3</v>
      </c>
      <c r="F1531" t="s">
        <v>10532</v>
      </c>
      <c r="G1531" t="s">
        <v>5</v>
      </c>
      <c r="H1531" t="s">
        <v>3</v>
      </c>
      <c r="I1531" t="s">
        <v>10533</v>
      </c>
      <c r="J1531" t="s">
        <v>7</v>
      </c>
      <c r="K1531" t="s">
        <v>8</v>
      </c>
      <c r="L1531" t="s">
        <v>9</v>
      </c>
      <c r="M1531" t="s">
        <v>10534</v>
      </c>
      <c r="N1531" t="s">
        <v>8</v>
      </c>
      <c r="O1531" t="s">
        <v>3</v>
      </c>
      <c r="P1531" t="s">
        <v>10535</v>
      </c>
      <c r="Q1531" t="s">
        <v>7</v>
      </c>
      <c r="R1531" t="s">
        <v>5</v>
      </c>
      <c r="S1531" t="s">
        <v>9</v>
      </c>
      <c r="T1531" t="s">
        <v>10536</v>
      </c>
      <c r="U1531" t="s">
        <v>13</v>
      </c>
      <c r="V1531" t="s">
        <v>14</v>
      </c>
      <c r="W1531" t="s">
        <v>15</v>
      </c>
      <c r="X1531" t="s">
        <v>3</v>
      </c>
      <c r="Y1531" t="s">
        <v>10537</v>
      </c>
    </row>
    <row r="1532" spans="1:25" x14ac:dyDescent="0.25">
      <c r="A1532" t="s">
        <v>10538</v>
      </c>
      <c r="B1532" t="s">
        <v>1</v>
      </c>
      <c r="C1532">
        <v>23439976</v>
      </c>
      <c r="D1532" t="s">
        <v>2</v>
      </c>
      <c r="E1532" t="s">
        <v>3</v>
      </c>
      <c r="F1532" t="s">
        <v>10539</v>
      </c>
      <c r="G1532" t="s">
        <v>5</v>
      </c>
      <c r="H1532" t="s">
        <v>3</v>
      </c>
      <c r="I1532" t="s">
        <v>10540</v>
      </c>
      <c r="J1532" t="s">
        <v>7</v>
      </c>
      <c r="K1532" t="s">
        <v>8</v>
      </c>
      <c r="L1532" t="s">
        <v>9</v>
      </c>
      <c r="M1532" t="s">
        <v>10541</v>
      </c>
      <c r="N1532" t="s">
        <v>8</v>
      </c>
      <c r="O1532" t="s">
        <v>3</v>
      </c>
      <c r="P1532" t="s">
        <v>10542</v>
      </c>
      <c r="Q1532" t="s">
        <v>7</v>
      </c>
      <c r="R1532" t="s">
        <v>5</v>
      </c>
      <c r="S1532" t="s">
        <v>9</v>
      </c>
      <c r="T1532" t="s">
        <v>10543</v>
      </c>
      <c r="U1532" t="s">
        <v>13</v>
      </c>
      <c r="V1532" t="s">
        <v>14</v>
      </c>
      <c r="W1532" t="s">
        <v>15</v>
      </c>
      <c r="X1532" t="s">
        <v>3</v>
      </c>
      <c r="Y1532" t="s">
        <v>10544</v>
      </c>
    </row>
    <row r="1533" spans="1:25" x14ac:dyDescent="0.25">
      <c r="A1533" t="s">
        <v>10545</v>
      </c>
      <c r="B1533" t="s">
        <v>1</v>
      </c>
      <c r="C1533">
        <v>20410134</v>
      </c>
      <c r="D1533" t="s">
        <v>2</v>
      </c>
      <c r="E1533" t="s">
        <v>3</v>
      </c>
      <c r="F1533" t="s">
        <v>10546</v>
      </c>
      <c r="G1533" t="s">
        <v>5</v>
      </c>
      <c r="H1533" t="s">
        <v>3</v>
      </c>
      <c r="I1533" t="s">
        <v>10547</v>
      </c>
      <c r="J1533" t="s">
        <v>7</v>
      </c>
      <c r="K1533" t="s">
        <v>8</v>
      </c>
      <c r="L1533" t="s">
        <v>9</v>
      </c>
      <c r="M1533" t="s">
        <v>10548</v>
      </c>
      <c r="N1533" t="s">
        <v>8</v>
      </c>
      <c r="O1533" t="s">
        <v>3</v>
      </c>
      <c r="P1533" t="s">
        <v>10549</v>
      </c>
      <c r="Q1533" t="s">
        <v>7</v>
      </c>
      <c r="R1533" t="s">
        <v>5</v>
      </c>
      <c r="S1533" t="s">
        <v>9</v>
      </c>
      <c r="T1533" t="s">
        <v>10550</v>
      </c>
      <c r="U1533" t="s">
        <v>13</v>
      </c>
      <c r="V1533" t="s">
        <v>14</v>
      </c>
      <c r="W1533" t="s">
        <v>15</v>
      </c>
      <c r="X1533" t="s">
        <v>3</v>
      </c>
      <c r="Y1533" t="s">
        <v>10551</v>
      </c>
    </row>
    <row r="1534" spans="1:25" x14ac:dyDescent="0.25">
      <c r="A1534" t="s">
        <v>10552</v>
      </c>
      <c r="B1534" t="s">
        <v>1</v>
      </c>
      <c r="C1534">
        <v>26313723</v>
      </c>
      <c r="D1534" t="s">
        <v>2</v>
      </c>
      <c r="E1534" t="s">
        <v>3</v>
      </c>
      <c r="F1534" t="s">
        <v>10553</v>
      </c>
      <c r="G1534" t="s">
        <v>5</v>
      </c>
      <c r="H1534" t="s">
        <v>3</v>
      </c>
      <c r="I1534" t="s">
        <v>10554</v>
      </c>
      <c r="J1534" t="s">
        <v>7</v>
      </c>
      <c r="K1534" t="s">
        <v>8</v>
      </c>
      <c r="L1534" t="s">
        <v>9</v>
      </c>
      <c r="M1534" t="s">
        <v>10555</v>
      </c>
      <c r="N1534" t="s">
        <v>8</v>
      </c>
      <c r="O1534" t="s">
        <v>3</v>
      </c>
      <c r="P1534" t="s">
        <v>10556</v>
      </c>
      <c r="Q1534" t="s">
        <v>7</v>
      </c>
      <c r="R1534" t="s">
        <v>5</v>
      </c>
      <c r="S1534" t="s">
        <v>9</v>
      </c>
      <c r="T1534" t="s">
        <v>10557</v>
      </c>
      <c r="U1534" t="s">
        <v>13</v>
      </c>
      <c r="V1534" t="s">
        <v>14</v>
      </c>
      <c r="W1534" t="s">
        <v>15</v>
      </c>
      <c r="X1534" t="s">
        <v>3</v>
      </c>
      <c r="Y1534" t="s">
        <v>10558</v>
      </c>
    </row>
    <row r="1535" spans="1:25" x14ac:dyDescent="0.25">
      <c r="A1535" t="s">
        <v>10559</v>
      </c>
      <c r="B1535" t="s">
        <v>1</v>
      </c>
      <c r="C1535">
        <v>13251556</v>
      </c>
      <c r="D1535" t="s">
        <v>2</v>
      </c>
      <c r="E1535" t="s">
        <v>3</v>
      </c>
      <c r="F1535" t="s">
        <v>10560</v>
      </c>
      <c r="G1535" t="s">
        <v>5</v>
      </c>
      <c r="H1535" t="s">
        <v>3</v>
      </c>
      <c r="I1535" t="s">
        <v>10561</v>
      </c>
      <c r="J1535" t="s">
        <v>7</v>
      </c>
      <c r="K1535" t="s">
        <v>8</v>
      </c>
      <c r="L1535" t="s">
        <v>9</v>
      </c>
      <c r="M1535" t="s">
        <v>10562</v>
      </c>
      <c r="N1535" t="s">
        <v>8</v>
      </c>
      <c r="O1535" t="s">
        <v>3</v>
      </c>
      <c r="P1535" t="s">
        <v>10563</v>
      </c>
      <c r="Q1535" t="s">
        <v>7</v>
      </c>
      <c r="R1535" t="s">
        <v>5</v>
      </c>
      <c r="S1535" t="s">
        <v>9</v>
      </c>
      <c r="T1535" t="s">
        <v>10564</v>
      </c>
      <c r="U1535" t="s">
        <v>13</v>
      </c>
      <c r="V1535" t="s">
        <v>14</v>
      </c>
      <c r="W1535" t="s">
        <v>15</v>
      </c>
      <c r="X1535" t="s">
        <v>3</v>
      </c>
      <c r="Y1535" t="s">
        <v>10565</v>
      </c>
    </row>
    <row r="1536" spans="1:25" x14ac:dyDescent="0.25">
      <c r="A1536" t="s">
        <v>10566</v>
      </c>
      <c r="B1536" t="s">
        <v>1</v>
      </c>
      <c r="C1536">
        <v>12881982</v>
      </c>
      <c r="D1536" t="s">
        <v>2</v>
      </c>
      <c r="E1536" t="s">
        <v>3</v>
      </c>
      <c r="F1536" t="s">
        <v>10567</v>
      </c>
      <c r="G1536" t="s">
        <v>5</v>
      </c>
      <c r="H1536" t="s">
        <v>3</v>
      </c>
      <c r="I1536" t="s">
        <v>10568</v>
      </c>
      <c r="J1536" t="s">
        <v>7</v>
      </c>
      <c r="K1536" t="s">
        <v>8</v>
      </c>
      <c r="L1536" t="s">
        <v>9</v>
      </c>
      <c r="M1536" t="s">
        <v>5580</v>
      </c>
      <c r="N1536" t="s">
        <v>8</v>
      </c>
      <c r="O1536" t="s">
        <v>3</v>
      </c>
      <c r="P1536" t="s">
        <v>10569</v>
      </c>
      <c r="Q1536" t="s">
        <v>7</v>
      </c>
      <c r="R1536" t="s">
        <v>5</v>
      </c>
      <c r="S1536" t="s">
        <v>9</v>
      </c>
      <c r="T1536" t="s">
        <v>10570</v>
      </c>
      <c r="U1536" t="s">
        <v>13</v>
      </c>
      <c r="V1536" t="s">
        <v>14</v>
      </c>
      <c r="W1536" t="s">
        <v>15</v>
      </c>
      <c r="X1536" t="s">
        <v>3</v>
      </c>
      <c r="Y1536" t="s">
        <v>10571</v>
      </c>
    </row>
    <row r="1537" spans="1:25" x14ac:dyDescent="0.25">
      <c r="A1537" t="s">
        <v>10572</v>
      </c>
      <c r="B1537" t="s">
        <v>1</v>
      </c>
      <c r="C1537">
        <v>16259959</v>
      </c>
      <c r="D1537" t="s">
        <v>2</v>
      </c>
      <c r="E1537" t="s">
        <v>3</v>
      </c>
      <c r="F1537" t="s">
        <v>10573</v>
      </c>
      <c r="G1537" t="s">
        <v>5</v>
      </c>
      <c r="H1537" t="s">
        <v>3</v>
      </c>
      <c r="I1537" t="s">
        <v>10574</v>
      </c>
      <c r="J1537" t="s">
        <v>7</v>
      </c>
      <c r="K1537" t="s">
        <v>8</v>
      </c>
      <c r="L1537" t="s">
        <v>9</v>
      </c>
      <c r="M1537" t="s">
        <v>10575</v>
      </c>
      <c r="N1537" t="s">
        <v>8</v>
      </c>
      <c r="O1537" t="s">
        <v>3</v>
      </c>
      <c r="P1537" t="s">
        <v>10576</v>
      </c>
      <c r="Q1537" t="s">
        <v>7</v>
      </c>
      <c r="R1537" t="s">
        <v>5</v>
      </c>
      <c r="S1537" t="s">
        <v>9</v>
      </c>
      <c r="T1537" t="s">
        <v>10577</v>
      </c>
      <c r="U1537" t="s">
        <v>13</v>
      </c>
      <c r="V1537" t="s">
        <v>14</v>
      </c>
      <c r="W1537" t="s">
        <v>15</v>
      </c>
      <c r="X1537" t="s">
        <v>3</v>
      </c>
      <c r="Y1537" t="s">
        <v>10578</v>
      </c>
    </row>
    <row r="1538" spans="1:25" x14ac:dyDescent="0.25">
      <c r="A1538" t="s">
        <v>10579</v>
      </c>
      <c r="B1538" t="s">
        <v>1</v>
      </c>
      <c r="C1538">
        <v>15508137</v>
      </c>
      <c r="D1538" t="s">
        <v>2</v>
      </c>
      <c r="E1538" t="s">
        <v>3</v>
      </c>
      <c r="F1538" t="s">
        <v>10580</v>
      </c>
      <c r="G1538" t="s">
        <v>5</v>
      </c>
      <c r="H1538" t="s">
        <v>3</v>
      </c>
      <c r="I1538" t="s">
        <v>10581</v>
      </c>
      <c r="J1538" t="s">
        <v>7</v>
      </c>
      <c r="K1538" t="s">
        <v>8</v>
      </c>
      <c r="L1538" t="s">
        <v>9</v>
      </c>
      <c r="M1538" t="s">
        <v>10582</v>
      </c>
      <c r="N1538" t="s">
        <v>8</v>
      </c>
      <c r="O1538" t="s">
        <v>3</v>
      </c>
      <c r="P1538" t="s">
        <v>10583</v>
      </c>
      <c r="Q1538" t="s">
        <v>7</v>
      </c>
      <c r="R1538" t="s">
        <v>5</v>
      </c>
      <c r="S1538" t="s">
        <v>9</v>
      </c>
      <c r="T1538" t="s">
        <v>10584</v>
      </c>
      <c r="U1538" t="s">
        <v>13</v>
      </c>
      <c r="V1538" t="s">
        <v>14</v>
      </c>
      <c r="W1538" t="s">
        <v>15</v>
      </c>
      <c r="X1538" t="s">
        <v>3</v>
      </c>
      <c r="Y1538" t="s">
        <v>10585</v>
      </c>
    </row>
    <row r="1539" spans="1:25" x14ac:dyDescent="0.25">
      <c r="A1539" t="s">
        <v>10586</v>
      </c>
      <c r="B1539" t="s">
        <v>1</v>
      </c>
      <c r="C1539">
        <v>26626061</v>
      </c>
      <c r="D1539" t="s">
        <v>2</v>
      </c>
      <c r="E1539" t="s">
        <v>3</v>
      </c>
      <c r="F1539" t="s">
        <v>10587</v>
      </c>
      <c r="G1539" t="s">
        <v>5</v>
      </c>
      <c r="H1539" t="s">
        <v>3</v>
      </c>
      <c r="I1539" t="s">
        <v>10588</v>
      </c>
      <c r="J1539" t="s">
        <v>7</v>
      </c>
      <c r="K1539" t="s">
        <v>8</v>
      </c>
      <c r="L1539" t="s">
        <v>9</v>
      </c>
      <c r="M1539">
        <v>-870667</v>
      </c>
      <c r="N1539" t="s">
        <v>8</v>
      </c>
      <c r="O1539" t="s">
        <v>3</v>
      </c>
      <c r="P1539" t="s">
        <v>10589</v>
      </c>
      <c r="Q1539" t="s">
        <v>7</v>
      </c>
      <c r="R1539" t="s">
        <v>5</v>
      </c>
      <c r="S1539" t="s">
        <v>9</v>
      </c>
      <c r="T1539" t="s">
        <v>10590</v>
      </c>
      <c r="U1539" t="s">
        <v>13</v>
      </c>
      <c r="V1539" t="s">
        <v>14</v>
      </c>
      <c r="W1539" t="s">
        <v>15</v>
      </c>
      <c r="X1539" t="s">
        <v>3</v>
      </c>
      <c r="Y1539" t="s">
        <v>10591</v>
      </c>
    </row>
    <row r="1540" spans="1:25" x14ac:dyDescent="0.25">
      <c r="A1540" t="s">
        <v>10592</v>
      </c>
      <c r="B1540" t="s">
        <v>1</v>
      </c>
      <c r="C1540">
        <v>18970949</v>
      </c>
      <c r="D1540" t="s">
        <v>2</v>
      </c>
      <c r="E1540" t="s">
        <v>3</v>
      </c>
      <c r="F1540" t="s">
        <v>10593</v>
      </c>
      <c r="G1540" t="s">
        <v>5</v>
      </c>
      <c r="H1540" t="s">
        <v>3</v>
      </c>
      <c r="I1540" t="s">
        <v>10594</v>
      </c>
      <c r="J1540" t="s">
        <v>7</v>
      </c>
      <c r="K1540" t="s">
        <v>8</v>
      </c>
      <c r="L1540" t="s">
        <v>9</v>
      </c>
      <c r="M1540" t="s">
        <v>10595</v>
      </c>
      <c r="N1540" t="s">
        <v>8</v>
      </c>
      <c r="O1540" t="s">
        <v>3</v>
      </c>
      <c r="P1540" t="s">
        <v>10596</v>
      </c>
      <c r="Q1540" t="s">
        <v>7</v>
      </c>
      <c r="R1540" t="s">
        <v>5</v>
      </c>
      <c r="S1540" t="s">
        <v>9</v>
      </c>
      <c r="T1540" t="s">
        <v>10597</v>
      </c>
      <c r="U1540" t="s">
        <v>13</v>
      </c>
      <c r="V1540" t="s">
        <v>14</v>
      </c>
      <c r="W1540" t="s">
        <v>15</v>
      </c>
      <c r="X1540" t="s">
        <v>3</v>
      </c>
      <c r="Y1540" t="s">
        <v>10598</v>
      </c>
    </row>
    <row r="1541" spans="1:25" x14ac:dyDescent="0.25">
      <c r="A1541" t="s">
        <v>10599</v>
      </c>
      <c r="B1541" t="s">
        <v>1</v>
      </c>
      <c r="C1541">
        <v>14468530</v>
      </c>
      <c r="D1541" t="s">
        <v>2</v>
      </c>
      <c r="E1541" t="s">
        <v>3</v>
      </c>
      <c r="F1541" t="s">
        <v>10600</v>
      </c>
      <c r="G1541" t="s">
        <v>5</v>
      </c>
      <c r="H1541" t="s">
        <v>3</v>
      </c>
      <c r="I1541" t="s">
        <v>10601</v>
      </c>
      <c r="J1541" t="s">
        <v>7</v>
      </c>
      <c r="K1541" t="s">
        <v>8</v>
      </c>
      <c r="L1541" t="s">
        <v>9</v>
      </c>
      <c r="M1541" t="s">
        <v>10602</v>
      </c>
      <c r="N1541" t="s">
        <v>8</v>
      </c>
      <c r="O1541" t="s">
        <v>3</v>
      </c>
      <c r="P1541" t="s">
        <v>10603</v>
      </c>
      <c r="Q1541" t="s">
        <v>7</v>
      </c>
      <c r="R1541" t="s">
        <v>5</v>
      </c>
      <c r="S1541" t="s">
        <v>9</v>
      </c>
      <c r="T1541" t="s">
        <v>10604</v>
      </c>
      <c r="U1541" t="s">
        <v>13</v>
      </c>
      <c r="V1541" t="s">
        <v>14</v>
      </c>
      <c r="W1541" t="s">
        <v>15</v>
      </c>
      <c r="X1541" t="s">
        <v>3</v>
      </c>
      <c r="Y1541" t="s">
        <v>10605</v>
      </c>
    </row>
    <row r="1542" spans="1:25" x14ac:dyDescent="0.25">
      <c r="A1542" t="s">
        <v>10606</v>
      </c>
      <c r="B1542" t="s">
        <v>1</v>
      </c>
      <c r="C1542">
        <v>10270520</v>
      </c>
      <c r="D1542" t="s">
        <v>2</v>
      </c>
      <c r="E1542" t="s">
        <v>3</v>
      </c>
      <c r="F1542" t="s">
        <v>10607</v>
      </c>
      <c r="G1542" t="s">
        <v>5</v>
      </c>
      <c r="H1542" t="s">
        <v>3</v>
      </c>
      <c r="I1542" t="s">
        <v>10608</v>
      </c>
      <c r="J1542" t="s">
        <v>7</v>
      </c>
      <c r="K1542" t="s">
        <v>8</v>
      </c>
      <c r="L1542" t="s">
        <v>9</v>
      </c>
      <c r="M1542" t="s">
        <v>10609</v>
      </c>
      <c r="N1542" t="s">
        <v>8</v>
      </c>
      <c r="O1542" t="s">
        <v>3</v>
      </c>
      <c r="P1542" t="s">
        <v>10610</v>
      </c>
      <c r="Q1542" t="s">
        <v>7</v>
      </c>
      <c r="R1542" t="s">
        <v>5</v>
      </c>
      <c r="S1542" t="s">
        <v>9</v>
      </c>
      <c r="T1542" t="s">
        <v>10611</v>
      </c>
      <c r="U1542" t="s">
        <v>13</v>
      </c>
      <c r="V1542" t="s">
        <v>14</v>
      </c>
      <c r="W1542" t="s">
        <v>15</v>
      </c>
      <c r="X1542" t="s">
        <v>3</v>
      </c>
      <c r="Y1542" t="s">
        <v>10612</v>
      </c>
    </row>
    <row r="1543" spans="1:25" x14ac:dyDescent="0.25">
      <c r="A1543" t="s">
        <v>10613</v>
      </c>
      <c r="B1543" t="s">
        <v>1</v>
      </c>
      <c r="C1543">
        <v>26083140</v>
      </c>
      <c r="D1543" t="s">
        <v>2</v>
      </c>
      <c r="E1543" t="s">
        <v>3</v>
      </c>
      <c r="F1543" t="s">
        <v>10614</v>
      </c>
      <c r="G1543" t="s">
        <v>5</v>
      </c>
      <c r="H1543" t="s">
        <v>3</v>
      </c>
      <c r="I1543" t="s">
        <v>10615</v>
      </c>
      <c r="J1543" t="s">
        <v>7</v>
      </c>
      <c r="K1543" t="s">
        <v>8</v>
      </c>
      <c r="L1543" t="s">
        <v>9</v>
      </c>
      <c r="M1543" t="s">
        <v>10616</v>
      </c>
      <c r="N1543" t="s">
        <v>8</v>
      </c>
      <c r="O1543" t="s">
        <v>3</v>
      </c>
      <c r="P1543" t="s">
        <v>10617</v>
      </c>
      <c r="Q1543" t="s">
        <v>7</v>
      </c>
      <c r="R1543" t="s">
        <v>5</v>
      </c>
      <c r="S1543" t="s">
        <v>9</v>
      </c>
      <c r="T1543" t="s">
        <v>10618</v>
      </c>
      <c r="U1543" t="s">
        <v>13</v>
      </c>
      <c r="V1543" t="s">
        <v>14</v>
      </c>
      <c r="W1543" t="s">
        <v>15</v>
      </c>
      <c r="X1543" t="s">
        <v>3</v>
      </c>
      <c r="Y1543" t="s">
        <v>10619</v>
      </c>
    </row>
    <row r="1544" spans="1:25" x14ac:dyDescent="0.25">
      <c r="A1544" t="s">
        <v>10620</v>
      </c>
      <c r="B1544" t="s">
        <v>1</v>
      </c>
      <c r="C1544">
        <v>33956827</v>
      </c>
      <c r="D1544" t="s">
        <v>2</v>
      </c>
      <c r="E1544" t="s">
        <v>3</v>
      </c>
      <c r="F1544" t="s">
        <v>10621</v>
      </c>
      <c r="G1544" t="s">
        <v>5</v>
      </c>
      <c r="H1544" t="s">
        <v>3</v>
      </c>
      <c r="I1544" t="s">
        <v>10622</v>
      </c>
      <c r="J1544" t="s">
        <v>7</v>
      </c>
      <c r="K1544" t="s">
        <v>8</v>
      </c>
      <c r="L1544" t="s">
        <v>9</v>
      </c>
      <c r="M1544" t="s">
        <v>10623</v>
      </c>
      <c r="N1544" t="s">
        <v>8</v>
      </c>
      <c r="O1544" t="s">
        <v>3</v>
      </c>
      <c r="P1544" t="s">
        <v>10624</v>
      </c>
      <c r="Q1544" t="s">
        <v>7</v>
      </c>
      <c r="R1544" t="s">
        <v>5</v>
      </c>
      <c r="S1544" t="s">
        <v>9</v>
      </c>
      <c r="T1544" t="s">
        <v>10625</v>
      </c>
      <c r="U1544" t="s">
        <v>13</v>
      </c>
      <c r="V1544" t="s">
        <v>14</v>
      </c>
      <c r="W1544" t="s">
        <v>15</v>
      </c>
      <c r="X1544" t="s">
        <v>3</v>
      </c>
      <c r="Y1544" t="s">
        <v>10626</v>
      </c>
    </row>
    <row r="1545" spans="1:25" x14ac:dyDescent="0.25">
      <c r="A1545" t="s">
        <v>10627</v>
      </c>
      <c r="B1545" t="s">
        <v>1</v>
      </c>
      <c r="C1545">
        <v>6374275</v>
      </c>
      <c r="D1545" t="s">
        <v>2</v>
      </c>
      <c r="E1545" t="s">
        <v>3</v>
      </c>
      <c r="F1545" t="s">
        <v>10628</v>
      </c>
      <c r="G1545" t="s">
        <v>5</v>
      </c>
      <c r="H1545" t="s">
        <v>3</v>
      </c>
      <c r="I1545" t="s">
        <v>10629</v>
      </c>
      <c r="J1545" t="s">
        <v>7</v>
      </c>
      <c r="K1545" t="s">
        <v>8</v>
      </c>
      <c r="L1545" t="s">
        <v>9</v>
      </c>
      <c r="M1545" t="s">
        <v>10630</v>
      </c>
      <c r="N1545" t="s">
        <v>8</v>
      </c>
      <c r="O1545" t="s">
        <v>3</v>
      </c>
      <c r="P1545" t="s">
        <v>10631</v>
      </c>
      <c r="Q1545" t="s">
        <v>7</v>
      </c>
      <c r="R1545" t="s">
        <v>5</v>
      </c>
      <c r="S1545" t="s">
        <v>9</v>
      </c>
      <c r="T1545" t="s">
        <v>10632</v>
      </c>
      <c r="U1545" t="s">
        <v>13</v>
      </c>
      <c r="V1545" t="s">
        <v>14</v>
      </c>
      <c r="W1545" t="s">
        <v>15</v>
      </c>
      <c r="X1545" t="s">
        <v>3</v>
      </c>
      <c r="Y1545" t="s">
        <v>10633</v>
      </c>
    </row>
    <row r="1546" spans="1:25" x14ac:dyDescent="0.25">
      <c r="A1546" t="s">
        <v>10634</v>
      </c>
      <c r="B1546" t="s">
        <v>1</v>
      </c>
      <c r="C1546">
        <v>14047442</v>
      </c>
      <c r="D1546" t="s">
        <v>2</v>
      </c>
      <c r="E1546" t="s">
        <v>3</v>
      </c>
      <c r="F1546" t="s">
        <v>10635</v>
      </c>
      <c r="G1546" t="s">
        <v>5</v>
      </c>
      <c r="H1546" t="s">
        <v>3</v>
      </c>
      <c r="I1546" t="s">
        <v>6955</v>
      </c>
      <c r="J1546" t="s">
        <v>7</v>
      </c>
      <c r="K1546" t="s">
        <v>8</v>
      </c>
      <c r="L1546" t="s">
        <v>9</v>
      </c>
      <c r="M1546" t="s">
        <v>10636</v>
      </c>
      <c r="N1546" t="s">
        <v>8</v>
      </c>
      <c r="O1546" t="s">
        <v>3</v>
      </c>
      <c r="P1546" t="s">
        <v>10637</v>
      </c>
      <c r="Q1546" t="s">
        <v>7</v>
      </c>
      <c r="R1546" t="s">
        <v>5</v>
      </c>
      <c r="S1546" t="s">
        <v>9</v>
      </c>
      <c r="T1546" t="s">
        <v>10638</v>
      </c>
      <c r="U1546" t="s">
        <v>13</v>
      </c>
      <c r="V1546" t="s">
        <v>14</v>
      </c>
      <c r="W1546" t="s">
        <v>15</v>
      </c>
      <c r="X1546" t="s">
        <v>3</v>
      </c>
      <c r="Y1546" t="s">
        <v>10639</v>
      </c>
    </row>
    <row r="1547" spans="1:25" x14ac:dyDescent="0.25">
      <c r="A1547" t="s">
        <v>10640</v>
      </c>
      <c r="B1547" t="s">
        <v>1</v>
      </c>
      <c r="C1547">
        <v>17591958</v>
      </c>
      <c r="D1547" t="s">
        <v>2</v>
      </c>
      <c r="E1547" t="s">
        <v>3</v>
      </c>
      <c r="F1547" t="s">
        <v>10641</v>
      </c>
      <c r="G1547" t="s">
        <v>5</v>
      </c>
      <c r="H1547" t="s">
        <v>3</v>
      </c>
      <c r="I1547" t="s">
        <v>10642</v>
      </c>
      <c r="J1547" t="s">
        <v>7</v>
      </c>
      <c r="K1547" t="s">
        <v>8</v>
      </c>
      <c r="L1547" t="s">
        <v>9</v>
      </c>
      <c r="M1547" t="s">
        <v>10643</v>
      </c>
      <c r="N1547" t="s">
        <v>8</v>
      </c>
      <c r="O1547" t="s">
        <v>3</v>
      </c>
      <c r="P1547" t="s">
        <v>10644</v>
      </c>
      <c r="Q1547" t="s">
        <v>7</v>
      </c>
      <c r="R1547" t="s">
        <v>5</v>
      </c>
      <c r="S1547" t="s">
        <v>9</v>
      </c>
      <c r="T1547" t="s">
        <v>10645</v>
      </c>
      <c r="U1547" t="s">
        <v>13</v>
      </c>
      <c r="V1547" t="s">
        <v>14</v>
      </c>
      <c r="W1547" t="s">
        <v>15</v>
      </c>
      <c r="X1547" t="s">
        <v>3</v>
      </c>
      <c r="Y1547" t="s">
        <v>10646</v>
      </c>
    </row>
    <row r="1548" spans="1:25" x14ac:dyDescent="0.25">
      <c r="A1548" t="s">
        <v>10647</v>
      </c>
      <c r="B1548" t="s">
        <v>1</v>
      </c>
      <c r="C1548">
        <v>13388680</v>
      </c>
      <c r="D1548" t="s">
        <v>2</v>
      </c>
      <c r="E1548" t="s">
        <v>3</v>
      </c>
      <c r="F1548" t="s">
        <v>10648</v>
      </c>
      <c r="G1548" t="s">
        <v>5</v>
      </c>
      <c r="H1548" t="s">
        <v>3</v>
      </c>
      <c r="I1548" t="s">
        <v>10649</v>
      </c>
      <c r="J1548" t="s">
        <v>7</v>
      </c>
      <c r="K1548" t="s">
        <v>8</v>
      </c>
      <c r="L1548" t="s">
        <v>9</v>
      </c>
      <c r="M1548" t="s">
        <v>10650</v>
      </c>
      <c r="N1548" t="s">
        <v>8</v>
      </c>
      <c r="O1548" t="s">
        <v>3</v>
      </c>
      <c r="P1548" t="s">
        <v>10651</v>
      </c>
      <c r="Q1548" t="s">
        <v>7</v>
      </c>
      <c r="R1548" t="s">
        <v>5</v>
      </c>
      <c r="S1548" t="s">
        <v>9</v>
      </c>
      <c r="T1548" t="s">
        <v>10652</v>
      </c>
      <c r="U1548" t="s">
        <v>13</v>
      </c>
      <c r="V1548" t="s">
        <v>14</v>
      </c>
      <c r="W1548" t="s">
        <v>15</v>
      </c>
      <c r="X1548" t="s">
        <v>3</v>
      </c>
      <c r="Y1548" t="s">
        <v>10653</v>
      </c>
    </row>
    <row r="1549" spans="1:25" x14ac:dyDescent="0.25">
      <c r="A1549" t="s">
        <v>10654</v>
      </c>
      <c r="B1549" t="s">
        <v>1</v>
      </c>
      <c r="C1549">
        <v>16591609</v>
      </c>
      <c r="D1549" t="s">
        <v>2</v>
      </c>
      <c r="E1549" t="s">
        <v>3</v>
      </c>
      <c r="F1549" t="s">
        <v>10655</v>
      </c>
      <c r="G1549" t="s">
        <v>5</v>
      </c>
      <c r="H1549" t="s">
        <v>3</v>
      </c>
      <c r="I1549" t="s">
        <v>10656</v>
      </c>
      <c r="J1549" t="s">
        <v>7</v>
      </c>
      <c r="K1549" t="s">
        <v>8</v>
      </c>
      <c r="L1549" t="s">
        <v>9</v>
      </c>
      <c r="M1549" t="s">
        <v>10657</v>
      </c>
      <c r="N1549" t="s">
        <v>8</v>
      </c>
      <c r="O1549" t="s">
        <v>3</v>
      </c>
      <c r="P1549" t="s">
        <v>10658</v>
      </c>
      <c r="Q1549" t="s">
        <v>7</v>
      </c>
      <c r="R1549" t="s">
        <v>5</v>
      </c>
      <c r="S1549" t="s">
        <v>9</v>
      </c>
      <c r="T1549" t="s">
        <v>10659</v>
      </c>
      <c r="U1549" t="s">
        <v>13</v>
      </c>
      <c r="V1549" t="s">
        <v>14</v>
      </c>
      <c r="W1549" t="s">
        <v>15</v>
      </c>
      <c r="X1549" t="s">
        <v>3</v>
      </c>
      <c r="Y1549" t="s">
        <v>10660</v>
      </c>
    </row>
    <row r="1550" spans="1:25" x14ac:dyDescent="0.25">
      <c r="A1550" t="s">
        <v>10661</v>
      </c>
      <c r="B1550" t="s">
        <v>1</v>
      </c>
      <c r="C1550">
        <v>12323112</v>
      </c>
      <c r="D1550" t="s">
        <v>2</v>
      </c>
      <c r="E1550" t="s">
        <v>3</v>
      </c>
      <c r="F1550" t="s">
        <v>10662</v>
      </c>
      <c r="G1550" t="s">
        <v>5</v>
      </c>
      <c r="H1550" t="s">
        <v>3</v>
      </c>
      <c r="I1550" t="s">
        <v>10663</v>
      </c>
      <c r="J1550" t="s">
        <v>7</v>
      </c>
      <c r="K1550" t="s">
        <v>8</v>
      </c>
      <c r="L1550" t="s">
        <v>9</v>
      </c>
      <c r="M1550" t="s">
        <v>10664</v>
      </c>
      <c r="N1550" t="s">
        <v>8</v>
      </c>
      <c r="O1550" t="s">
        <v>3</v>
      </c>
      <c r="P1550" t="s">
        <v>10665</v>
      </c>
      <c r="Q1550" t="s">
        <v>7</v>
      </c>
      <c r="R1550" t="s">
        <v>5</v>
      </c>
      <c r="S1550" t="s">
        <v>9</v>
      </c>
      <c r="T1550" t="s">
        <v>10666</v>
      </c>
      <c r="U1550" t="s">
        <v>13</v>
      </c>
      <c r="V1550" t="s">
        <v>14</v>
      </c>
      <c r="W1550" t="s">
        <v>15</v>
      </c>
      <c r="X1550" t="s">
        <v>3</v>
      </c>
      <c r="Y1550" t="s">
        <v>10667</v>
      </c>
    </row>
    <row r="1551" spans="1:25" x14ac:dyDescent="0.25">
      <c r="A1551" t="s">
        <v>10668</v>
      </c>
      <c r="B1551" t="s">
        <v>1</v>
      </c>
      <c r="C1551">
        <v>17511625</v>
      </c>
      <c r="D1551" t="s">
        <v>2</v>
      </c>
      <c r="E1551" t="s">
        <v>3</v>
      </c>
      <c r="F1551" t="s">
        <v>10669</v>
      </c>
      <c r="G1551" t="s">
        <v>5</v>
      </c>
      <c r="H1551" t="s">
        <v>3</v>
      </c>
      <c r="I1551" t="s">
        <v>10670</v>
      </c>
      <c r="J1551" t="s">
        <v>7</v>
      </c>
      <c r="K1551" t="s">
        <v>8</v>
      </c>
      <c r="L1551" t="s">
        <v>9</v>
      </c>
      <c r="M1551" t="s">
        <v>10671</v>
      </c>
      <c r="N1551" t="s">
        <v>8</v>
      </c>
      <c r="O1551" t="s">
        <v>3</v>
      </c>
      <c r="P1551" t="s">
        <v>10672</v>
      </c>
      <c r="Q1551" t="s">
        <v>7</v>
      </c>
      <c r="R1551" t="s">
        <v>5</v>
      </c>
      <c r="S1551" t="s">
        <v>9</v>
      </c>
      <c r="T1551" t="s">
        <v>10673</v>
      </c>
      <c r="U1551" t="s">
        <v>13</v>
      </c>
      <c r="V1551" t="s">
        <v>14</v>
      </c>
      <c r="W1551" t="s">
        <v>15</v>
      </c>
      <c r="X1551" t="s">
        <v>3</v>
      </c>
      <c r="Y1551" t="s">
        <v>10674</v>
      </c>
    </row>
    <row r="1552" spans="1:25" x14ac:dyDescent="0.25">
      <c r="A1552" t="s">
        <v>10675</v>
      </c>
      <c r="B1552" t="s">
        <v>1</v>
      </c>
      <c r="C1552">
        <v>14873620</v>
      </c>
      <c r="D1552" t="s">
        <v>2</v>
      </c>
      <c r="E1552" t="s">
        <v>3</v>
      </c>
      <c r="F1552" t="s">
        <v>10676</v>
      </c>
      <c r="G1552" t="s">
        <v>5</v>
      </c>
      <c r="H1552" t="s">
        <v>3</v>
      </c>
      <c r="I1552" t="s">
        <v>10677</v>
      </c>
      <c r="J1552" t="s">
        <v>7</v>
      </c>
      <c r="K1552" t="s">
        <v>8</v>
      </c>
      <c r="L1552" t="s">
        <v>9</v>
      </c>
      <c r="M1552" t="s">
        <v>10678</v>
      </c>
      <c r="N1552" t="s">
        <v>8</v>
      </c>
      <c r="O1552" t="s">
        <v>3</v>
      </c>
      <c r="P1552" t="s">
        <v>10679</v>
      </c>
      <c r="Q1552" t="s">
        <v>7</v>
      </c>
      <c r="R1552" t="s">
        <v>5</v>
      </c>
      <c r="S1552" t="s">
        <v>9</v>
      </c>
      <c r="T1552" t="s">
        <v>10680</v>
      </c>
      <c r="U1552" t="s">
        <v>13</v>
      </c>
      <c r="V1552" t="s">
        <v>14</v>
      </c>
      <c r="W1552" t="s">
        <v>15</v>
      </c>
      <c r="X1552" t="s">
        <v>3</v>
      </c>
      <c r="Y1552" t="s">
        <v>10681</v>
      </c>
    </row>
    <row r="1553" spans="1:25" x14ac:dyDescent="0.25">
      <c r="A1553" t="s">
        <v>10682</v>
      </c>
      <c r="B1553" t="s">
        <v>1</v>
      </c>
      <c r="C1553">
        <v>27260578</v>
      </c>
      <c r="D1553" t="s">
        <v>2</v>
      </c>
      <c r="E1553" t="s">
        <v>3</v>
      </c>
      <c r="F1553" t="s">
        <v>10683</v>
      </c>
      <c r="G1553" t="s">
        <v>5</v>
      </c>
      <c r="H1553" t="s">
        <v>3</v>
      </c>
      <c r="I1553" t="s">
        <v>10684</v>
      </c>
      <c r="J1553" t="s">
        <v>7</v>
      </c>
      <c r="K1553" t="s">
        <v>8</v>
      </c>
      <c r="L1553" t="s">
        <v>9</v>
      </c>
      <c r="M1553" t="s">
        <v>10685</v>
      </c>
      <c r="N1553" t="s">
        <v>8</v>
      </c>
      <c r="O1553" t="s">
        <v>3</v>
      </c>
      <c r="P1553" t="s">
        <v>10686</v>
      </c>
      <c r="Q1553" t="s">
        <v>7</v>
      </c>
      <c r="R1553" t="s">
        <v>5</v>
      </c>
      <c r="S1553" t="s">
        <v>9</v>
      </c>
      <c r="T1553">
        <v>-965459</v>
      </c>
      <c r="U1553" t="s">
        <v>13</v>
      </c>
      <c r="V1553" t="s">
        <v>14</v>
      </c>
      <c r="W1553" t="s">
        <v>15</v>
      </c>
      <c r="X1553" t="s">
        <v>3</v>
      </c>
      <c r="Y1553" t="s">
        <v>10687</v>
      </c>
    </row>
    <row r="1554" spans="1:25" x14ac:dyDescent="0.25">
      <c r="A1554" t="s">
        <v>10688</v>
      </c>
      <c r="B1554" t="s">
        <v>1</v>
      </c>
      <c r="C1554">
        <v>11255478</v>
      </c>
      <c r="D1554" t="s">
        <v>2</v>
      </c>
      <c r="E1554" t="s">
        <v>3</v>
      </c>
      <c r="F1554" t="s">
        <v>10689</v>
      </c>
      <c r="G1554" t="s">
        <v>5</v>
      </c>
      <c r="H1554" t="s">
        <v>3</v>
      </c>
      <c r="I1554" t="s">
        <v>10690</v>
      </c>
      <c r="J1554" t="s">
        <v>7</v>
      </c>
      <c r="K1554" t="s">
        <v>8</v>
      </c>
      <c r="L1554" t="s">
        <v>9</v>
      </c>
      <c r="M1554" t="s">
        <v>10691</v>
      </c>
      <c r="N1554" t="s">
        <v>8</v>
      </c>
      <c r="O1554" t="s">
        <v>3</v>
      </c>
      <c r="P1554" t="s">
        <v>10692</v>
      </c>
      <c r="Q1554" t="s">
        <v>7</v>
      </c>
      <c r="R1554" t="s">
        <v>5</v>
      </c>
      <c r="S1554" t="s">
        <v>9</v>
      </c>
      <c r="T1554" t="s">
        <v>10693</v>
      </c>
      <c r="U1554" t="s">
        <v>13</v>
      </c>
      <c r="V1554" t="s">
        <v>14</v>
      </c>
      <c r="W1554" t="s">
        <v>15</v>
      </c>
      <c r="X1554" t="s">
        <v>3</v>
      </c>
      <c r="Y1554" t="s">
        <v>10694</v>
      </c>
    </row>
    <row r="1555" spans="1:25" x14ac:dyDescent="0.25">
      <c r="A1555" t="s">
        <v>10695</v>
      </c>
      <c r="B1555" t="s">
        <v>1</v>
      </c>
      <c r="C1555">
        <v>11158526</v>
      </c>
      <c r="D1555" t="s">
        <v>2</v>
      </c>
      <c r="E1555" t="s">
        <v>3</v>
      </c>
      <c r="F1555" t="s">
        <v>10696</v>
      </c>
      <c r="G1555" t="s">
        <v>5</v>
      </c>
      <c r="H1555" t="s">
        <v>3</v>
      </c>
      <c r="I1555" t="s">
        <v>10697</v>
      </c>
      <c r="J1555" t="s">
        <v>7</v>
      </c>
      <c r="K1555" t="s">
        <v>8</v>
      </c>
      <c r="L1555" t="s">
        <v>9</v>
      </c>
      <c r="M1555" t="s">
        <v>10698</v>
      </c>
      <c r="N1555" t="s">
        <v>8</v>
      </c>
      <c r="O1555" t="s">
        <v>3</v>
      </c>
      <c r="P1555" t="s">
        <v>10699</v>
      </c>
      <c r="Q1555" t="s">
        <v>7</v>
      </c>
      <c r="R1555" t="s">
        <v>5</v>
      </c>
      <c r="S1555" t="s">
        <v>9</v>
      </c>
      <c r="T1555" t="s">
        <v>10700</v>
      </c>
      <c r="U1555" t="s">
        <v>13</v>
      </c>
      <c r="V1555" t="s">
        <v>14</v>
      </c>
      <c r="W1555" t="s">
        <v>15</v>
      </c>
      <c r="X1555" t="s">
        <v>3</v>
      </c>
      <c r="Y1555" t="s">
        <v>10701</v>
      </c>
    </row>
    <row r="1556" spans="1:25" x14ac:dyDescent="0.25">
      <c r="A1556" t="s">
        <v>10702</v>
      </c>
      <c r="B1556" t="s">
        <v>1</v>
      </c>
      <c r="C1556">
        <v>26524925</v>
      </c>
      <c r="D1556" t="s">
        <v>2</v>
      </c>
      <c r="E1556" t="s">
        <v>3</v>
      </c>
      <c r="F1556" t="s">
        <v>10703</v>
      </c>
      <c r="G1556" t="s">
        <v>5</v>
      </c>
      <c r="H1556" t="s">
        <v>3</v>
      </c>
      <c r="I1556" t="s">
        <v>10704</v>
      </c>
      <c r="J1556" t="s">
        <v>7</v>
      </c>
      <c r="K1556" t="s">
        <v>8</v>
      </c>
      <c r="L1556" t="s">
        <v>9</v>
      </c>
      <c r="M1556">
        <v>-974787</v>
      </c>
      <c r="N1556" t="s">
        <v>8</v>
      </c>
      <c r="O1556" t="s">
        <v>3</v>
      </c>
      <c r="P1556" t="s">
        <v>10705</v>
      </c>
      <c r="Q1556" t="s">
        <v>7</v>
      </c>
      <c r="R1556" t="s">
        <v>5</v>
      </c>
      <c r="S1556" t="s">
        <v>9</v>
      </c>
      <c r="T1556" t="s">
        <v>10706</v>
      </c>
      <c r="U1556" t="s">
        <v>13</v>
      </c>
      <c r="V1556" t="s">
        <v>14</v>
      </c>
      <c r="W1556" t="s">
        <v>15</v>
      </c>
      <c r="X1556" t="s">
        <v>3</v>
      </c>
      <c r="Y1556" t="s">
        <v>10707</v>
      </c>
    </row>
    <row r="1557" spans="1:25" x14ac:dyDescent="0.25">
      <c r="A1557" t="s">
        <v>10708</v>
      </c>
      <c r="B1557" t="s">
        <v>1</v>
      </c>
      <c r="C1557">
        <v>20411478</v>
      </c>
      <c r="D1557" t="s">
        <v>2</v>
      </c>
      <c r="E1557" t="s">
        <v>3</v>
      </c>
      <c r="F1557" t="s">
        <v>10709</v>
      </c>
      <c r="G1557" t="s">
        <v>5</v>
      </c>
      <c r="H1557" t="s">
        <v>3</v>
      </c>
      <c r="I1557" t="s">
        <v>10710</v>
      </c>
      <c r="J1557" t="s">
        <v>7</v>
      </c>
      <c r="K1557" t="s">
        <v>8</v>
      </c>
      <c r="L1557" t="s">
        <v>9</v>
      </c>
      <c r="M1557" t="s">
        <v>10711</v>
      </c>
      <c r="N1557" t="s">
        <v>8</v>
      </c>
      <c r="O1557" t="s">
        <v>3</v>
      </c>
      <c r="P1557" t="s">
        <v>10712</v>
      </c>
      <c r="Q1557" t="s">
        <v>7</v>
      </c>
      <c r="R1557" t="s">
        <v>5</v>
      </c>
      <c r="S1557" t="s">
        <v>9</v>
      </c>
      <c r="T1557" t="s">
        <v>10713</v>
      </c>
      <c r="U1557" t="s">
        <v>13</v>
      </c>
      <c r="V1557" t="s">
        <v>14</v>
      </c>
      <c r="W1557" t="s">
        <v>15</v>
      </c>
      <c r="X1557" t="s">
        <v>3</v>
      </c>
      <c r="Y1557" t="s">
        <v>10714</v>
      </c>
    </row>
    <row r="1558" spans="1:25" x14ac:dyDescent="0.25">
      <c r="A1558" t="s">
        <v>10715</v>
      </c>
      <c r="B1558" t="s">
        <v>1</v>
      </c>
      <c r="C1558">
        <v>18915469</v>
      </c>
      <c r="D1558" t="s">
        <v>2</v>
      </c>
      <c r="E1558" t="s">
        <v>3</v>
      </c>
      <c r="F1558" t="s">
        <v>10716</v>
      </c>
      <c r="G1558" t="s">
        <v>5</v>
      </c>
      <c r="H1558" t="s">
        <v>3</v>
      </c>
      <c r="I1558" t="s">
        <v>10717</v>
      </c>
      <c r="J1558" t="s">
        <v>7</v>
      </c>
      <c r="K1558" t="s">
        <v>8</v>
      </c>
      <c r="L1558" t="s">
        <v>9</v>
      </c>
      <c r="M1558" t="s">
        <v>10718</v>
      </c>
      <c r="N1558" t="s">
        <v>8</v>
      </c>
      <c r="O1558" t="s">
        <v>3</v>
      </c>
      <c r="P1558" t="s">
        <v>10719</v>
      </c>
      <c r="Q1558" t="s">
        <v>7</v>
      </c>
      <c r="R1558" t="s">
        <v>5</v>
      </c>
      <c r="S1558" t="s">
        <v>9</v>
      </c>
      <c r="T1558" t="s">
        <v>10720</v>
      </c>
      <c r="U1558" t="s">
        <v>13</v>
      </c>
      <c r="V1558" t="s">
        <v>14</v>
      </c>
      <c r="W1558" t="s">
        <v>15</v>
      </c>
      <c r="X1558" t="s">
        <v>3</v>
      </c>
      <c r="Y1558" t="s">
        <v>10721</v>
      </c>
    </row>
    <row r="1559" spans="1:25" x14ac:dyDescent="0.25">
      <c r="A1559" t="s">
        <v>10722</v>
      </c>
      <c r="B1559" t="s">
        <v>1</v>
      </c>
      <c r="C1559">
        <v>12792301</v>
      </c>
      <c r="D1559" t="s">
        <v>2</v>
      </c>
      <c r="E1559" t="s">
        <v>3</v>
      </c>
      <c r="F1559" t="s">
        <v>10723</v>
      </c>
      <c r="G1559" t="s">
        <v>5</v>
      </c>
      <c r="H1559" t="s">
        <v>3</v>
      </c>
      <c r="I1559" t="s">
        <v>10724</v>
      </c>
      <c r="J1559" t="s">
        <v>7</v>
      </c>
      <c r="K1559" t="s">
        <v>8</v>
      </c>
      <c r="L1559" t="s">
        <v>9</v>
      </c>
      <c r="M1559" t="s">
        <v>10725</v>
      </c>
      <c r="N1559" t="s">
        <v>8</v>
      </c>
      <c r="O1559" t="s">
        <v>3</v>
      </c>
      <c r="P1559" t="s">
        <v>10726</v>
      </c>
      <c r="Q1559" t="s">
        <v>7</v>
      </c>
      <c r="R1559" t="s">
        <v>5</v>
      </c>
      <c r="S1559" t="s">
        <v>9</v>
      </c>
      <c r="T1559" t="s">
        <v>10727</v>
      </c>
      <c r="U1559" t="s">
        <v>13</v>
      </c>
      <c r="V1559" t="s">
        <v>14</v>
      </c>
      <c r="W1559" t="s">
        <v>15</v>
      </c>
      <c r="X1559" t="s">
        <v>3</v>
      </c>
      <c r="Y1559" t="s">
        <v>10728</v>
      </c>
    </row>
    <row r="1560" spans="1:25" x14ac:dyDescent="0.25">
      <c r="A1560" t="s">
        <v>10729</v>
      </c>
      <c r="B1560" t="s">
        <v>1</v>
      </c>
      <c r="C1560">
        <v>18709398</v>
      </c>
      <c r="D1560" t="s">
        <v>2</v>
      </c>
      <c r="E1560" t="s">
        <v>3</v>
      </c>
      <c r="F1560" t="s">
        <v>10730</v>
      </c>
      <c r="G1560" t="s">
        <v>5</v>
      </c>
      <c r="H1560" t="s">
        <v>3</v>
      </c>
      <c r="I1560" t="s">
        <v>10731</v>
      </c>
      <c r="J1560" t="s">
        <v>7</v>
      </c>
      <c r="K1560" t="s">
        <v>8</v>
      </c>
      <c r="L1560" t="s">
        <v>9</v>
      </c>
      <c r="M1560" t="s">
        <v>10732</v>
      </c>
      <c r="N1560" t="s">
        <v>8</v>
      </c>
      <c r="O1560" t="s">
        <v>3</v>
      </c>
      <c r="P1560" t="s">
        <v>10733</v>
      </c>
      <c r="Q1560" t="s">
        <v>7</v>
      </c>
      <c r="R1560" t="s">
        <v>5</v>
      </c>
      <c r="S1560" t="s">
        <v>9</v>
      </c>
      <c r="T1560" t="s">
        <v>10734</v>
      </c>
      <c r="U1560" t="s">
        <v>13</v>
      </c>
      <c r="V1560" t="s">
        <v>14</v>
      </c>
      <c r="W1560" t="s">
        <v>15</v>
      </c>
      <c r="X1560" t="s">
        <v>3</v>
      </c>
      <c r="Y1560" t="s">
        <v>10735</v>
      </c>
    </row>
    <row r="1561" spans="1:25" x14ac:dyDescent="0.25">
      <c r="A1561" t="s">
        <v>10736</v>
      </c>
      <c r="B1561" t="s">
        <v>1</v>
      </c>
      <c r="C1561">
        <v>16903231</v>
      </c>
      <c r="D1561" t="s">
        <v>2</v>
      </c>
      <c r="E1561" t="s">
        <v>3</v>
      </c>
      <c r="F1561" t="s">
        <v>10737</v>
      </c>
      <c r="G1561" t="s">
        <v>5</v>
      </c>
      <c r="H1561" t="s">
        <v>3</v>
      </c>
      <c r="I1561" t="s">
        <v>10738</v>
      </c>
      <c r="J1561" t="s">
        <v>7</v>
      </c>
      <c r="K1561" t="s">
        <v>8</v>
      </c>
      <c r="L1561" t="s">
        <v>9</v>
      </c>
      <c r="M1561" t="s">
        <v>10739</v>
      </c>
      <c r="N1561" t="s">
        <v>8</v>
      </c>
      <c r="O1561" t="s">
        <v>3</v>
      </c>
      <c r="P1561" t="s">
        <v>10740</v>
      </c>
      <c r="Q1561" t="s">
        <v>7</v>
      </c>
      <c r="R1561" t="s">
        <v>5</v>
      </c>
      <c r="S1561" t="s">
        <v>9</v>
      </c>
      <c r="T1561" t="s">
        <v>10741</v>
      </c>
      <c r="U1561" t="s">
        <v>13</v>
      </c>
      <c r="V1561" t="s">
        <v>14</v>
      </c>
      <c r="W1561" t="s">
        <v>15</v>
      </c>
      <c r="X1561" t="s">
        <v>3</v>
      </c>
      <c r="Y1561" t="s">
        <v>10742</v>
      </c>
    </row>
    <row r="1562" spans="1:25" x14ac:dyDescent="0.25">
      <c r="A1562" t="s">
        <v>10743</v>
      </c>
      <c r="B1562" t="s">
        <v>1</v>
      </c>
      <c r="C1562">
        <v>8421402</v>
      </c>
      <c r="D1562" t="s">
        <v>2</v>
      </c>
      <c r="E1562" t="s">
        <v>3</v>
      </c>
      <c r="F1562" t="s">
        <v>10744</v>
      </c>
      <c r="G1562" t="s">
        <v>5</v>
      </c>
      <c r="H1562" t="s">
        <v>3</v>
      </c>
      <c r="I1562" t="s">
        <v>10745</v>
      </c>
      <c r="J1562" t="s">
        <v>7</v>
      </c>
      <c r="K1562" t="s">
        <v>8</v>
      </c>
      <c r="L1562" t="s">
        <v>9</v>
      </c>
      <c r="M1562" t="s">
        <v>10746</v>
      </c>
      <c r="N1562" t="s">
        <v>8</v>
      </c>
      <c r="O1562" t="s">
        <v>3</v>
      </c>
      <c r="P1562" t="s">
        <v>10747</v>
      </c>
      <c r="Q1562" t="s">
        <v>7</v>
      </c>
      <c r="R1562" t="s">
        <v>5</v>
      </c>
      <c r="S1562" t="s">
        <v>9</v>
      </c>
      <c r="T1562" t="s">
        <v>10748</v>
      </c>
      <c r="U1562" t="s">
        <v>13</v>
      </c>
      <c r="V1562" t="s">
        <v>14</v>
      </c>
      <c r="W1562" t="s">
        <v>15</v>
      </c>
      <c r="X1562" t="s">
        <v>3</v>
      </c>
      <c r="Y1562" t="s">
        <v>10749</v>
      </c>
    </row>
    <row r="1563" spans="1:25" x14ac:dyDescent="0.25">
      <c r="A1563" t="s">
        <v>10750</v>
      </c>
      <c r="B1563" t="s">
        <v>1</v>
      </c>
      <c r="C1563">
        <v>18944384</v>
      </c>
      <c r="D1563" t="s">
        <v>2</v>
      </c>
      <c r="E1563" t="s">
        <v>3</v>
      </c>
      <c r="F1563" t="s">
        <v>10751</v>
      </c>
      <c r="G1563" t="s">
        <v>5</v>
      </c>
      <c r="H1563" t="s">
        <v>3</v>
      </c>
      <c r="I1563" t="s">
        <v>10752</v>
      </c>
      <c r="J1563" t="s">
        <v>7</v>
      </c>
      <c r="K1563" t="s">
        <v>8</v>
      </c>
      <c r="L1563" t="s">
        <v>9</v>
      </c>
      <c r="M1563" t="s">
        <v>10753</v>
      </c>
      <c r="N1563" t="s">
        <v>8</v>
      </c>
      <c r="O1563" t="s">
        <v>3</v>
      </c>
      <c r="P1563" t="s">
        <v>10754</v>
      </c>
      <c r="Q1563" t="s">
        <v>7</v>
      </c>
      <c r="R1563" t="s">
        <v>5</v>
      </c>
      <c r="S1563" t="s">
        <v>9</v>
      </c>
      <c r="T1563" t="s">
        <v>10755</v>
      </c>
      <c r="U1563" t="s">
        <v>13</v>
      </c>
      <c r="V1563" t="s">
        <v>14</v>
      </c>
      <c r="W1563" t="s">
        <v>15</v>
      </c>
      <c r="X1563" t="s">
        <v>3</v>
      </c>
      <c r="Y1563" t="s">
        <v>10756</v>
      </c>
    </row>
    <row r="1564" spans="1:25" x14ac:dyDescent="0.25">
      <c r="A1564" t="s">
        <v>10757</v>
      </c>
      <c r="B1564" t="s">
        <v>1</v>
      </c>
      <c r="C1564">
        <v>14427796</v>
      </c>
      <c r="D1564" t="s">
        <v>2</v>
      </c>
      <c r="E1564" t="s">
        <v>3</v>
      </c>
      <c r="F1564" t="s">
        <v>10758</v>
      </c>
      <c r="G1564" t="s">
        <v>5</v>
      </c>
      <c r="H1564" t="s">
        <v>3</v>
      </c>
      <c r="I1564" t="s">
        <v>10759</v>
      </c>
      <c r="J1564" t="s">
        <v>7</v>
      </c>
      <c r="K1564" t="s">
        <v>8</v>
      </c>
      <c r="L1564" t="s">
        <v>9</v>
      </c>
      <c r="M1564" t="s">
        <v>10760</v>
      </c>
      <c r="N1564" t="s">
        <v>8</v>
      </c>
      <c r="O1564" t="s">
        <v>3</v>
      </c>
      <c r="P1564" t="s">
        <v>10761</v>
      </c>
      <c r="Q1564" t="s">
        <v>7</v>
      </c>
      <c r="R1564" t="s">
        <v>5</v>
      </c>
      <c r="S1564" t="s">
        <v>9</v>
      </c>
      <c r="T1564" t="s">
        <v>10762</v>
      </c>
      <c r="U1564" t="s">
        <v>13</v>
      </c>
      <c r="V1564" t="s">
        <v>14</v>
      </c>
      <c r="W1564" t="s">
        <v>15</v>
      </c>
      <c r="X1564" t="s">
        <v>3</v>
      </c>
      <c r="Y1564" t="s">
        <v>10763</v>
      </c>
    </row>
    <row r="1565" spans="1:25" x14ac:dyDescent="0.25">
      <c r="A1565" t="s">
        <v>10764</v>
      </c>
      <c r="B1565" t="s">
        <v>1</v>
      </c>
      <c r="C1565">
        <v>11717043</v>
      </c>
      <c r="D1565" t="s">
        <v>2</v>
      </c>
      <c r="E1565" t="s">
        <v>3</v>
      </c>
      <c r="F1565" t="s">
        <v>10765</v>
      </c>
      <c r="G1565" t="s">
        <v>5</v>
      </c>
      <c r="H1565" t="s">
        <v>3</v>
      </c>
      <c r="I1565" t="s">
        <v>10766</v>
      </c>
      <c r="J1565" t="s">
        <v>7</v>
      </c>
      <c r="K1565" t="s">
        <v>8</v>
      </c>
      <c r="L1565" t="s">
        <v>9</v>
      </c>
      <c r="M1565" t="s">
        <v>10767</v>
      </c>
      <c r="N1565" t="s">
        <v>8</v>
      </c>
      <c r="O1565" t="s">
        <v>3</v>
      </c>
      <c r="P1565" t="s">
        <v>10768</v>
      </c>
      <c r="Q1565" t="s">
        <v>7</v>
      </c>
      <c r="R1565" t="s">
        <v>5</v>
      </c>
      <c r="S1565" t="s">
        <v>9</v>
      </c>
      <c r="T1565" t="s">
        <v>10769</v>
      </c>
      <c r="U1565" t="s">
        <v>13</v>
      </c>
      <c r="V1565" t="s">
        <v>14</v>
      </c>
      <c r="W1565" t="s">
        <v>15</v>
      </c>
      <c r="X1565" t="s">
        <v>3</v>
      </c>
      <c r="Y1565" t="s">
        <v>10770</v>
      </c>
    </row>
    <row r="1566" spans="1:25" x14ac:dyDescent="0.25">
      <c r="A1566" t="s">
        <v>10771</v>
      </c>
      <c r="B1566" t="s">
        <v>1</v>
      </c>
      <c r="C1566">
        <v>13715069</v>
      </c>
      <c r="D1566" t="s">
        <v>2</v>
      </c>
      <c r="E1566" t="s">
        <v>3</v>
      </c>
      <c r="F1566" t="s">
        <v>10772</v>
      </c>
      <c r="G1566" t="s">
        <v>5</v>
      </c>
      <c r="H1566" t="s">
        <v>3</v>
      </c>
      <c r="I1566" t="s">
        <v>10773</v>
      </c>
      <c r="J1566" t="s">
        <v>7</v>
      </c>
      <c r="K1566" t="s">
        <v>8</v>
      </c>
      <c r="L1566" t="s">
        <v>9</v>
      </c>
      <c r="M1566" t="s">
        <v>503</v>
      </c>
      <c r="N1566" t="s">
        <v>8</v>
      </c>
      <c r="O1566" t="s">
        <v>3</v>
      </c>
      <c r="P1566" t="s">
        <v>10774</v>
      </c>
      <c r="Q1566" t="s">
        <v>7</v>
      </c>
      <c r="R1566" t="s">
        <v>5</v>
      </c>
      <c r="S1566" t="s">
        <v>9</v>
      </c>
      <c r="T1566" t="s">
        <v>10775</v>
      </c>
      <c r="U1566" t="s">
        <v>13</v>
      </c>
      <c r="V1566" t="s">
        <v>14</v>
      </c>
      <c r="W1566" t="s">
        <v>15</v>
      </c>
      <c r="X1566" t="s">
        <v>3</v>
      </c>
      <c r="Y1566" t="s">
        <v>10776</v>
      </c>
    </row>
    <row r="1567" spans="1:25" x14ac:dyDescent="0.25">
      <c r="A1567" t="s">
        <v>10777</v>
      </c>
      <c r="B1567" t="s">
        <v>1</v>
      </c>
      <c r="C1567">
        <v>8965210</v>
      </c>
      <c r="D1567" t="s">
        <v>2</v>
      </c>
      <c r="E1567" t="s">
        <v>3</v>
      </c>
      <c r="F1567" t="s">
        <v>10778</v>
      </c>
      <c r="G1567" t="s">
        <v>5</v>
      </c>
      <c r="H1567" t="s">
        <v>3</v>
      </c>
      <c r="I1567" t="s">
        <v>10779</v>
      </c>
      <c r="J1567" t="s">
        <v>7</v>
      </c>
      <c r="K1567" t="s">
        <v>8</v>
      </c>
      <c r="L1567" t="s">
        <v>9</v>
      </c>
      <c r="M1567" t="s">
        <v>10780</v>
      </c>
      <c r="N1567" t="s">
        <v>8</v>
      </c>
      <c r="O1567" t="s">
        <v>3</v>
      </c>
      <c r="P1567" t="s">
        <v>10781</v>
      </c>
      <c r="Q1567" t="s">
        <v>7</v>
      </c>
      <c r="R1567" t="s">
        <v>5</v>
      </c>
      <c r="S1567" t="s">
        <v>9</v>
      </c>
      <c r="T1567" t="s">
        <v>10782</v>
      </c>
      <c r="U1567" t="s">
        <v>13</v>
      </c>
      <c r="V1567" t="s">
        <v>14</v>
      </c>
      <c r="W1567" t="s">
        <v>15</v>
      </c>
      <c r="X1567" t="s">
        <v>3</v>
      </c>
      <c r="Y1567" t="s">
        <v>10783</v>
      </c>
    </row>
    <row r="1568" spans="1:25" x14ac:dyDescent="0.25">
      <c r="A1568" t="s">
        <v>10784</v>
      </c>
      <c r="B1568" t="s">
        <v>1</v>
      </c>
      <c r="C1568">
        <v>18989788</v>
      </c>
      <c r="D1568" t="s">
        <v>2</v>
      </c>
      <c r="E1568" t="s">
        <v>3</v>
      </c>
      <c r="F1568" t="s">
        <v>10785</v>
      </c>
      <c r="G1568" t="s">
        <v>5</v>
      </c>
      <c r="H1568" t="s">
        <v>3</v>
      </c>
      <c r="I1568" t="s">
        <v>10786</v>
      </c>
      <c r="J1568" t="s">
        <v>7</v>
      </c>
      <c r="K1568" t="s">
        <v>8</v>
      </c>
      <c r="L1568" t="s">
        <v>9</v>
      </c>
      <c r="M1568" t="s">
        <v>10787</v>
      </c>
      <c r="N1568" t="s">
        <v>8</v>
      </c>
      <c r="O1568" t="s">
        <v>3</v>
      </c>
      <c r="P1568" t="s">
        <v>10788</v>
      </c>
      <c r="Q1568" t="s">
        <v>7</v>
      </c>
      <c r="R1568" t="s">
        <v>5</v>
      </c>
      <c r="S1568" t="s">
        <v>9</v>
      </c>
      <c r="T1568" t="s">
        <v>10789</v>
      </c>
      <c r="U1568" t="s">
        <v>13</v>
      </c>
      <c r="V1568" t="s">
        <v>14</v>
      </c>
      <c r="W1568" t="s">
        <v>15</v>
      </c>
      <c r="X1568" t="s">
        <v>3</v>
      </c>
      <c r="Y1568" t="s">
        <v>10790</v>
      </c>
    </row>
    <row r="1569" spans="1:25" x14ac:dyDescent="0.25">
      <c r="A1569" t="s">
        <v>10791</v>
      </c>
      <c r="B1569" t="s">
        <v>1</v>
      </c>
      <c r="C1569">
        <v>13329200</v>
      </c>
      <c r="D1569" t="s">
        <v>2</v>
      </c>
      <c r="E1569" t="s">
        <v>3</v>
      </c>
      <c r="F1569" t="s">
        <v>10792</v>
      </c>
      <c r="G1569" t="s">
        <v>5</v>
      </c>
      <c r="H1569" t="s">
        <v>3</v>
      </c>
      <c r="I1569" t="s">
        <v>10793</v>
      </c>
      <c r="J1569" t="s">
        <v>7</v>
      </c>
      <c r="K1569" t="s">
        <v>8</v>
      </c>
      <c r="L1569" t="s">
        <v>9</v>
      </c>
      <c r="M1569" t="s">
        <v>10794</v>
      </c>
      <c r="N1569" t="s">
        <v>8</v>
      </c>
      <c r="O1569" t="s">
        <v>3</v>
      </c>
      <c r="P1569" t="s">
        <v>10795</v>
      </c>
      <c r="Q1569" t="s">
        <v>7</v>
      </c>
      <c r="R1569" t="s">
        <v>5</v>
      </c>
      <c r="S1569" t="s">
        <v>9</v>
      </c>
      <c r="T1569" t="s">
        <v>10796</v>
      </c>
      <c r="U1569" t="s">
        <v>13</v>
      </c>
      <c r="V1569" t="s">
        <v>14</v>
      </c>
      <c r="W1569" t="s">
        <v>15</v>
      </c>
      <c r="X1569" t="s">
        <v>3</v>
      </c>
      <c r="Y1569" t="s">
        <v>10797</v>
      </c>
    </row>
    <row r="1570" spans="1:25" x14ac:dyDescent="0.25">
      <c r="A1570" t="s">
        <v>10798</v>
      </c>
      <c r="B1570" t="s">
        <v>1</v>
      </c>
      <c r="C1570">
        <v>19202007</v>
      </c>
      <c r="D1570" t="s">
        <v>2</v>
      </c>
      <c r="E1570" t="s">
        <v>3</v>
      </c>
      <c r="F1570" t="s">
        <v>10799</v>
      </c>
      <c r="G1570" t="s">
        <v>5</v>
      </c>
      <c r="H1570" t="s">
        <v>3</v>
      </c>
      <c r="I1570" t="s">
        <v>10800</v>
      </c>
      <c r="J1570" t="s">
        <v>7</v>
      </c>
      <c r="K1570" t="s">
        <v>8</v>
      </c>
      <c r="L1570" t="s">
        <v>9</v>
      </c>
      <c r="M1570" t="s">
        <v>10801</v>
      </c>
      <c r="N1570" t="s">
        <v>8</v>
      </c>
      <c r="O1570" t="s">
        <v>3</v>
      </c>
      <c r="P1570" t="s">
        <v>10802</v>
      </c>
      <c r="Q1570" t="s">
        <v>7</v>
      </c>
      <c r="R1570" t="s">
        <v>5</v>
      </c>
      <c r="S1570" t="s">
        <v>9</v>
      </c>
      <c r="T1570" t="s">
        <v>10803</v>
      </c>
      <c r="U1570" t="s">
        <v>13</v>
      </c>
      <c r="V1570" t="s">
        <v>14</v>
      </c>
      <c r="W1570" t="s">
        <v>15</v>
      </c>
      <c r="X1570" t="s">
        <v>3</v>
      </c>
      <c r="Y1570" t="s">
        <v>10804</v>
      </c>
    </row>
    <row r="1571" spans="1:25" x14ac:dyDescent="0.25">
      <c r="A1571" t="s">
        <v>10805</v>
      </c>
      <c r="B1571" t="s">
        <v>1</v>
      </c>
      <c r="C1571">
        <v>19182096</v>
      </c>
      <c r="D1571" t="s">
        <v>2</v>
      </c>
      <c r="E1571" t="s">
        <v>3</v>
      </c>
      <c r="F1571" t="s">
        <v>10806</v>
      </c>
      <c r="G1571" t="s">
        <v>5</v>
      </c>
      <c r="H1571" t="s">
        <v>3</v>
      </c>
      <c r="I1571" t="s">
        <v>10807</v>
      </c>
      <c r="J1571" t="s">
        <v>7</v>
      </c>
      <c r="K1571" t="s">
        <v>8</v>
      </c>
      <c r="L1571" t="s">
        <v>9</v>
      </c>
      <c r="M1571" t="s">
        <v>10808</v>
      </c>
      <c r="N1571" t="s">
        <v>8</v>
      </c>
      <c r="O1571" t="s">
        <v>3</v>
      </c>
      <c r="P1571" t="s">
        <v>10809</v>
      </c>
      <c r="Q1571" t="s">
        <v>7</v>
      </c>
      <c r="R1571" t="s">
        <v>5</v>
      </c>
      <c r="S1571" t="s">
        <v>9</v>
      </c>
      <c r="T1571" t="s">
        <v>10810</v>
      </c>
      <c r="U1571" t="s">
        <v>13</v>
      </c>
      <c r="V1571" t="s">
        <v>14</v>
      </c>
      <c r="W1571" t="s">
        <v>15</v>
      </c>
      <c r="X1571" t="s">
        <v>3</v>
      </c>
      <c r="Y1571" t="s">
        <v>10811</v>
      </c>
    </row>
    <row r="1572" spans="1:25" x14ac:dyDescent="0.25">
      <c r="A1572" t="s">
        <v>10812</v>
      </c>
      <c r="B1572" t="s">
        <v>1</v>
      </c>
      <c r="C1572">
        <v>21311148</v>
      </c>
      <c r="D1572" t="s">
        <v>2</v>
      </c>
      <c r="E1572" t="s">
        <v>3</v>
      </c>
      <c r="F1572" t="s">
        <v>10813</v>
      </c>
      <c r="G1572" t="s">
        <v>5</v>
      </c>
      <c r="H1572" t="s">
        <v>3</v>
      </c>
      <c r="I1572" t="s">
        <v>10814</v>
      </c>
      <c r="J1572" t="s">
        <v>7</v>
      </c>
      <c r="K1572" t="s">
        <v>8</v>
      </c>
      <c r="L1572" t="s">
        <v>9</v>
      </c>
      <c r="M1572" t="s">
        <v>10815</v>
      </c>
      <c r="N1572" t="s">
        <v>8</v>
      </c>
      <c r="O1572" t="s">
        <v>3</v>
      </c>
      <c r="P1572" t="s">
        <v>10816</v>
      </c>
      <c r="Q1572" t="s">
        <v>7</v>
      </c>
      <c r="R1572" t="s">
        <v>5</v>
      </c>
      <c r="S1572" t="s">
        <v>9</v>
      </c>
      <c r="T1572" t="s">
        <v>10817</v>
      </c>
      <c r="U1572" t="s">
        <v>13</v>
      </c>
      <c r="V1572" t="s">
        <v>14</v>
      </c>
      <c r="W1572" t="s">
        <v>15</v>
      </c>
      <c r="X1572" t="s">
        <v>3</v>
      </c>
      <c r="Y1572" t="s">
        <v>10818</v>
      </c>
    </row>
    <row r="1573" spans="1:25" x14ac:dyDescent="0.25">
      <c r="A1573" t="s">
        <v>10819</v>
      </c>
      <c r="B1573" t="s">
        <v>1</v>
      </c>
      <c r="C1573">
        <v>6475925</v>
      </c>
      <c r="D1573" t="s">
        <v>2</v>
      </c>
      <c r="E1573" t="s">
        <v>3</v>
      </c>
      <c r="F1573" t="s">
        <v>10820</v>
      </c>
      <c r="G1573" t="s">
        <v>5</v>
      </c>
      <c r="H1573" t="s">
        <v>3</v>
      </c>
      <c r="I1573" t="s">
        <v>10821</v>
      </c>
      <c r="J1573" t="s">
        <v>7</v>
      </c>
      <c r="K1573" t="s">
        <v>8</v>
      </c>
      <c r="L1573" t="s">
        <v>9</v>
      </c>
      <c r="M1573" t="s">
        <v>10822</v>
      </c>
      <c r="N1573" t="s">
        <v>8</v>
      </c>
      <c r="O1573" t="s">
        <v>3</v>
      </c>
      <c r="P1573" t="s">
        <v>10823</v>
      </c>
      <c r="Q1573" t="s">
        <v>7</v>
      </c>
      <c r="R1573" t="s">
        <v>5</v>
      </c>
      <c r="S1573" t="s">
        <v>9</v>
      </c>
      <c r="T1573" t="s">
        <v>10824</v>
      </c>
      <c r="U1573" t="s">
        <v>13</v>
      </c>
      <c r="V1573" t="s">
        <v>14</v>
      </c>
      <c r="W1573" t="s">
        <v>15</v>
      </c>
      <c r="X1573" t="s">
        <v>3</v>
      </c>
      <c r="Y1573" t="s">
        <v>10825</v>
      </c>
    </row>
    <row r="1574" spans="1:25" x14ac:dyDescent="0.25">
      <c r="A1574" t="s">
        <v>10826</v>
      </c>
      <c r="B1574" t="s">
        <v>1</v>
      </c>
      <c r="C1574">
        <v>13600224</v>
      </c>
      <c r="D1574" t="s">
        <v>2</v>
      </c>
      <c r="E1574" t="s">
        <v>3</v>
      </c>
      <c r="F1574" t="s">
        <v>10827</v>
      </c>
      <c r="G1574" t="s">
        <v>5</v>
      </c>
      <c r="H1574" t="s">
        <v>3</v>
      </c>
      <c r="I1574" t="s">
        <v>10828</v>
      </c>
      <c r="J1574" t="s">
        <v>7</v>
      </c>
      <c r="K1574" t="s">
        <v>8</v>
      </c>
      <c r="L1574" t="s">
        <v>9</v>
      </c>
      <c r="M1574" t="s">
        <v>10829</v>
      </c>
      <c r="N1574" t="s">
        <v>8</v>
      </c>
      <c r="O1574" t="s">
        <v>3</v>
      </c>
      <c r="P1574" t="s">
        <v>10830</v>
      </c>
      <c r="Q1574" t="s">
        <v>7</v>
      </c>
      <c r="R1574" t="s">
        <v>5</v>
      </c>
      <c r="S1574" t="s">
        <v>9</v>
      </c>
      <c r="T1574" t="s">
        <v>10831</v>
      </c>
      <c r="U1574" t="s">
        <v>13</v>
      </c>
      <c r="V1574" t="s">
        <v>14</v>
      </c>
      <c r="W1574" t="s">
        <v>15</v>
      </c>
      <c r="X1574" t="s">
        <v>3</v>
      </c>
      <c r="Y1574" t="s">
        <v>10832</v>
      </c>
    </row>
    <row r="1575" spans="1:25" x14ac:dyDescent="0.25">
      <c r="A1575" t="s">
        <v>10833</v>
      </c>
      <c r="B1575" t="s">
        <v>1</v>
      </c>
      <c r="C1575">
        <v>17116859</v>
      </c>
      <c r="D1575" t="s">
        <v>2</v>
      </c>
      <c r="E1575" t="s">
        <v>3</v>
      </c>
      <c r="F1575" t="s">
        <v>10834</v>
      </c>
      <c r="G1575" t="s">
        <v>5</v>
      </c>
      <c r="H1575" t="s">
        <v>3</v>
      </c>
      <c r="I1575" t="s">
        <v>10835</v>
      </c>
      <c r="J1575" t="s">
        <v>7</v>
      </c>
      <c r="K1575" t="s">
        <v>8</v>
      </c>
      <c r="L1575" t="s">
        <v>9</v>
      </c>
      <c r="M1575" t="s">
        <v>10836</v>
      </c>
      <c r="N1575" t="s">
        <v>8</v>
      </c>
      <c r="O1575" t="s">
        <v>3</v>
      </c>
      <c r="P1575" t="s">
        <v>10837</v>
      </c>
      <c r="Q1575" t="s">
        <v>7</v>
      </c>
      <c r="R1575" t="s">
        <v>5</v>
      </c>
      <c r="S1575" t="s">
        <v>9</v>
      </c>
      <c r="T1575" t="s">
        <v>10838</v>
      </c>
      <c r="U1575" t="s">
        <v>13</v>
      </c>
      <c r="V1575" t="s">
        <v>14</v>
      </c>
      <c r="W1575" t="s">
        <v>15</v>
      </c>
      <c r="X1575" t="s">
        <v>3</v>
      </c>
      <c r="Y1575" t="s">
        <v>10839</v>
      </c>
    </row>
    <row r="1576" spans="1:25" x14ac:dyDescent="0.25">
      <c r="A1576" t="s">
        <v>10840</v>
      </c>
      <c r="B1576" t="s">
        <v>1</v>
      </c>
      <c r="C1576">
        <v>17559600</v>
      </c>
      <c r="D1576" t="s">
        <v>2</v>
      </c>
      <c r="E1576" t="s">
        <v>3</v>
      </c>
      <c r="F1576" t="s">
        <v>10841</v>
      </c>
      <c r="G1576" t="s">
        <v>5</v>
      </c>
      <c r="H1576" t="s">
        <v>3</v>
      </c>
      <c r="I1576" t="s">
        <v>10842</v>
      </c>
      <c r="J1576" t="s">
        <v>7</v>
      </c>
      <c r="K1576" t="s">
        <v>8</v>
      </c>
      <c r="L1576" t="s">
        <v>9</v>
      </c>
      <c r="M1576" t="s">
        <v>10843</v>
      </c>
      <c r="N1576" t="s">
        <v>8</v>
      </c>
      <c r="O1576" t="s">
        <v>3</v>
      </c>
      <c r="P1576" t="s">
        <v>10844</v>
      </c>
      <c r="Q1576" t="s">
        <v>7</v>
      </c>
      <c r="R1576" t="s">
        <v>5</v>
      </c>
      <c r="S1576" t="s">
        <v>9</v>
      </c>
      <c r="T1576" t="s">
        <v>10845</v>
      </c>
      <c r="U1576" t="s">
        <v>13</v>
      </c>
      <c r="V1576" t="s">
        <v>14</v>
      </c>
      <c r="W1576" t="s">
        <v>15</v>
      </c>
      <c r="X1576" t="s">
        <v>3</v>
      </c>
      <c r="Y1576" t="s">
        <v>10846</v>
      </c>
    </row>
    <row r="1577" spans="1:25" x14ac:dyDescent="0.25">
      <c r="A1577" t="s">
        <v>10847</v>
      </c>
      <c r="B1577" t="s">
        <v>1</v>
      </c>
      <c r="C1577">
        <v>19219383</v>
      </c>
      <c r="D1577" t="s">
        <v>2</v>
      </c>
      <c r="E1577" t="s">
        <v>3</v>
      </c>
      <c r="F1577" t="s">
        <v>10848</v>
      </c>
      <c r="G1577" t="s">
        <v>5</v>
      </c>
      <c r="H1577" t="s">
        <v>3</v>
      </c>
      <c r="I1577" t="s">
        <v>10849</v>
      </c>
      <c r="J1577" t="s">
        <v>7</v>
      </c>
      <c r="K1577" t="s">
        <v>8</v>
      </c>
      <c r="L1577" t="s">
        <v>9</v>
      </c>
      <c r="M1577" t="s">
        <v>10850</v>
      </c>
      <c r="N1577" t="s">
        <v>8</v>
      </c>
      <c r="O1577" t="s">
        <v>3</v>
      </c>
      <c r="P1577" t="s">
        <v>10851</v>
      </c>
      <c r="Q1577" t="s">
        <v>7</v>
      </c>
      <c r="R1577" t="s">
        <v>5</v>
      </c>
      <c r="S1577" t="s">
        <v>9</v>
      </c>
      <c r="T1577" t="s">
        <v>10852</v>
      </c>
      <c r="U1577" t="s">
        <v>13</v>
      </c>
      <c r="V1577" t="s">
        <v>14</v>
      </c>
      <c r="W1577" t="s">
        <v>15</v>
      </c>
      <c r="X1577" t="s">
        <v>3</v>
      </c>
      <c r="Y1577" t="s">
        <v>10853</v>
      </c>
    </row>
    <row r="1578" spans="1:25" x14ac:dyDescent="0.25">
      <c r="A1578" t="s">
        <v>10854</v>
      </c>
      <c r="B1578" t="s">
        <v>1</v>
      </c>
      <c r="C1578">
        <v>19308072</v>
      </c>
      <c r="D1578" t="s">
        <v>2</v>
      </c>
      <c r="E1578" t="s">
        <v>3</v>
      </c>
      <c r="F1578" t="s">
        <v>10855</v>
      </c>
      <c r="G1578" t="s">
        <v>5</v>
      </c>
      <c r="H1578" t="s">
        <v>3</v>
      </c>
      <c r="I1578" t="s">
        <v>10856</v>
      </c>
      <c r="J1578" t="s">
        <v>7</v>
      </c>
      <c r="K1578" t="s">
        <v>8</v>
      </c>
      <c r="L1578" t="s">
        <v>9</v>
      </c>
      <c r="M1578" t="s">
        <v>10857</v>
      </c>
      <c r="N1578" t="s">
        <v>8</v>
      </c>
      <c r="O1578" t="s">
        <v>3</v>
      </c>
      <c r="P1578" t="s">
        <v>10858</v>
      </c>
      <c r="Q1578" t="s">
        <v>7</v>
      </c>
      <c r="R1578" t="s">
        <v>5</v>
      </c>
      <c r="S1578" t="s">
        <v>9</v>
      </c>
      <c r="T1578" t="s">
        <v>10859</v>
      </c>
      <c r="U1578" t="s">
        <v>13</v>
      </c>
      <c r="V1578" t="s">
        <v>14</v>
      </c>
      <c r="W1578" t="s">
        <v>15</v>
      </c>
      <c r="X1578" t="s">
        <v>3</v>
      </c>
      <c r="Y1578" t="s">
        <v>10860</v>
      </c>
    </row>
    <row r="1579" spans="1:25" x14ac:dyDescent="0.25">
      <c r="A1579" t="s">
        <v>10861</v>
      </c>
      <c r="B1579" t="s">
        <v>1</v>
      </c>
      <c r="C1579">
        <v>7191433</v>
      </c>
      <c r="D1579" t="s">
        <v>2</v>
      </c>
      <c r="E1579" t="s">
        <v>3</v>
      </c>
      <c r="F1579" t="s">
        <v>10862</v>
      </c>
      <c r="G1579" t="s">
        <v>5</v>
      </c>
      <c r="H1579" t="s">
        <v>3</v>
      </c>
      <c r="I1579" t="s">
        <v>10863</v>
      </c>
      <c r="J1579" t="s">
        <v>7</v>
      </c>
      <c r="K1579" t="s">
        <v>8</v>
      </c>
      <c r="L1579" t="s">
        <v>9</v>
      </c>
      <c r="M1579" t="s">
        <v>10864</v>
      </c>
      <c r="N1579" t="s">
        <v>8</v>
      </c>
      <c r="O1579" t="s">
        <v>3</v>
      </c>
      <c r="P1579" t="s">
        <v>10865</v>
      </c>
      <c r="Q1579" t="s">
        <v>7</v>
      </c>
      <c r="R1579" t="s">
        <v>5</v>
      </c>
      <c r="S1579" t="s">
        <v>9</v>
      </c>
      <c r="T1579" t="s">
        <v>10866</v>
      </c>
      <c r="U1579" t="s">
        <v>13</v>
      </c>
      <c r="V1579" t="s">
        <v>14</v>
      </c>
      <c r="W1579" t="s">
        <v>15</v>
      </c>
      <c r="X1579" t="s">
        <v>3</v>
      </c>
      <c r="Y1579" t="s">
        <v>10867</v>
      </c>
    </row>
    <row r="1580" spans="1:25" x14ac:dyDescent="0.25">
      <c r="A1580" t="s">
        <v>10868</v>
      </c>
      <c r="B1580" t="s">
        <v>1</v>
      </c>
      <c r="C1580">
        <v>18493279</v>
      </c>
      <c r="D1580" t="s">
        <v>2</v>
      </c>
      <c r="E1580" t="s">
        <v>3</v>
      </c>
      <c r="F1580" t="s">
        <v>10869</v>
      </c>
      <c r="G1580" t="s">
        <v>5</v>
      </c>
      <c r="H1580" t="s">
        <v>3</v>
      </c>
      <c r="I1580" t="s">
        <v>10870</v>
      </c>
      <c r="J1580" t="s">
        <v>7</v>
      </c>
      <c r="K1580" t="s">
        <v>8</v>
      </c>
      <c r="L1580" t="s">
        <v>9</v>
      </c>
      <c r="M1580" t="s">
        <v>10871</v>
      </c>
      <c r="N1580" t="s">
        <v>8</v>
      </c>
      <c r="O1580" t="s">
        <v>3</v>
      </c>
      <c r="P1580" t="s">
        <v>10872</v>
      </c>
      <c r="Q1580" t="s">
        <v>7</v>
      </c>
      <c r="R1580" t="s">
        <v>5</v>
      </c>
      <c r="S1580" t="s">
        <v>9</v>
      </c>
      <c r="T1580" t="s">
        <v>10873</v>
      </c>
      <c r="U1580" t="s">
        <v>13</v>
      </c>
      <c r="V1580" t="s">
        <v>14</v>
      </c>
      <c r="W1580" t="s">
        <v>15</v>
      </c>
      <c r="X1580" t="s">
        <v>3</v>
      </c>
      <c r="Y1580" t="s">
        <v>10874</v>
      </c>
    </row>
    <row r="1581" spans="1:25" x14ac:dyDescent="0.25">
      <c r="A1581" t="s">
        <v>10875</v>
      </c>
      <c r="B1581" t="s">
        <v>1</v>
      </c>
      <c r="C1581">
        <v>18965977</v>
      </c>
      <c r="D1581" t="s">
        <v>2</v>
      </c>
      <c r="E1581" t="s">
        <v>3</v>
      </c>
      <c r="F1581" t="s">
        <v>10876</v>
      </c>
      <c r="G1581" t="s">
        <v>5</v>
      </c>
      <c r="H1581" t="s">
        <v>3</v>
      </c>
      <c r="I1581" t="s">
        <v>10877</v>
      </c>
      <c r="J1581" t="s">
        <v>7</v>
      </c>
      <c r="K1581" t="s">
        <v>8</v>
      </c>
      <c r="L1581" t="s">
        <v>9</v>
      </c>
      <c r="M1581" t="s">
        <v>10878</v>
      </c>
      <c r="N1581" t="s">
        <v>8</v>
      </c>
      <c r="O1581" t="s">
        <v>3</v>
      </c>
      <c r="P1581" t="s">
        <v>10879</v>
      </c>
      <c r="Q1581" t="s">
        <v>7</v>
      </c>
      <c r="R1581" t="s">
        <v>5</v>
      </c>
      <c r="S1581" t="s">
        <v>9</v>
      </c>
      <c r="T1581" t="s">
        <v>10880</v>
      </c>
      <c r="U1581" t="s">
        <v>13</v>
      </c>
      <c r="V1581" t="s">
        <v>14</v>
      </c>
      <c r="W1581" t="s">
        <v>15</v>
      </c>
      <c r="X1581" t="s">
        <v>3</v>
      </c>
      <c r="Y1581" t="s">
        <v>10881</v>
      </c>
    </row>
    <row r="1582" spans="1:25" x14ac:dyDescent="0.25">
      <c r="A1582" t="s">
        <v>10882</v>
      </c>
      <c r="B1582" t="s">
        <v>1</v>
      </c>
      <c r="C1582">
        <v>13937435</v>
      </c>
      <c r="D1582" t="s">
        <v>2</v>
      </c>
      <c r="E1582" t="s">
        <v>3</v>
      </c>
      <c r="F1582" t="s">
        <v>10883</v>
      </c>
      <c r="G1582" t="s">
        <v>5</v>
      </c>
      <c r="H1582" t="s">
        <v>3</v>
      </c>
      <c r="I1582" t="s">
        <v>10884</v>
      </c>
      <c r="J1582" t="s">
        <v>7</v>
      </c>
      <c r="K1582" t="s">
        <v>8</v>
      </c>
      <c r="L1582" t="s">
        <v>9</v>
      </c>
      <c r="M1582" t="s">
        <v>10885</v>
      </c>
      <c r="N1582" t="s">
        <v>8</v>
      </c>
      <c r="O1582" t="s">
        <v>3</v>
      </c>
      <c r="P1582" t="s">
        <v>10886</v>
      </c>
      <c r="Q1582" t="s">
        <v>7</v>
      </c>
      <c r="R1582" t="s">
        <v>5</v>
      </c>
      <c r="S1582" t="s">
        <v>9</v>
      </c>
      <c r="T1582" t="s">
        <v>10887</v>
      </c>
      <c r="U1582" t="s">
        <v>13</v>
      </c>
      <c r="V1582" t="s">
        <v>14</v>
      </c>
      <c r="W1582" t="s">
        <v>15</v>
      </c>
      <c r="X1582" t="s">
        <v>3</v>
      </c>
      <c r="Y1582" t="s">
        <v>10888</v>
      </c>
    </row>
    <row r="1583" spans="1:25" x14ac:dyDescent="0.25">
      <c r="A1583" t="s">
        <v>10889</v>
      </c>
      <c r="B1583" t="s">
        <v>1</v>
      </c>
      <c r="C1583">
        <v>8953333</v>
      </c>
      <c r="D1583" t="s">
        <v>2</v>
      </c>
      <c r="E1583" t="s">
        <v>3</v>
      </c>
      <c r="F1583" t="s">
        <v>10890</v>
      </c>
      <c r="G1583" t="s">
        <v>5</v>
      </c>
      <c r="H1583" t="s">
        <v>3</v>
      </c>
      <c r="I1583" t="s">
        <v>10891</v>
      </c>
      <c r="J1583" t="s">
        <v>7</v>
      </c>
      <c r="K1583" t="s">
        <v>8</v>
      </c>
      <c r="L1583" t="s">
        <v>9</v>
      </c>
      <c r="M1583" t="s">
        <v>10892</v>
      </c>
      <c r="N1583" t="s">
        <v>8</v>
      </c>
      <c r="O1583" t="s">
        <v>3</v>
      </c>
      <c r="P1583" t="s">
        <v>10893</v>
      </c>
      <c r="Q1583" t="s">
        <v>7</v>
      </c>
      <c r="R1583" t="s">
        <v>5</v>
      </c>
      <c r="S1583" t="s">
        <v>9</v>
      </c>
      <c r="T1583" t="s">
        <v>10894</v>
      </c>
      <c r="U1583" t="s">
        <v>13</v>
      </c>
      <c r="V1583" t="s">
        <v>14</v>
      </c>
      <c r="W1583" t="s">
        <v>15</v>
      </c>
      <c r="X1583" t="s">
        <v>3</v>
      </c>
      <c r="Y1583" t="s">
        <v>10895</v>
      </c>
    </row>
    <row r="1584" spans="1:25" x14ac:dyDescent="0.25">
      <c r="A1584" t="s">
        <v>10896</v>
      </c>
      <c r="B1584" t="s">
        <v>1</v>
      </c>
      <c r="C1584">
        <v>7762580</v>
      </c>
      <c r="D1584" t="s">
        <v>2</v>
      </c>
      <c r="E1584" t="s">
        <v>3</v>
      </c>
      <c r="F1584" t="s">
        <v>10897</v>
      </c>
      <c r="G1584" t="s">
        <v>5</v>
      </c>
      <c r="H1584" t="s">
        <v>3</v>
      </c>
      <c r="I1584" t="s">
        <v>10898</v>
      </c>
      <c r="J1584" t="s">
        <v>7</v>
      </c>
      <c r="K1584" t="s">
        <v>8</v>
      </c>
      <c r="L1584" t="s">
        <v>9</v>
      </c>
      <c r="M1584" t="s">
        <v>10899</v>
      </c>
      <c r="N1584" t="s">
        <v>8</v>
      </c>
      <c r="O1584" t="s">
        <v>3</v>
      </c>
      <c r="P1584" t="s">
        <v>10900</v>
      </c>
      <c r="Q1584" t="s">
        <v>7</v>
      </c>
      <c r="R1584" t="s">
        <v>5</v>
      </c>
      <c r="S1584" t="s">
        <v>9</v>
      </c>
      <c r="T1584" t="s">
        <v>10901</v>
      </c>
      <c r="U1584" t="s">
        <v>13</v>
      </c>
      <c r="V1584" t="s">
        <v>14</v>
      </c>
      <c r="W1584" t="s">
        <v>15</v>
      </c>
      <c r="X1584" t="s">
        <v>3</v>
      </c>
      <c r="Y1584" t="s">
        <v>10902</v>
      </c>
    </row>
    <row r="1585" spans="1:25" x14ac:dyDescent="0.25">
      <c r="A1585" t="s">
        <v>10903</v>
      </c>
      <c r="B1585" t="s">
        <v>1</v>
      </c>
      <c r="C1585">
        <v>14731750</v>
      </c>
      <c r="D1585" t="s">
        <v>2</v>
      </c>
      <c r="E1585" t="s">
        <v>3</v>
      </c>
      <c r="F1585" t="s">
        <v>10904</v>
      </c>
      <c r="G1585" t="s">
        <v>5</v>
      </c>
      <c r="H1585" t="s">
        <v>3</v>
      </c>
      <c r="I1585" t="s">
        <v>10905</v>
      </c>
      <c r="J1585" t="s">
        <v>7</v>
      </c>
      <c r="K1585" t="s">
        <v>8</v>
      </c>
      <c r="L1585" t="s">
        <v>9</v>
      </c>
      <c r="M1585" t="s">
        <v>10906</v>
      </c>
      <c r="N1585" t="s">
        <v>8</v>
      </c>
      <c r="O1585" t="s">
        <v>3</v>
      </c>
      <c r="P1585" t="s">
        <v>10907</v>
      </c>
      <c r="Q1585" t="s">
        <v>7</v>
      </c>
      <c r="R1585" t="s">
        <v>5</v>
      </c>
      <c r="S1585" t="s">
        <v>9</v>
      </c>
      <c r="T1585" t="s">
        <v>10908</v>
      </c>
      <c r="U1585" t="s">
        <v>13</v>
      </c>
      <c r="V1585" t="s">
        <v>14</v>
      </c>
      <c r="W1585" t="s">
        <v>15</v>
      </c>
      <c r="X1585" t="s">
        <v>3</v>
      </c>
      <c r="Y1585" t="s">
        <v>10909</v>
      </c>
    </row>
    <row r="1586" spans="1:25" x14ac:dyDescent="0.25">
      <c r="A1586" t="s">
        <v>10910</v>
      </c>
      <c r="B1586" t="s">
        <v>1</v>
      </c>
      <c r="C1586">
        <v>11658751</v>
      </c>
      <c r="D1586" t="s">
        <v>2</v>
      </c>
      <c r="E1586" t="s">
        <v>3</v>
      </c>
      <c r="F1586" t="s">
        <v>10911</v>
      </c>
      <c r="G1586" t="s">
        <v>5</v>
      </c>
      <c r="H1586" t="s">
        <v>3</v>
      </c>
      <c r="I1586" t="s">
        <v>7564</v>
      </c>
      <c r="J1586" t="s">
        <v>7</v>
      </c>
      <c r="K1586" t="s">
        <v>8</v>
      </c>
      <c r="L1586" t="s">
        <v>9</v>
      </c>
      <c r="M1586" t="s">
        <v>10912</v>
      </c>
      <c r="N1586" t="s">
        <v>8</v>
      </c>
      <c r="O1586" t="s">
        <v>3</v>
      </c>
      <c r="P1586" t="s">
        <v>10913</v>
      </c>
      <c r="Q1586" t="s">
        <v>7</v>
      </c>
      <c r="R1586" t="s">
        <v>5</v>
      </c>
      <c r="S1586" t="s">
        <v>9</v>
      </c>
      <c r="T1586" t="s">
        <v>10914</v>
      </c>
      <c r="U1586" t="s">
        <v>13</v>
      </c>
      <c r="V1586" t="s">
        <v>14</v>
      </c>
      <c r="W1586" t="s">
        <v>15</v>
      </c>
      <c r="X1586" t="s">
        <v>3</v>
      </c>
      <c r="Y1586" t="s">
        <v>9825</v>
      </c>
    </row>
    <row r="1587" spans="1:25" x14ac:dyDescent="0.25">
      <c r="A1587" t="s">
        <v>10915</v>
      </c>
      <c r="B1587" t="s">
        <v>1</v>
      </c>
      <c r="C1587">
        <v>11836139</v>
      </c>
      <c r="D1587" t="s">
        <v>2</v>
      </c>
      <c r="E1587" t="s">
        <v>3</v>
      </c>
      <c r="F1587" t="s">
        <v>10916</v>
      </c>
      <c r="G1587" t="s">
        <v>5</v>
      </c>
      <c r="H1587" t="s">
        <v>3</v>
      </c>
      <c r="I1587" t="s">
        <v>10917</v>
      </c>
      <c r="J1587" t="s">
        <v>7</v>
      </c>
      <c r="K1587" t="s">
        <v>8</v>
      </c>
      <c r="L1587" t="s">
        <v>9</v>
      </c>
      <c r="M1587" t="s">
        <v>10918</v>
      </c>
      <c r="N1587" t="s">
        <v>8</v>
      </c>
      <c r="O1587" t="s">
        <v>3</v>
      </c>
      <c r="P1587" t="s">
        <v>10919</v>
      </c>
      <c r="Q1587" t="s">
        <v>7</v>
      </c>
      <c r="R1587" t="s">
        <v>5</v>
      </c>
      <c r="S1587" t="s">
        <v>9</v>
      </c>
      <c r="T1587" t="s">
        <v>10920</v>
      </c>
      <c r="U1587" t="s">
        <v>13</v>
      </c>
      <c r="V1587" t="s">
        <v>14</v>
      </c>
      <c r="W1587" t="s">
        <v>15</v>
      </c>
      <c r="X1587" t="s">
        <v>3</v>
      </c>
      <c r="Y1587" t="s">
        <v>10921</v>
      </c>
    </row>
    <row r="1588" spans="1:25" x14ac:dyDescent="0.25">
      <c r="A1588" t="s">
        <v>10922</v>
      </c>
      <c r="B1588" t="s">
        <v>1</v>
      </c>
      <c r="C1588">
        <v>14188271</v>
      </c>
      <c r="D1588" t="s">
        <v>2</v>
      </c>
      <c r="E1588" t="s">
        <v>3</v>
      </c>
      <c r="F1588" t="s">
        <v>10923</v>
      </c>
      <c r="G1588" t="s">
        <v>5</v>
      </c>
      <c r="H1588" t="s">
        <v>3</v>
      </c>
      <c r="I1588" t="s">
        <v>10924</v>
      </c>
      <c r="J1588" t="s">
        <v>7</v>
      </c>
      <c r="K1588" t="s">
        <v>8</v>
      </c>
      <c r="L1588" t="s">
        <v>9</v>
      </c>
      <c r="M1588" t="s">
        <v>10925</v>
      </c>
      <c r="N1588" t="s">
        <v>8</v>
      </c>
      <c r="O1588" t="s">
        <v>3</v>
      </c>
      <c r="P1588" t="s">
        <v>10926</v>
      </c>
      <c r="Q1588" t="s">
        <v>7</v>
      </c>
      <c r="R1588" t="s">
        <v>5</v>
      </c>
      <c r="S1588" t="s">
        <v>9</v>
      </c>
      <c r="T1588" t="s">
        <v>10927</v>
      </c>
      <c r="U1588" t="s">
        <v>13</v>
      </c>
      <c r="V1588" t="s">
        <v>14</v>
      </c>
      <c r="W1588" t="s">
        <v>15</v>
      </c>
      <c r="X1588" t="s">
        <v>3</v>
      </c>
      <c r="Y1588" t="s">
        <v>10928</v>
      </c>
    </row>
    <row r="1589" spans="1:25" x14ac:dyDescent="0.25">
      <c r="A1589" t="s">
        <v>10929</v>
      </c>
      <c r="B1589" t="s">
        <v>1</v>
      </c>
      <c r="C1589">
        <v>12594073</v>
      </c>
      <c r="D1589" t="s">
        <v>2</v>
      </c>
      <c r="E1589" t="s">
        <v>3</v>
      </c>
      <c r="F1589" t="s">
        <v>10930</v>
      </c>
      <c r="G1589" t="s">
        <v>5</v>
      </c>
      <c r="H1589" t="s">
        <v>3</v>
      </c>
      <c r="I1589" t="s">
        <v>10931</v>
      </c>
      <c r="J1589" t="s">
        <v>7</v>
      </c>
      <c r="K1589" t="s">
        <v>8</v>
      </c>
      <c r="L1589" t="s">
        <v>9</v>
      </c>
      <c r="M1589" t="s">
        <v>10932</v>
      </c>
      <c r="N1589" t="s">
        <v>8</v>
      </c>
      <c r="O1589" t="s">
        <v>3</v>
      </c>
      <c r="P1589" t="s">
        <v>10933</v>
      </c>
      <c r="Q1589" t="s">
        <v>7</v>
      </c>
      <c r="R1589" t="s">
        <v>5</v>
      </c>
      <c r="S1589" t="s">
        <v>9</v>
      </c>
      <c r="T1589" t="s">
        <v>10934</v>
      </c>
      <c r="U1589" t="s">
        <v>13</v>
      </c>
      <c r="V1589" t="s">
        <v>14</v>
      </c>
      <c r="W1589" t="s">
        <v>15</v>
      </c>
      <c r="X1589" t="s">
        <v>3</v>
      </c>
      <c r="Y1589" t="s">
        <v>10935</v>
      </c>
    </row>
    <row r="1590" spans="1:25" x14ac:dyDescent="0.25">
      <c r="A1590" t="s">
        <v>10936</v>
      </c>
      <c r="B1590" t="s">
        <v>1</v>
      </c>
      <c r="C1590">
        <v>24467244</v>
      </c>
      <c r="D1590" t="s">
        <v>2</v>
      </c>
      <c r="E1590" t="s">
        <v>3</v>
      </c>
      <c r="F1590" t="s">
        <v>10937</v>
      </c>
      <c r="G1590" t="s">
        <v>5</v>
      </c>
      <c r="H1590" t="s">
        <v>3</v>
      </c>
      <c r="I1590" t="s">
        <v>10938</v>
      </c>
      <c r="J1590" t="s">
        <v>7</v>
      </c>
      <c r="K1590" t="s">
        <v>8</v>
      </c>
      <c r="L1590" t="s">
        <v>9</v>
      </c>
      <c r="M1590" t="s">
        <v>10939</v>
      </c>
      <c r="N1590" t="s">
        <v>8</v>
      </c>
      <c r="O1590" t="s">
        <v>3</v>
      </c>
      <c r="P1590" t="s">
        <v>10940</v>
      </c>
      <c r="Q1590" t="s">
        <v>7</v>
      </c>
      <c r="R1590" t="s">
        <v>5</v>
      </c>
      <c r="S1590" t="s">
        <v>9</v>
      </c>
      <c r="T1590" t="s">
        <v>10941</v>
      </c>
      <c r="U1590" t="s">
        <v>13</v>
      </c>
      <c r="V1590" t="s">
        <v>14</v>
      </c>
      <c r="W1590" t="s">
        <v>15</v>
      </c>
      <c r="X1590" t="s">
        <v>3</v>
      </c>
      <c r="Y1590" t="s">
        <v>10942</v>
      </c>
    </row>
    <row r="1591" spans="1:25" x14ac:dyDescent="0.25">
      <c r="A1591" t="s">
        <v>10943</v>
      </c>
      <c r="B1591" t="s">
        <v>1</v>
      </c>
      <c r="C1591">
        <v>22418400</v>
      </c>
      <c r="D1591" t="s">
        <v>2</v>
      </c>
      <c r="E1591" t="s">
        <v>3</v>
      </c>
      <c r="F1591" t="s">
        <v>10944</v>
      </c>
      <c r="G1591" t="s">
        <v>5</v>
      </c>
      <c r="H1591" t="s">
        <v>3</v>
      </c>
      <c r="I1591" t="s">
        <v>10945</v>
      </c>
      <c r="J1591" t="s">
        <v>7</v>
      </c>
      <c r="K1591" t="s">
        <v>8</v>
      </c>
      <c r="L1591" t="s">
        <v>9</v>
      </c>
      <c r="M1591" t="s">
        <v>10946</v>
      </c>
      <c r="N1591" t="s">
        <v>8</v>
      </c>
      <c r="O1591" t="s">
        <v>3</v>
      </c>
      <c r="P1591" t="s">
        <v>10947</v>
      </c>
      <c r="Q1591" t="s">
        <v>7</v>
      </c>
      <c r="R1591" t="s">
        <v>5</v>
      </c>
      <c r="S1591" t="s">
        <v>9</v>
      </c>
      <c r="T1591" t="s">
        <v>10948</v>
      </c>
      <c r="U1591" t="s">
        <v>13</v>
      </c>
      <c r="V1591" t="s">
        <v>14</v>
      </c>
      <c r="W1591" t="s">
        <v>15</v>
      </c>
      <c r="X1591" t="s">
        <v>3</v>
      </c>
      <c r="Y1591" t="s">
        <v>10949</v>
      </c>
    </row>
    <row r="1592" spans="1:25" x14ac:dyDescent="0.25">
      <c r="A1592" t="s">
        <v>10950</v>
      </c>
      <c r="B1592" t="s">
        <v>1</v>
      </c>
      <c r="C1592">
        <v>14356071</v>
      </c>
      <c r="D1592" t="s">
        <v>2</v>
      </c>
      <c r="E1592" t="s">
        <v>3</v>
      </c>
      <c r="F1592" t="s">
        <v>10951</v>
      </c>
      <c r="G1592" t="s">
        <v>5</v>
      </c>
      <c r="H1592" t="s">
        <v>3</v>
      </c>
      <c r="I1592" t="s">
        <v>10952</v>
      </c>
      <c r="J1592" t="s">
        <v>7</v>
      </c>
      <c r="K1592" t="s">
        <v>8</v>
      </c>
      <c r="L1592" t="s">
        <v>9</v>
      </c>
      <c r="M1592" t="s">
        <v>10953</v>
      </c>
      <c r="N1592" t="s">
        <v>8</v>
      </c>
      <c r="O1592" t="s">
        <v>3</v>
      </c>
      <c r="P1592" t="s">
        <v>10954</v>
      </c>
      <c r="Q1592" t="s">
        <v>7</v>
      </c>
      <c r="R1592" t="s">
        <v>5</v>
      </c>
      <c r="S1592" t="s">
        <v>9</v>
      </c>
      <c r="T1592" t="s">
        <v>10955</v>
      </c>
      <c r="U1592" t="s">
        <v>13</v>
      </c>
      <c r="V1592" t="s">
        <v>14</v>
      </c>
      <c r="W1592" t="s">
        <v>15</v>
      </c>
      <c r="X1592" t="s">
        <v>3</v>
      </c>
      <c r="Y1592" t="s">
        <v>10956</v>
      </c>
    </row>
    <row r="1593" spans="1:25" x14ac:dyDescent="0.25">
      <c r="A1593" t="s">
        <v>10957</v>
      </c>
      <c r="B1593" t="s">
        <v>1</v>
      </c>
      <c r="C1593">
        <v>20080563</v>
      </c>
      <c r="D1593" t="s">
        <v>2</v>
      </c>
      <c r="E1593" t="s">
        <v>3</v>
      </c>
      <c r="F1593" t="s">
        <v>10958</v>
      </c>
      <c r="G1593" t="s">
        <v>5</v>
      </c>
      <c r="H1593" t="s">
        <v>3</v>
      </c>
      <c r="I1593" t="s">
        <v>10959</v>
      </c>
      <c r="J1593" t="s">
        <v>7</v>
      </c>
      <c r="K1593" t="s">
        <v>8</v>
      </c>
      <c r="L1593" t="s">
        <v>9</v>
      </c>
      <c r="M1593" t="s">
        <v>10960</v>
      </c>
      <c r="N1593" t="s">
        <v>8</v>
      </c>
      <c r="O1593" t="s">
        <v>3</v>
      </c>
      <c r="P1593" t="s">
        <v>10961</v>
      </c>
      <c r="Q1593" t="s">
        <v>7</v>
      </c>
      <c r="R1593" t="s">
        <v>5</v>
      </c>
      <c r="S1593" t="s">
        <v>9</v>
      </c>
      <c r="T1593" t="s">
        <v>10962</v>
      </c>
      <c r="U1593" t="s">
        <v>13</v>
      </c>
      <c r="V1593" t="s">
        <v>14</v>
      </c>
      <c r="W1593" t="s">
        <v>15</v>
      </c>
      <c r="X1593" t="s">
        <v>3</v>
      </c>
      <c r="Y1593" t="s">
        <v>10963</v>
      </c>
    </row>
    <row r="1594" spans="1:25" x14ac:dyDescent="0.25">
      <c r="A1594" t="s">
        <v>10964</v>
      </c>
      <c r="B1594" t="s">
        <v>1</v>
      </c>
      <c r="C1594">
        <v>23872311</v>
      </c>
      <c r="D1594" t="s">
        <v>2</v>
      </c>
      <c r="E1594" t="s">
        <v>3</v>
      </c>
      <c r="F1594" t="s">
        <v>10965</v>
      </c>
      <c r="G1594" t="s">
        <v>5</v>
      </c>
      <c r="H1594" t="s">
        <v>3</v>
      </c>
      <c r="I1594" t="s">
        <v>10966</v>
      </c>
      <c r="J1594" t="s">
        <v>7</v>
      </c>
      <c r="K1594" t="s">
        <v>8</v>
      </c>
      <c r="L1594" t="s">
        <v>9</v>
      </c>
      <c r="M1594" t="s">
        <v>10967</v>
      </c>
      <c r="N1594" t="s">
        <v>8</v>
      </c>
      <c r="O1594" t="s">
        <v>3</v>
      </c>
      <c r="P1594" t="s">
        <v>10968</v>
      </c>
      <c r="Q1594" t="s">
        <v>7</v>
      </c>
      <c r="R1594" t="s">
        <v>5</v>
      </c>
      <c r="S1594" t="s">
        <v>9</v>
      </c>
      <c r="T1594" t="s">
        <v>10969</v>
      </c>
      <c r="U1594" t="s">
        <v>13</v>
      </c>
      <c r="V1594" t="s">
        <v>14</v>
      </c>
      <c r="W1594" t="s">
        <v>15</v>
      </c>
      <c r="X1594" t="s">
        <v>3</v>
      </c>
      <c r="Y1594" t="s">
        <v>10970</v>
      </c>
    </row>
    <row r="1595" spans="1:25" x14ac:dyDescent="0.25">
      <c r="A1595" t="s">
        <v>10971</v>
      </c>
      <c r="B1595" t="s">
        <v>1</v>
      </c>
      <c r="C1595">
        <v>15295918</v>
      </c>
      <c r="D1595" t="s">
        <v>2</v>
      </c>
      <c r="E1595" t="s">
        <v>3</v>
      </c>
      <c r="F1595" t="s">
        <v>10972</v>
      </c>
      <c r="G1595" t="s">
        <v>5</v>
      </c>
      <c r="H1595" t="s">
        <v>3</v>
      </c>
      <c r="I1595" t="s">
        <v>10973</v>
      </c>
      <c r="J1595" t="s">
        <v>7</v>
      </c>
      <c r="K1595" t="s">
        <v>8</v>
      </c>
      <c r="L1595" t="s">
        <v>9</v>
      </c>
      <c r="M1595" t="s">
        <v>10974</v>
      </c>
      <c r="N1595" t="s">
        <v>8</v>
      </c>
      <c r="O1595" t="s">
        <v>3</v>
      </c>
      <c r="P1595" t="s">
        <v>10975</v>
      </c>
      <c r="Q1595" t="s">
        <v>7</v>
      </c>
      <c r="R1595" t="s">
        <v>5</v>
      </c>
      <c r="S1595" t="s">
        <v>9</v>
      </c>
      <c r="T1595" t="s">
        <v>10976</v>
      </c>
      <c r="U1595" t="s">
        <v>13</v>
      </c>
      <c r="V1595" t="s">
        <v>14</v>
      </c>
      <c r="W1595" t="s">
        <v>15</v>
      </c>
      <c r="X1595" t="s">
        <v>3</v>
      </c>
      <c r="Y1595" t="s">
        <v>10977</v>
      </c>
    </row>
    <row r="1596" spans="1:25" x14ac:dyDescent="0.25">
      <c r="A1596" t="s">
        <v>10978</v>
      </c>
      <c r="B1596" t="s">
        <v>1</v>
      </c>
      <c r="C1596">
        <v>21587619</v>
      </c>
      <c r="D1596" t="s">
        <v>2</v>
      </c>
      <c r="E1596" t="s">
        <v>3</v>
      </c>
      <c r="F1596" t="s">
        <v>10979</v>
      </c>
      <c r="G1596" t="s">
        <v>5</v>
      </c>
      <c r="H1596" t="s">
        <v>3</v>
      </c>
      <c r="I1596" t="s">
        <v>10980</v>
      </c>
      <c r="J1596" t="s">
        <v>7</v>
      </c>
      <c r="K1596" t="s">
        <v>8</v>
      </c>
      <c r="L1596" t="s">
        <v>9</v>
      </c>
      <c r="M1596" t="s">
        <v>10981</v>
      </c>
      <c r="N1596" t="s">
        <v>8</v>
      </c>
      <c r="O1596" t="s">
        <v>3</v>
      </c>
      <c r="P1596" t="s">
        <v>10982</v>
      </c>
      <c r="Q1596" t="s">
        <v>7</v>
      </c>
      <c r="R1596" t="s">
        <v>5</v>
      </c>
      <c r="S1596" t="s">
        <v>9</v>
      </c>
      <c r="T1596" t="s">
        <v>10983</v>
      </c>
      <c r="U1596" t="s">
        <v>13</v>
      </c>
      <c r="V1596" t="s">
        <v>14</v>
      </c>
      <c r="W1596" t="s">
        <v>15</v>
      </c>
      <c r="X1596" t="s">
        <v>3</v>
      </c>
      <c r="Y1596" t="s">
        <v>10984</v>
      </c>
    </row>
    <row r="1597" spans="1:25" x14ac:dyDescent="0.25">
      <c r="A1597" t="s">
        <v>10985</v>
      </c>
      <c r="B1597" t="s">
        <v>1</v>
      </c>
      <c r="C1597">
        <v>16042183</v>
      </c>
      <c r="D1597" t="s">
        <v>2</v>
      </c>
      <c r="E1597" t="s">
        <v>3</v>
      </c>
      <c r="F1597" t="s">
        <v>10986</v>
      </c>
      <c r="G1597" t="s">
        <v>5</v>
      </c>
      <c r="H1597" t="s">
        <v>3</v>
      </c>
      <c r="I1597" t="s">
        <v>10987</v>
      </c>
      <c r="J1597" t="s">
        <v>7</v>
      </c>
      <c r="K1597" t="s">
        <v>8</v>
      </c>
      <c r="L1597" t="s">
        <v>9</v>
      </c>
      <c r="M1597" t="s">
        <v>10988</v>
      </c>
      <c r="N1597" t="s">
        <v>8</v>
      </c>
      <c r="O1597" t="s">
        <v>3</v>
      </c>
      <c r="P1597" t="s">
        <v>10989</v>
      </c>
      <c r="Q1597" t="s">
        <v>7</v>
      </c>
      <c r="R1597" t="s">
        <v>5</v>
      </c>
      <c r="S1597" t="s">
        <v>9</v>
      </c>
      <c r="T1597" t="s">
        <v>10990</v>
      </c>
      <c r="U1597" t="s">
        <v>13</v>
      </c>
      <c r="V1597" t="s">
        <v>14</v>
      </c>
      <c r="W1597" t="s">
        <v>15</v>
      </c>
      <c r="X1597" t="s">
        <v>3</v>
      </c>
      <c r="Y1597" t="s">
        <v>10991</v>
      </c>
    </row>
    <row r="1598" spans="1:25" x14ac:dyDescent="0.25">
      <c r="A1598" t="s">
        <v>10992</v>
      </c>
      <c r="B1598" t="s">
        <v>1</v>
      </c>
      <c r="C1598">
        <v>20678730</v>
      </c>
      <c r="D1598" t="s">
        <v>2</v>
      </c>
      <c r="E1598" t="s">
        <v>3</v>
      </c>
      <c r="F1598" t="s">
        <v>10993</v>
      </c>
      <c r="G1598" t="s">
        <v>5</v>
      </c>
      <c r="H1598" t="s">
        <v>3</v>
      </c>
      <c r="I1598" t="s">
        <v>10994</v>
      </c>
      <c r="J1598" t="s">
        <v>7</v>
      </c>
      <c r="K1598" t="s">
        <v>8</v>
      </c>
      <c r="L1598" t="s">
        <v>9</v>
      </c>
      <c r="M1598" t="s">
        <v>10995</v>
      </c>
      <c r="N1598" t="s">
        <v>8</v>
      </c>
      <c r="O1598" t="s">
        <v>3</v>
      </c>
      <c r="P1598" t="s">
        <v>10996</v>
      </c>
      <c r="Q1598" t="s">
        <v>7</v>
      </c>
      <c r="R1598" t="s">
        <v>5</v>
      </c>
      <c r="S1598" t="s">
        <v>9</v>
      </c>
      <c r="T1598" t="s">
        <v>10997</v>
      </c>
      <c r="U1598" t="s">
        <v>13</v>
      </c>
      <c r="V1598" t="s">
        <v>14</v>
      </c>
      <c r="W1598" t="s">
        <v>15</v>
      </c>
      <c r="X1598" t="s">
        <v>3</v>
      </c>
      <c r="Y1598" t="s">
        <v>10998</v>
      </c>
    </row>
    <row r="1599" spans="1:25" x14ac:dyDescent="0.25">
      <c r="A1599" t="s">
        <v>10999</v>
      </c>
      <c r="B1599" t="s">
        <v>1</v>
      </c>
      <c r="C1599">
        <v>8975931</v>
      </c>
      <c r="D1599" t="s">
        <v>2</v>
      </c>
      <c r="E1599" t="s">
        <v>3</v>
      </c>
      <c r="F1599" t="s">
        <v>11000</v>
      </c>
      <c r="G1599" t="s">
        <v>5</v>
      </c>
      <c r="H1599" t="s">
        <v>3</v>
      </c>
      <c r="I1599" t="s">
        <v>11001</v>
      </c>
      <c r="J1599" t="s">
        <v>7</v>
      </c>
      <c r="K1599" t="s">
        <v>8</v>
      </c>
      <c r="L1599" t="s">
        <v>9</v>
      </c>
      <c r="M1599" t="s">
        <v>11002</v>
      </c>
      <c r="N1599" t="s">
        <v>8</v>
      </c>
      <c r="O1599" t="s">
        <v>3</v>
      </c>
      <c r="P1599" t="s">
        <v>11003</v>
      </c>
      <c r="Q1599" t="s">
        <v>7</v>
      </c>
      <c r="R1599" t="s">
        <v>5</v>
      </c>
      <c r="S1599" t="s">
        <v>9</v>
      </c>
      <c r="T1599" t="s">
        <v>11004</v>
      </c>
      <c r="U1599" t="s">
        <v>13</v>
      </c>
      <c r="V1599" t="s">
        <v>14</v>
      </c>
      <c r="W1599" t="s">
        <v>15</v>
      </c>
      <c r="X1599" t="s">
        <v>3</v>
      </c>
      <c r="Y1599" t="s">
        <v>11005</v>
      </c>
    </row>
    <row r="1600" spans="1:25" x14ac:dyDescent="0.25">
      <c r="A1600" t="s">
        <v>11006</v>
      </c>
      <c r="B1600" t="s">
        <v>1</v>
      </c>
      <c r="C1600">
        <v>16016982</v>
      </c>
      <c r="D1600" t="s">
        <v>2</v>
      </c>
      <c r="E1600" t="s">
        <v>3</v>
      </c>
      <c r="F1600" t="s">
        <v>11000</v>
      </c>
      <c r="G1600" t="s">
        <v>5</v>
      </c>
      <c r="H1600" t="s">
        <v>3</v>
      </c>
      <c r="I1600" t="s">
        <v>11007</v>
      </c>
      <c r="J1600" t="s">
        <v>7</v>
      </c>
      <c r="K1600" t="s">
        <v>8</v>
      </c>
      <c r="L1600" t="s">
        <v>9</v>
      </c>
      <c r="M1600" t="s">
        <v>11008</v>
      </c>
      <c r="N1600" t="s">
        <v>8</v>
      </c>
      <c r="O1600" t="s">
        <v>3</v>
      </c>
      <c r="P1600" t="s">
        <v>11009</v>
      </c>
      <c r="Q1600" t="s">
        <v>7</v>
      </c>
      <c r="R1600" t="s">
        <v>5</v>
      </c>
      <c r="S1600" t="s">
        <v>9</v>
      </c>
      <c r="T1600" t="s">
        <v>11010</v>
      </c>
      <c r="U1600" t="s">
        <v>13</v>
      </c>
      <c r="V1600" t="s">
        <v>14</v>
      </c>
      <c r="W1600" t="s">
        <v>15</v>
      </c>
      <c r="X1600" t="s">
        <v>3</v>
      </c>
      <c r="Y1600" t="s">
        <v>11011</v>
      </c>
    </row>
    <row r="1601" spans="1:25" x14ac:dyDescent="0.25">
      <c r="A1601" t="s">
        <v>11012</v>
      </c>
      <c r="B1601" t="s">
        <v>1</v>
      </c>
      <c r="C1601">
        <v>21048519</v>
      </c>
      <c r="D1601" t="s">
        <v>2</v>
      </c>
      <c r="E1601" t="s">
        <v>3</v>
      </c>
      <c r="F1601" t="s">
        <v>11013</v>
      </c>
      <c r="G1601" t="s">
        <v>5</v>
      </c>
      <c r="H1601" t="s">
        <v>3</v>
      </c>
      <c r="I1601" t="s">
        <v>11014</v>
      </c>
      <c r="J1601" t="s">
        <v>7</v>
      </c>
      <c r="K1601" t="s">
        <v>8</v>
      </c>
      <c r="L1601" t="s">
        <v>9</v>
      </c>
      <c r="M1601" t="s">
        <v>11015</v>
      </c>
      <c r="N1601" t="s">
        <v>8</v>
      </c>
      <c r="O1601" t="s">
        <v>3</v>
      </c>
      <c r="P1601" t="s">
        <v>11016</v>
      </c>
      <c r="Q1601" t="s">
        <v>7</v>
      </c>
      <c r="R1601" t="s">
        <v>5</v>
      </c>
      <c r="S1601" t="s">
        <v>9</v>
      </c>
      <c r="T1601" t="s">
        <v>11017</v>
      </c>
      <c r="U1601" t="s">
        <v>13</v>
      </c>
      <c r="V1601" t="s">
        <v>14</v>
      </c>
      <c r="W1601" t="s">
        <v>15</v>
      </c>
      <c r="X1601" t="s">
        <v>3</v>
      </c>
      <c r="Y1601" t="s">
        <v>11018</v>
      </c>
    </row>
    <row r="1602" spans="1:25" x14ac:dyDescent="0.25">
      <c r="A1602" t="s">
        <v>11019</v>
      </c>
      <c r="B1602" t="s">
        <v>1</v>
      </c>
      <c r="C1602">
        <v>16972870</v>
      </c>
      <c r="D1602" t="s">
        <v>2</v>
      </c>
      <c r="E1602" t="s">
        <v>3</v>
      </c>
      <c r="F1602" t="s">
        <v>11020</v>
      </c>
      <c r="G1602" t="s">
        <v>5</v>
      </c>
      <c r="H1602" t="s">
        <v>3</v>
      </c>
      <c r="I1602" t="s">
        <v>11021</v>
      </c>
      <c r="J1602" t="s">
        <v>7</v>
      </c>
      <c r="K1602" t="s">
        <v>8</v>
      </c>
      <c r="L1602" t="s">
        <v>9</v>
      </c>
      <c r="M1602" t="s">
        <v>11022</v>
      </c>
      <c r="N1602" t="s">
        <v>8</v>
      </c>
      <c r="O1602" t="s">
        <v>3</v>
      </c>
      <c r="P1602" t="s">
        <v>11023</v>
      </c>
      <c r="Q1602" t="s">
        <v>7</v>
      </c>
      <c r="R1602" t="s">
        <v>5</v>
      </c>
      <c r="S1602" t="s">
        <v>9</v>
      </c>
      <c r="T1602" t="s">
        <v>11024</v>
      </c>
      <c r="U1602" t="s">
        <v>13</v>
      </c>
      <c r="V1602" t="s">
        <v>14</v>
      </c>
      <c r="W1602" t="s">
        <v>15</v>
      </c>
      <c r="X1602" t="s">
        <v>3</v>
      </c>
      <c r="Y1602" t="s">
        <v>11025</v>
      </c>
    </row>
    <row r="1603" spans="1:25" x14ac:dyDescent="0.25">
      <c r="A1603" t="s">
        <v>11026</v>
      </c>
      <c r="B1603" t="s">
        <v>1</v>
      </c>
      <c r="C1603">
        <v>15045079</v>
      </c>
      <c r="D1603" t="s">
        <v>2</v>
      </c>
      <c r="E1603" t="s">
        <v>3</v>
      </c>
      <c r="F1603" t="s">
        <v>11027</v>
      </c>
      <c r="G1603" t="s">
        <v>5</v>
      </c>
      <c r="H1603" t="s">
        <v>3</v>
      </c>
      <c r="I1603" t="s">
        <v>11028</v>
      </c>
      <c r="J1603" t="s">
        <v>7</v>
      </c>
      <c r="K1603" t="s">
        <v>8</v>
      </c>
      <c r="L1603" t="s">
        <v>9</v>
      </c>
      <c r="M1603" t="s">
        <v>11029</v>
      </c>
      <c r="N1603" t="s">
        <v>8</v>
      </c>
      <c r="O1603" t="s">
        <v>3</v>
      </c>
      <c r="P1603" t="s">
        <v>11030</v>
      </c>
      <c r="Q1603" t="s">
        <v>7</v>
      </c>
      <c r="R1603" t="s">
        <v>5</v>
      </c>
      <c r="S1603" t="s">
        <v>9</v>
      </c>
      <c r="T1603" t="s">
        <v>11031</v>
      </c>
      <c r="U1603" t="s">
        <v>13</v>
      </c>
      <c r="V1603" t="s">
        <v>14</v>
      </c>
      <c r="W1603" t="s">
        <v>15</v>
      </c>
      <c r="X1603" t="s">
        <v>3</v>
      </c>
      <c r="Y1603" t="s">
        <v>11032</v>
      </c>
    </row>
    <row r="1604" spans="1:25" x14ac:dyDescent="0.25">
      <c r="A1604" t="s">
        <v>11033</v>
      </c>
      <c r="B1604" t="s">
        <v>1</v>
      </c>
      <c r="C1604">
        <v>14309035</v>
      </c>
      <c r="D1604" t="s">
        <v>2</v>
      </c>
      <c r="E1604" t="s">
        <v>3</v>
      </c>
      <c r="F1604" t="s">
        <v>11034</v>
      </c>
      <c r="G1604" t="s">
        <v>5</v>
      </c>
      <c r="H1604" t="s">
        <v>3</v>
      </c>
      <c r="I1604" t="s">
        <v>11035</v>
      </c>
      <c r="J1604" t="s">
        <v>7</v>
      </c>
      <c r="K1604" t="s">
        <v>8</v>
      </c>
      <c r="L1604" t="s">
        <v>9</v>
      </c>
      <c r="M1604" t="s">
        <v>11036</v>
      </c>
      <c r="N1604" t="s">
        <v>8</v>
      </c>
      <c r="O1604" t="s">
        <v>3</v>
      </c>
      <c r="P1604" t="s">
        <v>11037</v>
      </c>
      <c r="Q1604" t="s">
        <v>7</v>
      </c>
      <c r="R1604" t="s">
        <v>5</v>
      </c>
      <c r="S1604" t="s">
        <v>9</v>
      </c>
      <c r="T1604" t="s">
        <v>11038</v>
      </c>
      <c r="U1604" t="s">
        <v>13</v>
      </c>
      <c r="V1604" t="s">
        <v>14</v>
      </c>
      <c r="W1604" t="s">
        <v>15</v>
      </c>
      <c r="X1604" t="s">
        <v>3</v>
      </c>
      <c r="Y1604" t="s">
        <v>11039</v>
      </c>
    </row>
    <row r="1605" spans="1:25" x14ac:dyDescent="0.25">
      <c r="A1605" t="s">
        <v>11040</v>
      </c>
      <c r="B1605" t="s">
        <v>1</v>
      </c>
      <c r="C1605">
        <v>16859202</v>
      </c>
      <c r="D1605" t="s">
        <v>2</v>
      </c>
      <c r="E1605" t="s">
        <v>3</v>
      </c>
      <c r="F1605" t="s">
        <v>11041</v>
      </c>
      <c r="G1605" t="s">
        <v>5</v>
      </c>
      <c r="H1605" t="s">
        <v>3</v>
      </c>
      <c r="I1605" t="s">
        <v>11042</v>
      </c>
      <c r="J1605" t="s">
        <v>7</v>
      </c>
      <c r="K1605" t="s">
        <v>8</v>
      </c>
      <c r="L1605" t="s">
        <v>9</v>
      </c>
      <c r="M1605" t="s">
        <v>11043</v>
      </c>
      <c r="N1605" t="s">
        <v>8</v>
      </c>
      <c r="O1605" t="s">
        <v>3</v>
      </c>
      <c r="P1605" t="s">
        <v>11044</v>
      </c>
      <c r="Q1605" t="s">
        <v>7</v>
      </c>
      <c r="R1605" t="s">
        <v>5</v>
      </c>
      <c r="S1605" t="s">
        <v>9</v>
      </c>
      <c r="T1605" t="s">
        <v>11045</v>
      </c>
      <c r="U1605" t="s">
        <v>13</v>
      </c>
      <c r="V1605" t="s">
        <v>14</v>
      </c>
      <c r="W1605" t="s">
        <v>15</v>
      </c>
      <c r="X1605" t="s">
        <v>3</v>
      </c>
      <c r="Y1605" t="s">
        <v>11046</v>
      </c>
    </row>
    <row r="1606" spans="1:25" x14ac:dyDescent="0.25">
      <c r="A1606" t="s">
        <v>11047</v>
      </c>
      <c r="B1606" t="s">
        <v>1</v>
      </c>
      <c r="C1606">
        <v>11034042</v>
      </c>
      <c r="D1606" t="s">
        <v>2</v>
      </c>
      <c r="E1606" t="s">
        <v>3</v>
      </c>
      <c r="F1606" t="s">
        <v>11048</v>
      </c>
      <c r="G1606" t="s">
        <v>5</v>
      </c>
      <c r="H1606" t="s">
        <v>3</v>
      </c>
      <c r="I1606" t="s">
        <v>11049</v>
      </c>
      <c r="J1606" t="s">
        <v>7</v>
      </c>
      <c r="K1606" t="s">
        <v>8</v>
      </c>
      <c r="L1606" t="s">
        <v>9</v>
      </c>
      <c r="M1606" t="s">
        <v>11050</v>
      </c>
      <c r="N1606" t="s">
        <v>8</v>
      </c>
      <c r="O1606" t="s">
        <v>3</v>
      </c>
      <c r="P1606" t="s">
        <v>11051</v>
      </c>
      <c r="Q1606" t="s">
        <v>7</v>
      </c>
      <c r="R1606" t="s">
        <v>5</v>
      </c>
      <c r="S1606" t="s">
        <v>9</v>
      </c>
      <c r="T1606" t="s">
        <v>11052</v>
      </c>
      <c r="U1606" t="s">
        <v>13</v>
      </c>
      <c r="V1606" t="s">
        <v>14</v>
      </c>
      <c r="W1606" t="s">
        <v>15</v>
      </c>
      <c r="X1606" t="s">
        <v>3</v>
      </c>
      <c r="Y1606" t="s">
        <v>11053</v>
      </c>
    </row>
    <row r="1607" spans="1:25" x14ac:dyDescent="0.25">
      <c r="A1607" t="s">
        <v>11054</v>
      </c>
      <c r="B1607" t="s">
        <v>1</v>
      </c>
      <c r="C1607">
        <v>15217296</v>
      </c>
      <c r="D1607" t="s">
        <v>2</v>
      </c>
      <c r="E1607" t="s">
        <v>3</v>
      </c>
      <c r="F1607" t="s">
        <v>11055</v>
      </c>
      <c r="G1607" t="s">
        <v>5</v>
      </c>
      <c r="H1607" t="s">
        <v>3</v>
      </c>
      <c r="I1607" t="s">
        <v>11056</v>
      </c>
      <c r="J1607" t="s">
        <v>7</v>
      </c>
      <c r="K1607" t="s">
        <v>8</v>
      </c>
      <c r="L1607" t="s">
        <v>9</v>
      </c>
      <c r="M1607" t="s">
        <v>11057</v>
      </c>
      <c r="N1607" t="s">
        <v>8</v>
      </c>
      <c r="O1607" t="s">
        <v>3</v>
      </c>
      <c r="P1607" t="s">
        <v>11058</v>
      </c>
      <c r="Q1607" t="s">
        <v>7</v>
      </c>
      <c r="R1607" t="s">
        <v>5</v>
      </c>
      <c r="S1607" t="s">
        <v>9</v>
      </c>
      <c r="T1607" t="s">
        <v>11059</v>
      </c>
      <c r="U1607" t="s">
        <v>13</v>
      </c>
      <c r="V1607" t="s">
        <v>14</v>
      </c>
      <c r="W1607" t="s">
        <v>15</v>
      </c>
      <c r="X1607" t="s">
        <v>3</v>
      </c>
      <c r="Y1607" t="s">
        <v>11060</v>
      </c>
    </row>
    <row r="1608" spans="1:25" x14ac:dyDescent="0.25">
      <c r="A1608" t="s">
        <v>11061</v>
      </c>
      <c r="B1608" t="s">
        <v>1</v>
      </c>
      <c r="C1608">
        <v>13364939</v>
      </c>
      <c r="D1608" t="s">
        <v>2</v>
      </c>
      <c r="E1608" t="s">
        <v>3</v>
      </c>
      <c r="F1608" t="s">
        <v>11062</v>
      </c>
      <c r="G1608" t="s">
        <v>5</v>
      </c>
      <c r="H1608" t="s">
        <v>3</v>
      </c>
      <c r="I1608" t="s">
        <v>11063</v>
      </c>
      <c r="J1608" t="s">
        <v>7</v>
      </c>
      <c r="K1608" t="s">
        <v>8</v>
      </c>
      <c r="L1608" t="s">
        <v>9</v>
      </c>
      <c r="M1608" t="s">
        <v>11064</v>
      </c>
      <c r="N1608" t="s">
        <v>8</v>
      </c>
      <c r="O1608" t="s">
        <v>3</v>
      </c>
      <c r="P1608" t="s">
        <v>11065</v>
      </c>
      <c r="Q1608" t="s">
        <v>7</v>
      </c>
      <c r="R1608" t="s">
        <v>5</v>
      </c>
      <c r="S1608" t="s">
        <v>9</v>
      </c>
      <c r="T1608" t="s">
        <v>11066</v>
      </c>
      <c r="U1608" t="s">
        <v>13</v>
      </c>
      <c r="V1608" t="s">
        <v>14</v>
      </c>
      <c r="W1608" t="s">
        <v>15</v>
      </c>
      <c r="X1608" t="s">
        <v>3</v>
      </c>
      <c r="Y1608" t="s">
        <v>11067</v>
      </c>
    </row>
    <row r="1609" spans="1:25" x14ac:dyDescent="0.25">
      <c r="A1609" t="s">
        <v>11068</v>
      </c>
      <c r="B1609" t="s">
        <v>1</v>
      </c>
      <c r="C1609">
        <v>17121831</v>
      </c>
      <c r="D1609" t="s">
        <v>2</v>
      </c>
      <c r="E1609" t="s">
        <v>3</v>
      </c>
      <c r="F1609" t="s">
        <v>11069</v>
      </c>
      <c r="G1609" t="s">
        <v>5</v>
      </c>
      <c r="H1609" t="s">
        <v>3</v>
      </c>
      <c r="I1609" t="s">
        <v>11070</v>
      </c>
      <c r="J1609" t="s">
        <v>7</v>
      </c>
      <c r="K1609" t="s">
        <v>8</v>
      </c>
      <c r="L1609" t="s">
        <v>9</v>
      </c>
      <c r="M1609" t="s">
        <v>11071</v>
      </c>
      <c r="N1609" t="s">
        <v>8</v>
      </c>
      <c r="O1609" t="s">
        <v>3</v>
      </c>
      <c r="P1609" t="s">
        <v>11072</v>
      </c>
      <c r="Q1609" t="s">
        <v>7</v>
      </c>
      <c r="R1609" t="s">
        <v>5</v>
      </c>
      <c r="S1609" t="s">
        <v>9</v>
      </c>
      <c r="T1609" t="s">
        <v>11073</v>
      </c>
      <c r="U1609" t="s">
        <v>13</v>
      </c>
      <c r="V1609" t="s">
        <v>14</v>
      </c>
      <c r="W1609" t="s">
        <v>15</v>
      </c>
      <c r="X1609" t="s">
        <v>3</v>
      </c>
      <c r="Y1609" t="s">
        <v>11074</v>
      </c>
    </row>
    <row r="1610" spans="1:25" x14ac:dyDescent="0.25">
      <c r="A1610" t="s">
        <v>11075</v>
      </c>
      <c r="B1610" t="s">
        <v>1</v>
      </c>
      <c r="C1610">
        <v>13032956</v>
      </c>
      <c r="D1610" t="s">
        <v>2</v>
      </c>
      <c r="E1610" t="s">
        <v>3</v>
      </c>
      <c r="F1610" t="s">
        <v>11076</v>
      </c>
      <c r="G1610" t="s">
        <v>5</v>
      </c>
      <c r="H1610" t="s">
        <v>3</v>
      </c>
      <c r="I1610" t="s">
        <v>11077</v>
      </c>
      <c r="J1610" t="s">
        <v>7</v>
      </c>
      <c r="K1610" t="s">
        <v>8</v>
      </c>
      <c r="L1610" t="s">
        <v>9</v>
      </c>
      <c r="M1610" t="s">
        <v>11078</v>
      </c>
      <c r="N1610" t="s">
        <v>8</v>
      </c>
      <c r="O1610" t="s">
        <v>3</v>
      </c>
      <c r="P1610" t="s">
        <v>11079</v>
      </c>
      <c r="Q1610" t="s">
        <v>7</v>
      </c>
      <c r="R1610" t="s">
        <v>5</v>
      </c>
      <c r="S1610" t="s">
        <v>9</v>
      </c>
      <c r="T1610" t="s">
        <v>174</v>
      </c>
      <c r="U1610" t="s">
        <v>13</v>
      </c>
      <c r="V1610" t="s">
        <v>14</v>
      </c>
      <c r="W1610" t="s">
        <v>15</v>
      </c>
      <c r="X1610" t="s">
        <v>3</v>
      </c>
      <c r="Y1610" t="s">
        <v>11080</v>
      </c>
    </row>
    <row r="1611" spans="1:25" x14ac:dyDescent="0.25">
      <c r="A1611" t="s">
        <v>11081</v>
      </c>
      <c r="B1611" t="s">
        <v>1</v>
      </c>
      <c r="C1611">
        <v>11156490</v>
      </c>
      <c r="D1611" t="s">
        <v>2</v>
      </c>
      <c r="E1611" t="s">
        <v>3</v>
      </c>
      <c r="F1611" t="s">
        <v>11082</v>
      </c>
      <c r="G1611" t="s">
        <v>5</v>
      </c>
      <c r="H1611" t="s">
        <v>3</v>
      </c>
      <c r="I1611" t="s">
        <v>11083</v>
      </c>
      <c r="J1611" t="s">
        <v>7</v>
      </c>
      <c r="K1611" t="s">
        <v>8</v>
      </c>
      <c r="L1611" t="s">
        <v>9</v>
      </c>
      <c r="M1611" t="s">
        <v>11084</v>
      </c>
      <c r="N1611" t="s">
        <v>8</v>
      </c>
      <c r="O1611" t="s">
        <v>3</v>
      </c>
      <c r="P1611" t="s">
        <v>11085</v>
      </c>
      <c r="Q1611" t="s">
        <v>7</v>
      </c>
      <c r="R1611" t="s">
        <v>5</v>
      </c>
      <c r="S1611" t="s">
        <v>9</v>
      </c>
      <c r="T1611" t="s">
        <v>11086</v>
      </c>
      <c r="U1611" t="s">
        <v>13</v>
      </c>
      <c r="V1611" t="s">
        <v>14</v>
      </c>
      <c r="W1611" t="s">
        <v>15</v>
      </c>
      <c r="X1611" t="s">
        <v>3</v>
      </c>
      <c r="Y1611" t="s">
        <v>11087</v>
      </c>
    </row>
    <row r="1612" spans="1:25" x14ac:dyDescent="0.25">
      <c r="A1612" t="s">
        <v>11088</v>
      </c>
      <c r="B1612" t="s">
        <v>1</v>
      </c>
      <c r="C1612">
        <v>16383260</v>
      </c>
      <c r="D1612" t="s">
        <v>2</v>
      </c>
      <c r="E1612" t="s">
        <v>3</v>
      </c>
      <c r="F1612" t="s">
        <v>11089</v>
      </c>
      <c r="G1612" t="s">
        <v>5</v>
      </c>
      <c r="H1612" t="s">
        <v>3</v>
      </c>
      <c r="I1612" t="s">
        <v>11090</v>
      </c>
      <c r="J1612" t="s">
        <v>7</v>
      </c>
      <c r="K1612" t="s">
        <v>8</v>
      </c>
      <c r="L1612" t="s">
        <v>9</v>
      </c>
      <c r="M1612" t="s">
        <v>11091</v>
      </c>
      <c r="N1612" t="s">
        <v>8</v>
      </c>
      <c r="O1612" t="s">
        <v>3</v>
      </c>
      <c r="P1612" t="s">
        <v>11092</v>
      </c>
      <c r="Q1612" t="s">
        <v>7</v>
      </c>
      <c r="R1612" t="s">
        <v>5</v>
      </c>
      <c r="S1612" t="s">
        <v>9</v>
      </c>
      <c r="T1612" t="s">
        <v>11093</v>
      </c>
      <c r="U1612" t="s">
        <v>13</v>
      </c>
      <c r="V1612" t="s">
        <v>14</v>
      </c>
      <c r="W1612" t="s">
        <v>15</v>
      </c>
      <c r="X1612" t="s">
        <v>3</v>
      </c>
      <c r="Y1612" t="s">
        <v>11094</v>
      </c>
    </row>
    <row r="1613" spans="1:25" x14ac:dyDescent="0.25">
      <c r="A1613" t="s">
        <v>11095</v>
      </c>
      <c r="B1613" t="s">
        <v>1</v>
      </c>
      <c r="C1613">
        <v>11577498</v>
      </c>
      <c r="D1613" t="s">
        <v>2</v>
      </c>
      <c r="E1613" t="s">
        <v>3</v>
      </c>
      <c r="F1613" t="s">
        <v>11096</v>
      </c>
      <c r="G1613" t="s">
        <v>5</v>
      </c>
      <c r="H1613" t="s">
        <v>3</v>
      </c>
      <c r="I1613" t="s">
        <v>11097</v>
      </c>
      <c r="J1613" t="s">
        <v>7</v>
      </c>
      <c r="K1613" t="s">
        <v>8</v>
      </c>
      <c r="L1613" t="s">
        <v>9</v>
      </c>
      <c r="M1613" t="s">
        <v>11098</v>
      </c>
      <c r="N1613" t="s">
        <v>8</v>
      </c>
      <c r="O1613" t="s">
        <v>3</v>
      </c>
      <c r="P1613" t="s">
        <v>11099</v>
      </c>
      <c r="Q1613" t="s">
        <v>7</v>
      </c>
      <c r="R1613" t="s">
        <v>5</v>
      </c>
      <c r="S1613" t="s">
        <v>9</v>
      </c>
      <c r="T1613" t="s">
        <v>11100</v>
      </c>
      <c r="U1613" t="s">
        <v>13</v>
      </c>
      <c r="V1613" t="s">
        <v>14</v>
      </c>
      <c r="W1613" t="s">
        <v>15</v>
      </c>
      <c r="X1613" t="s">
        <v>3</v>
      </c>
      <c r="Y1613" t="s">
        <v>11101</v>
      </c>
    </row>
    <row r="1614" spans="1:25" x14ac:dyDescent="0.25">
      <c r="A1614" t="s">
        <v>11102</v>
      </c>
      <c r="B1614" t="s">
        <v>1</v>
      </c>
      <c r="C1614">
        <v>9651024</v>
      </c>
      <c r="D1614" t="s">
        <v>2</v>
      </c>
      <c r="E1614" t="s">
        <v>3</v>
      </c>
      <c r="F1614" t="s">
        <v>11103</v>
      </c>
      <c r="G1614" t="s">
        <v>5</v>
      </c>
      <c r="H1614" t="s">
        <v>3</v>
      </c>
      <c r="I1614" t="s">
        <v>11104</v>
      </c>
      <c r="J1614" t="s">
        <v>7</v>
      </c>
      <c r="K1614" t="s">
        <v>8</v>
      </c>
      <c r="L1614" t="s">
        <v>9</v>
      </c>
      <c r="M1614" t="s">
        <v>11105</v>
      </c>
      <c r="N1614" t="s">
        <v>8</v>
      </c>
      <c r="O1614" t="s">
        <v>3</v>
      </c>
      <c r="P1614" t="s">
        <v>11106</v>
      </c>
      <c r="Q1614" t="s">
        <v>7</v>
      </c>
      <c r="R1614" t="s">
        <v>5</v>
      </c>
      <c r="S1614" t="s">
        <v>9</v>
      </c>
      <c r="T1614" t="s">
        <v>11107</v>
      </c>
      <c r="U1614" t="s">
        <v>13</v>
      </c>
      <c r="V1614" t="s">
        <v>14</v>
      </c>
      <c r="W1614" t="s">
        <v>15</v>
      </c>
      <c r="X1614" t="s">
        <v>3</v>
      </c>
      <c r="Y1614" t="s">
        <v>11108</v>
      </c>
    </row>
    <row r="1615" spans="1:25" x14ac:dyDescent="0.25">
      <c r="A1615" t="s">
        <v>11109</v>
      </c>
      <c r="B1615" t="s">
        <v>1</v>
      </c>
      <c r="C1615">
        <v>26931007</v>
      </c>
      <c r="D1615" t="s">
        <v>2</v>
      </c>
      <c r="E1615" t="s">
        <v>3</v>
      </c>
      <c r="F1615" t="s">
        <v>11110</v>
      </c>
      <c r="G1615" t="s">
        <v>5</v>
      </c>
      <c r="H1615" t="s">
        <v>3</v>
      </c>
      <c r="I1615" t="s">
        <v>11111</v>
      </c>
      <c r="J1615" t="s">
        <v>7</v>
      </c>
      <c r="K1615" t="s">
        <v>8</v>
      </c>
      <c r="L1615" t="s">
        <v>9</v>
      </c>
      <c r="M1615">
        <v>-942207</v>
      </c>
      <c r="N1615" t="s">
        <v>8</v>
      </c>
      <c r="O1615" t="s">
        <v>3</v>
      </c>
      <c r="P1615" t="s">
        <v>11112</v>
      </c>
      <c r="Q1615" t="s">
        <v>7</v>
      </c>
      <c r="R1615" t="s">
        <v>5</v>
      </c>
      <c r="S1615" t="s">
        <v>9</v>
      </c>
      <c r="T1615" t="s">
        <v>11113</v>
      </c>
      <c r="U1615" t="s">
        <v>13</v>
      </c>
      <c r="V1615" t="s">
        <v>14</v>
      </c>
      <c r="W1615" t="s">
        <v>15</v>
      </c>
      <c r="X1615" t="s">
        <v>3</v>
      </c>
      <c r="Y1615" t="s">
        <v>11114</v>
      </c>
    </row>
    <row r="1616" spans="1:25" x14ac:dyDescent="0.25">
      <c r="A1616" t="s">
        <v>11115</v>
      </c>
      <c r="B1616" t="s">
        <v>1</v>
      </c>
      <c r="C1616">
        <v>16490542</v>
      </c>
      <c r="D1616" t="s">
        <v>2</v>
      </c>
      <c r="E1616" t="s">
        <v>3</v>
      </c>
      <c r="F1616" t="s">
        <v>11116</v>
      </c>
      <c r="G1616" t="s">
        <v>5</v>
      </c>
      <c r="H1616" t="s">
        <v>3</v>
      </c>
      <c r="I1616" t="s">
        <v>11117</v>
      </c>
      <c r="J1616" t="s">
        <v>7</v>
      </c>
      <c r="K1616" t="s">
        <v>8</v>
      </c>
      <c r="L1616" t="s">
        <v>9</v>
      </c>
      <c r="M1616" t="s">
        <v>11118</v>
      </c>
      <c r="N1616" t="s">
        <v>8</v>
      </c>
      <c r="O1616" t="s">
        <v>3</v>
      </c>
      <c r="P1616" t="s">
        <v>11119</v>
      </c>
      <c r="Q1616" t="s">
        <v>7</v>
      </c>
      <c r="R1616" t="s">
        <v>5</v>
      </c>
      <c r="S1616" t="s">
        <v>9</v>
      </c>
      <c r="T1616" t="s">
        <v>11120</v>
      </c>
      <c r="U1616" t="s">
        <v>13</v>
      </c>
      <c r="V1616" t="s">
        <v>14</v>
      </c>
      <c r="W1616" t="s">
        <v>15</v>
      </c>
      <c r="X1616" t="s">
        <v>3</v>
      </c>
      <c r="Y1616" t="s">
        <v>11121</v>
      </c>
    </row>
    <row r="1617" spans="1:25" x14ac:dyDescent="0.25">
      <c r="A1617" t="s">
        <v>11122</v>
      </c>
      <c r="B1617" t="s">
        <v>1</v>
      </c>
      <c r="C1617">
        <v>8560947</v>
      </c>
      <c r="D1617" t="s">
        <v>2</v>
      </c>
      <c r="E1617" t="s">
        <v>3</v>
      </c>
      <c r="F1617" t="s">
        <v>11123</v>
      </c>
      <c r="G1617" t="s">
        <v>5</v>
      </c>
      <c r="H1617" t="s">
        <v>3</v>
      </c>
      <c r="I1617" t="s">
        <v>11124</v>
      </c>
      <c r="J1617" t="s">
        <v>7</v>
      </c>
      <c r="K1617" t="s">
        <v>8</v>
      </c>
      <c r="L1617" t="s">
        <v>9</v>
      </c>
      <c r="M1617" t="s">
        <v>11125</v>
      </c>
      <c r="N1617" t="s">
        <v>8</v>
      </c>
      <c r="O1617" t="s">
        <v>3</v>
      </c>
      <c r="P1617" t="s">
        <v>11126</v>
      </c>
      <c r="Q1617" t="s">
        <v>7</v>
      </c>
      <c r="R1617" t="s">
        <v>5</v>
      </c>
      <c r="S1617" t="s">
        <v>9</v>
      </c>
      <c r="T1617">
        <v>-1970</v>
      </c>
      <c r="U1617" t="s">
        <v>13</v>
      </c>
      <c r="V1617" t="s">
        <v>14</v>
      </c>
      <c r="W1617" t="s">
        <v>15</v>
      </c>
      <c r="X1617" t="s">
        <v>3</v>
      </c>
      <c r="Y1617" t="s">
        <v>11127</v>
      </c>
    </row>
    <row r="1618" spans="1:25" x14ac:dyDescent="0.25">
      <c r="A1618" t="s">
        <v>11128</v>
      </c>
      <c r="B1618" t="s">
        <v>1</v>
      </c>
      <c r="C1618">
        <v>10255542</v>
      </c>
      <c r="D1618" t="s">
        <v>2</v>
      </c>
      <c r="E1618" t="s">
        <v>3</v>
      </c>
      <c r="F1618" t="s">
        <v>11129</v>
      </c>
      <c r="G1618" t="s">
        <v>5</v>
      </c>
      <c r="H1618" t="s">
        <v>3</v>
      </c>
      <c r="I1618" t="s">
        <v>11130</v>
      </c>
      <c r="J1618" t="s">
        <v>7</v>
      </c>
      <c r="K1618" t="s">
        <v>8</v>
      </c>
      <c r="L1618" t="s">
        <v>9</v>
      </c>
      <c r="M1618" t="s">
        <v>11131</v>
      </c>
      <c r="N1618" t="s">
        <v>8</v>
      </c>
      <c r="O1618" t="s">
        <v>3</v>
      </c>
      <c r="P1618" t="s">
        <v>11132</v>
      </c>
      <c r="Q1618" t="s">
        <v>7</v>
      </c>
      <c r="R1618" t="s">
        <v>5</v>
      </c>
      <c r="S1618" t="s">
        <v>9</v>
      </c>
      <c r="T1618" t="s">
        <v>11133</v>
      </c>
      <c r="U1618" t="s">
        <v>13</v>
      </c>
      <c r="V1618" t="s">
        <v>14</v>
      </c>
      <c r="W1618" t="s">
        <v>15</v>
      </c>
      <c r="X1618" t="s">
        <v>3</v>
      </c>
      <c r="Y1618" t="s">
        <v>11134</v>
      </c>
    </row>
    <row r="1619" spans="1:25" x14ac:dyDescent="0.25">
      <c r="A1619" t="s">
        <v>11135</v>
      </c>
      <c r="B1619" t="s">
        <v>1</v>
      </c>
      <c r="C1619">
        <v>16379390</v>
      </c>
      <c r="D1619" t="s">
        <v>2</v>
      </c>
      <c r="E1619" t="s">
        <v>3</v>
      </c>
      <c r="F1619" t="s">
        <v>11136</v>
      </c>
      <c r="G1619" t="s">
        <v>5</v>
      </c>
      <c r="H1619" t="s">
        <v>3</v>
      </c>
      <c r="I1619" t="s">
        <v>11137</v>
      </c>
      <c r="J1619" t="s">
        <v>7</v>
      </c>
      <c r="K1619" t="s">
        <v>8</v>
      </c>
      <c r="L1619" t="s">
        <v>9</v>
      </c>
      <c r="M1619" t="s">
        <v>11138</v>
      </c>
      <c r="N1619" t="s">
        <v>8</v>
      </c>
      <c r="O1619" t="s">
        <v>3</v>
      </c>
      <c r="P1619" t="s">
        <v>11139</v>
      </c>
      <c r="Q1619" t="s">
        <v>7</v>
      </c>
      <c r="R1619" t="s">
        <v>5</v>
      </c>
      <c r="S1619" t="s">
        <v>9</v>
      </c>
      <c r="T1619" t="s">
        <v>11140</v>
      </c>
      <c r="U1619" t="s">
        <v>13</v>
      </c>
      <c r="V1619" t="s">
        <v>14</v>
      </c>
      <c r="W1619" t="s">
        <v>15</v>
      </c>
      <c r="X1619" t="s">
        <v>3</v>
      </c>
      <c r="Y1619" t="s">
        <v>11141</v>
      </c>
    </row>
    <row r="1620" spans="1:25" x14ac:dyDescent="0.25">
      <c r="A1620" t="s">
        <v>11142</v>
      </c>
      <c r="B1620" t="s">
        <v>1</v>
      </c>
      <c r="C1620">
        <v>10897451</v>
      </c>
      <c r="D1620" t="s">
        <v>2</v>
      </c>
      <c r="E1620" t="s">
        <v>3</v>
      </c>
      <c r="F1620" t="s">
        <v>11143</v>
      </c>
      <c r="G1620" t="s">
        <v>5</v>
      </c>
      <c r="H1620" t="s">
        <v>3</v>
      </c>
      <c r="I1620" t="s">
        <v>11144</v>
      </c>
      <c r="J1620" t="s">
        <v>7</v>
      </c>
      <c r="K1620" t="s">
        <v>8</v>
      </c>
      <c r="L1620" t="s">
        <v>9</v>
      </c>
      <c r="M1620" t="s">
        <v>11145</v>
      </c>
      <c r="N1620" t="s">
        <v>8</v>
      </c>
      <c r="O1620" t="s">
        <v>3</v>
      </c>
      <c r="P1620" t="s">
        <v>11146</v>
      </c>
      <c r="Q1620" t="s">
        <v>7</v>
      </c>
      <c r="R1620" t="s">
        <v>5</v>
      </c>
      <c r="S1620" t="s">
        <v>9</v>
      </c>
      <c r="T1620" t="s">
        <v>11147</v>
      </c>
      <c r="U1620" t="s">
        <v>13</v>
      </c>
      <c r="V1620" t="s">
        <v>14</v>
      </c>
      <c r="W1620" t="s">
        <v>15</v>
      </c>
      <c r="X1620" t="s">
        <v>3</v>
      </c>
      <c r="Y1620" t="s">
        <v>11148</v>
      </c>
    </row>
    <row r="1621" spans="1:25" x14ac:dyDescent="0.25">
      <c r="A1621" t="s">
        <v>11149</v>
      </c>
      <c r="B1621" t="s">
        <v>1</v>
      </c>
      <c r="C1621">
        <v>7259185</v>
      </c>
      <c r="D1621" t="s">
        <v>2</v>
      </c>
      <c r="E1621" t="s">
        <v>3</v>
      </c>
      <c r="F1621" t="s">
        <v>11150</v>
      </c>
      <c r="G1621" t="s">
        <v>5</v>
      </c>
      <c r="H1621" t="s">
        <v>3</v>
      </c>
      <c r="I1621" t="s">
        <v>11151</v>
      </c>
      <c r="J1621" t="s">
        <v>7</v>
      </c>
      <c r="K1621" t="s">
        <v>8</v>
      </c>
      <c r="L1621" t="s">
        <v>9</v>
      </c>
      <c r="M1621" t="s">
        <v>11152</v>
      </c>
      <c r="N1621" t="s">
        <v>8</v>
      </c>
      <c r="O1621" t="s">
        <v>3</v>
      </c>
      <c r="P1621" t="s">
        <v>11153</v>
      </c>
      <c r="Q1621" t="s">
        <v>7</v>
      </c>
      <c r="R1621" t="s">
        <v>5</v>
      </c>
      <c r="S1621" t="s">
        <v>9</v>
      </c>
      <c r="T1621" t="s">
        <v>11154</v>
      </c>
      <c r="U1621" t="s">
        <v>13</v>
      </c>
      <c r="V1621" t="s">
        <v>14</v>
      </c>
      <c r="W1621" t="s">
        <v>15</v>
      </c>
      <c r="X1621" t="s">
        <v>3</v>
      </c>
      <c r="Y1621" t="s">
        <v>11155</v>
      </c>
    </row>
    <row r="1622" spans="1:25" x14ac:dyDescent="0.25">
      <c r="A1622" t="s">
        <v>11156</v>
      </c>
      <c r="B1622" t="s">
        <v>1</v>
      </c>
      <c r="C1622">
        <v>15116407</v>
      </c>
      <c r="D1622" t="s">
        <v>2</v>
      </c>
      <c r="E1622" t="s">
        <v>3</v>
      </c>
      <c r="F1622" t="s">
        <v>11157</v>
      </c>
      <c r="G1622" t="s">
        <v>5</v>
      </c>
      <c r="H1622" t="s">
        <v>3</v>
      </c>
      <c r="I1622" t="s">
        <v>11158</v>
      </c>
      <c r="J1622" t="s">
        <v>7</v>
      </c>
      <c r="K1622" t="s">
        <v>8</v>
      </c>
      <c r="L1622" t="s">
        <v>9</v>
      </c>
      <c r="M1622" t="s">
        <v>11159</v>
      </c>
      <c r="N1622" t="s">
        <v>8</v>
      </c>
      <c r="O1622" t="s">
        <v>3</v>
      </c>
      <c r="P1622" t="s">
        <v>11160</v>
      </c>
      <c r="Q1622" t="s">
        <v>7</v>
      </c>
      <c r="R1622" t="s">
        <v>5</v>
      </c>
      <c r="S1622" t="s">
        <v>9</v>
      </c>
      <c r="T1622" t="s">
        <v>11161</v>
      </c>
      <c r="U1622" t="s">
        <v>13</v>
      </c>
      <c r="V1622" t="s">
        <v>14</v>
      </c>
      <c r="W1622" t="s">
        <v>15</v>
      </c>
      <c r="X1622" t="s">
        <v>3</v>
      </c>
      <c r="Y1622" t="s">
        <v>11162</v>
      </c>
    </row>
    <row r="1623" spans="1:25" x14ac:dyDescent="0.25">
      <c r="A1623" t="s">
        <v>11163</v>
      </c>
      <c r="B1623" t="s">
        <v>1</v>
      </c>
      <c r="C1623">
        <v>11071834</v>
      </c>
      <c r="D1623" t="s">
        <v>2</v>
      </c>
      <c r="E1623" t="s">
        <v>3</v>
      </c>
      <c r="F1623" t="s">
        <v>11164</v>
      </c>
      <c r="G1623" t="s">
        <v>5</v>
      </c>
      <c r="H1623" t="s">
        <v>3</v>
      </c>
      <c r="I1623" t="s">
        <v>11165</v>
      </c>
      <c r="J1623" t="s">
        <v>7</v>
      </c>
      <c r="K1623" t="s">
        <v>8</v>
      </c>
      <c r="L1623" t="s">
        <v>9</v>
      </c>
      <c r="M1623" t="s">
        <v>11166</v>
      </c>
      <c r="N1623" t="s">
        <v>8</v>
      </c>
      <c r="O1623" t="s">
        <v>3</v>
      </c>
      <c r="P1623" t="s">
        <v>11167</v>
      </c>
      <c r="Q1623" t="s">
        <v>7</v>
      </c>
      <c r="R1623" t="s">
        <v>5</v>
      </c>
      <c r="S1623" t="s">
        <v>9</v>
      </c>
      <c r="T1623" t="s">
        <v>11168</v>
      </c>
      <c r="U1623" t="s">
        <v>13</v>
      </c>
      <c r="V1623" t="s">
        <v>14</v>
      </c>
      <c r="W1623" t="s">
        <v>15</v>
      </c>
      <c r="X1623" t="s">
        <v>3</v>
      </c>
      <c r="Y1623" t="s">
        <v>11169</v>
      </c>
    </row>
    <row r="1624" spans="1:25" x14ac:dyDescent="0.25">
      <c r="A1624" t="s">
        <v>11170</v>
      </c>
      <c r="B1624" t="s">
        <v>1</v>
      </c>
      <c r="C1624">
        <v>15435020</v>
      </c>
      <c r="D1624" t="s">
        <v>2</v>
      </c>
      <c r="E1624" t="s">
        <v>3</v>
      </c>
      <c r="F1624" t="s">
        <v>11171</v>
      </c>
      <c r="G1624" t="s">
        <v>5</v>
      </c>
      <c r="H1624" t="s">
        <v>3</v>
      </c>
      <c r="I1624" t="s">
        <v>11172</v>
      </c>
      <c r="J1624" t="s">
        <v>7</v>
      </c>
      <c r="K1624" t="s">
        <v>8</v>
      </c>
      <c r="L1624" t="s">
        <v>9</v>
      </c>
      <c r="M1624" t="s">
        <v>11173</v>
      </c>
      <c r="N1624" t="s">
        <v>8</v>
      </c>
      <c r="O1624" t="s">
        <v>3</v>
      </c>
      <c r="P1624" t="s">
        <v>11174</v>
      </c>
      <c r="Q1624" t="s">
        <v>7</v>
      </c>
      <c r="R1624" t="s">
        <v>5</v>
      </c>
      <c r="S1624" t="s">
        <v>9</v>
      </c>
      <c r="T1624" t="s">
        <v>11175</v>
      </c>
      <c r="U1624" t="s">
        <v>13</v>
      </c>
      <c r="V1624" t="s">
        <v>14</v>
      </c>
      <c r="W1624" t="s">
        <v>15</v>
      </c>
      <c r="X1624" t="s">
        <v>3</v>
      </c>
      <c r="Y1624" t="s">
        <v>11176</v>
      </c>
    </row>
    <row r="1625" spans="1:25" x14ac:dyDescent="0.25">
      <c r="A1625" t="s">
        <v>11177</v>
      </c>
      <c r="B1625" t="s">
        <v>1</v>
      </c>
      <c r="C1625">
        <v>10499723</v>
      </c>
      <c r="D1625" t="s">
        <v>2</v>
      </c>
      <c r="E1625" t="s">
        <v>3</v>
      </c>
      <c r="F1625" t="s">
        <v>11178</v>
      </c>
      <c r="G1625" t="s">
        <v>5</v>
      </c>
      <c r="H1625" t="s">
        <v>3</v>
      </c>
      <c r="I1625" t="s">
        <v>11179</v>
      </c>
      <c r="J1625" t="s">
        <v>7</v>
      </c>
      <c r="K1625" t="s">
        <v>8</v>
      </c>
      <c r="L1625" t="s">
        <v>9</v>
      </c>
      <c r="M1625" t="s">
        <v>11180</v>
      </c>
      <c r="N1625" t="s">
        <v>8</v>
      </c>
      <c r="O1625" t="s">
        <v>3</v>
      </c>
      <c r="P1625" t="s">
        <v>11181</v>
      </c>
      <c r="Q1625" t="s">
        <v>7</v>
      </c>
      <c r="R1625" t="s">
        <v>5</v>
      </c>
      <c r="S1625" t="s">
        <v>9</v>
      </c>
      <c r="T1625" t="s">
        <v>11182</v>
      </c>
      <c r="U1625" t="s">
        <v>13</v>
      </c>
      <c r="V1625" t="s">
        <v>14</v>
      </c>
      <c r="W1625" t="s">
        <v>15</v>
      </c>
      <c r="X1625" t="s">
        <v>3</v>
      </c>
      <c r="Y1625" t="s">
        <v>11183</v>
      </c>
    </row>
    <row r="1626" spans="1:25" x14ac:dyDescent="0.25">
      <c r="A1626" t="s">
        <v>11184</v>
      </c>
      <c r="B1626" t="s">
        <v>1</v>
      </c>
      <c r="C1626">
        <v>13340361</v>
      </c>
      <c r="D1626" t="s">
        <v>2</v>
      </c>
      <c r="E1626" t="s">
        <v>3</v>
      </c>
      <c r="F1626" t="s">
        <v>11185</v>
      </c>
      <c r="G1626" t="s">
        <v>5</v>
      </c>
      <c r="H1626" t="s">
        <v>3</v>
      </c>
      <c r="I1626" t="s">
        <v>11186</v>
      </c>
      <c r="J1626" t="s">
        <v>7</v>
      </c>
      <c r="K1626" t="s">
        <v>8</v>
      </c>
      <c r="L1626" t="s">
        <v>9</v>
      </c>
      <c r="M1626" t="s">
        <v>11187</v>
      </c>
      <c r="N1626" t="s">
        <v>8</v>
      </c>
      <c r="O1626" t="s">
        <v>3</v>
      </c>
      <c r="P1626" t="s">
        <v>11188</v>
      </c>
      <c r="Q1626" t="s">
        <v>7</v>
      </c>
      <c r="R1626" t="s">
        <v>5</v>
      </c>
      <c r="S1626" t="s">
        <v>9</v>
      </c>
      <c r="T1626" t="s">
        <v>11189</v>
      </c>
      <c r="U1626" t="s">
        <v>13</v>
      </c>
      <c r="V1626" t="s">
        <v>14</v>
      </c>
      <c r="W1626" t="s">
        <v>15</v>
      </c>
      <c r="X1626" t="s">
        <v>3</v>
      </c>
      <c r="Y1626" t="s">
        <v>11190</v>
      </c>
    </row>
    <row r="1627" spans="1:25" x14ac:dyDescent="0.25">
      <c r="A1627" t="s">
        <v>11191</v>
      </c>
      <c r="B1627" t="s">
        <v>1</v>
      </c>
      <c r="C1627">
        <v>12348967</v>
      </c>
      <c r="D1627" t="s">
        <v>2</v>
      </c>
      <c r="E1627" t="s">
        <v>3</v>
      </c>
      <c r="F1627" t="s">
        <v>11192</v>
      </c>
      <c r="G1627" t="s">
        <v>5</v>
      </c>
      <c r="H1627" t="s">
        <v>3</v>
      </c>
      <c r="I1627" t="s">
        <v>11193</v>
      </c>
      <c r="J1627" t="s">
        <v>7</v>
      </c>
      <c r="K1627" t="s">
        <v>8</v>
      </c>
      <c r="L1627" t="s">
        <v>9</v>
      </c>
      <c r="M1627" t="s">
        <v>11194</v>
      </c>
      <c r="N1627" t="s">
        <v>8</v>
      </c>
      <c r="O1627" t="s">
        <v>3</v>
      </c>
      <c r="P1627" t="s">
        <v>11195</v>
      </c>
      <c r="Q1627" t="s">
        <v>7</v>
      </c>
      <c r="R1627" t="s">
        <v>5</v>
      </c>
      <c r="S1627" t="s">
        <v>9</v>
      </c>
      <c r="T1627" t="s">
        <v>11196</v>
      </c>
      <c r="U1627" t="s">
        <v>13</v>
      </c>
      <c r="V1627" t="s">
        <v>14</v>
      </c>
      <c r="W1627" t="s">
        <v>15</v>
      </c>
      <c r="X1627" t="s">
        <v>3</v>
      </c>
      <c r="Y1627" t="s">
        <v>11197</v>
      </c>
    </row>
    <row r="1628" spans="1:25" x14ac:dyDescent="0.25">
      <c r="A1628" t="s">
        <v>11198</v>
      </c>
      <c r="B1628" t="s">
        <v>1</v>
      </c>
      <c r="C1628">
        <v>18980559</v>
      </c>
      <c r="D1628" t="s">
        <v>2</v>
      </c>
      <c r="E1628" t="s">
        <v>3</v>
      </c>
      <c r="F1628" t="s">
        <v>11199</v>
      </c>
      <c r="G1628" t="s">
        <v>5</v>
      </c>
      <c r="H1628" t="s">
        <v>3</v>
      </c>
      <c r="I1628" t="s">
        <v>11200</v>
      </c>
      <c r="J1628" t="s">
        <v>7</v>
      </c>
      <c r="K1628" t="s">
        <v>8</v>
      </c>
      <c r="L1628" t="s">
        <v>9</v>
      </c>
      <c r="M1628" t="s">
        <v>11201</v>
      </c>
      <c r="N1628" t="s">
        <v>8</v>
      </c>
      <c r="O1628" t="s">
        <v>3</v>
      </c>
      <c r="P1628" t="s">
        <v>11202</v>
      </c>
      <c r="Q1628" t="s">
        <v>7</v>
      </c>
      <c r="R1628" t="s">
        <v>5</v>
      </c>
      <c r="S1628" t="s">
        <v>9</v>
      </c>
      <c r="T1628" t="s">
        <v>11203</v>
      </c>
      <c r="U1628" t="s">
        <v>13</v>
      </c>
      <c r="V1628" t="s">
        <v>14</v>
      </c>
      <c r="W1628" t="s">
        <v>15</v>
      </c>
      <c r="X1628" t="s">
        <v>3</v>
      </c>
      <c r="Y1628" t="s">
        <v>11204</v>
      </c>
    </row>
    <row r="1629" spans="1:25" x14ac:dyDescent="0.25">
      <c r="A1629" t="s">
        <v>11205</v>
      </c>
      <c r="B1629" t="s">
        <v>1</v>
      </c>
      <c r="C1629">
        <v>16138790</v>
      </c>
      <c r="D1629" t="s">
        <v>2</v>
      </c>
      <c r="E1629" t="s">
        <v>3</v>
      </c>
      <c r="F1629" t="s">
        <v>11206</v>
      </c>
      <c r="G1629" t="s">
        <v>5</v>
      </c>
      <c r="H1629" t="s">
        <v>3</v>
      </c>
      <c r="I1629" t="s">
        <v>11207</v>
      </c>
      <c r="J1629" t="s">
        <v>7</v>
      </c>
      <c r="K1629" t="s">
        <v>8</v>
      </c>
      <c r="L1629" t="s">
        <v>9</v>
      </c>
      <c r="M1629" t="s">
        <v>11208</v>
      </c>
      <c r="N1629" t="s">
        <v>8</v>
      </c>
      <c r="O1629" t="s">
        <v>3</v>
      </c>
      <c r="P1629" t="s">
        <v>11209</v>
      </c>
      <c r="Q1629" t="s">
        <v>7</v>
      </c>
      <c r="R1629" t="s">
        <v>5</v>
      </c>
      <c r="S1629" t="s">
        <v>9</v>
      </c>
      <c r="T1629" t="s">
        <v>11210</v>
      </c>
      <c r="U1629" t="s">
        <v>13</v>
      </c>
      <c r="V1629" t="s">
        <v>14</v>
      </c>
      <c r="W1629" t="s">
        <v>15</v>
      </c>
      <c r="X1629" t="s">
        <v>3</v>
      </c>
      <c r="Y1629" t="s">
        <v>11211</v>
      </c>
    </row>
    <row r="1630" spans="1:25" x14ac:dyDescent="0.25">
      <c r="A1630" t="s">
        <v>11212</v>
      </c>
      <c r="B1630" t="s">
        <v>1</v>
      </c>
      <c r="C1630">
        <v>21036451</v>
      </c>
      <c r="D1630" t="s">
        <v>2</v>
      </c>
      <c r="E1630" t="s">
        <v>3</v>
      </c>
      <c r="F1630" t="s">
        <v>11213</v>
      </c>
      <c r="G1630" t="s">
        <v>5</v>
      </c>
      <c r="H1630" t="s">
        <v>3</v>
      </c>
      <c r="I1630" t="s">
        <v>11214</v>
      </c>
      <c r="J1630" t="s">
        <v>7</v>
      </c>
      <c r="K1630" t="s">
        <v>8</v>
      </c>
      <c r="L1630" t="s">
        <v>9</v>
      </c>
      <c r="M1630" t="s">
        <v>11215</v>
      </c>
      <c r="N1630" t="s">
        <v>8</v>
      </c>
      <c r="O1630" t="s">
        <v>3</v>
      </c>
      <c r="P1630" t="s">
        <v>11216</v>
      </c>
      <c r="Q1630" t="s">
        <v>7</v>
      </c>
      <c r="R1630" t="s">
        <v>5</v>
      </c>
      <c r="S1630" t="s">
        <v>9</v>
      </c>
      <c r="T1630" t="s">
        <v>11217</v>
      </c>
      <c r="U1630" t="s">
        <v>13</v>
      </c>
      <c r="V1630" t="s">
        <v>14</v>
      </c>
      <c r="W1630" t="s">
        <v>15</v>
      </c>
      <c r="X1630" t="s">
        <v>3</v>
      </c>
      <c r="Y1630" t="s">
        <v>11218</v>
      </c>
    </row>
    <row r="1631" spans="1:25" x14ac:dyDescent="0.25">
      <c r="A1631" t="s">
        <v>11219</v>
      </c>
      <c r="B1631" t="s">
        <v>1</v>
      </c>
      <c r="C1631">
        <v>14052363</v>
      </c>
      <c r="D1631" t="s">
        <v>2</v>
      </c>
      <c r="E1631" t="s">
        <v>3</v>
      </c>
      <c r="F1631" t="s">
        <v>11220</v>
      </c>
      <c r="G1631" t="s">
        <v>5</v>
      </c>
      <c r="H1631" t="s">
        <v>3</v>
      </c>
      <c r="I1631" t="s">
        <v>11221</v>
      </c>
      <c r="J1631" t="s">
        <v>7</v>
      </c>
      <c r="K1631" t="s">
        <v>8</v>
      </c>
      <c r="L1631" t="s">
        <v>9</v>
      </c>
      <c r="M1631" t="s">
        <v>11222</v>
      </c>
      <c r="N1631" t="s">
        <v>8</v>
      </c>
      <c r="O1631" t="s">
        <v>3</v>
      </c>
      <c r="P1631" t="s">
        <v>11223</v>
      </c>
      <c r="Q1631" t="s">
        <v>7</v>
      </c>
      <c r="R1631" t="s">
        <v>5</v>
      </c>
      <c r="S1631" t="s">
        <v>9</v>
      </c>
      <c r="T1631" t="s">
        <v>11224</v>
      </c>
      <c r="U1631" t="s">
        <v>13</v>
      </c>
      <c r="V1631" t="s">
        <v>14</v>
      </c>
      <c r="W1631" t="s">
        <v>15</v>
      </c>
      <c r="X1631" t="s">
        <v>3</v>
      </c>
      <c r="Y1631" t="s">
        <v>11225</v>
      </c>
    </row>
    <row r="1632" spans="1:25" x14ac:dyDescent="0.25">
      <c r="A1632" t="s">
        <v>11226</v>
      </c>
      <c r="B1632" t="s">
        <v>1</v>
      </c>
      <c r="C1632">
        <v>17523574</v>
      </c>
      <c r="D1632" t="s">
        <v>2</v>
      </c>
      <c r="E1632" t="s">
        <v>3</v>
      </c>
      <c r="F1632" t="s">
        <v>11227</v>
      </c>
      <c r="G1632" t="s">
        <v>5</v>
      </c>
      <c r="H1632" t="s">
        <v>3</v>
      </c>
      <c r="I1632" t="s">
        <v>11228</v>
      </c>
      <c r="J1632" t="s">
        <v>7</v>
      </c>
      <c r="K1632" t="s">
        <v>8</v>
      </c>
      <c r="L1632" t="s">
        <v>9</v>
      </c>
      <c r="M1632" t="s">
        <v>11229</v>
      </c>
      <c r="N1632" t="s">
        <v>8</v>
      </c>
      <c r="O1632" t="s">
        <v>3</v>
      </c>
      <c r="P1632" t="s">
        <v>11230</v>
      </c>
      <c r="Q1632" t="s">
        <v>7</v>
      </c>
      <c r="R1632" t="s">
        <v>5</v>
      </c>
      <c r="S1632" t="s">
        <v>9</v>
      </c>
      <c r="T1632" t="s">
        <v>11231</v>
      </c>
      <c r="U1632" t="s">
        <v>13</v>
      </c>
      <c r="V1632" t="s">
        <v>14</v>
      </c>
      <c r="W1632" t="s">
        <v>15</v>
      </c>
      <c r="X1632" t="s">
        <v>3</v>
      </c>
      <c r="Y1632" t="s">
        <v>11232</v>
      </c>
    </row>
    <row r="1633" spans="1:25" x14ac:dyDescent="0.25">
      <c r="A1633" t="s">
        <v>11233</v>
      </c>
      <c r="B1633" t="s">
        <v>1</v>
      </c>
      <c r="C1633">
        <v>14341515</v>
      </c>
      <c r="D1633" t="s">
        <v>2</v>
      </c>
      <c r="E1633" t="s">
        <v>3</v>
      </c>
      <c r="F1633" t="s">
        <v>11234</v>
      </c>
      <c r="G1633" t="s">
        <v>5</v>
      </c>
      <c r="H1633" t="s">
        <v>3</v>
      </c>
      <c r="I1633" t="s">
        <v>11235</v>
      </c>
      <c r="J1633" t="s">
        <v>7</v>
      </c>
      <c r="K1633" t="s">
        <v>8</v>
      </c>
      <c r="L1633" t="s">
        <v>9</v>
      </c>
      <c r="M1633" t="s">
        <v>11236</v>
      </c>
      <c r="N1633" t="s">
        <v>8</v>
      </c>
      <c r="O1633" t="s">
        <v>3</v>
      </c>
      <c r="P1633" t="s">
        <v>11237</v>
      </c>
      <c r="Q1633" t="s">
        <v>7</v>
      </c>
      <c r="R1633" t="s">
        <v>5</v>
      </c>
      <c r="S1633" t="s">
        <v>9</v>
      </c>
      <c r="T1633" t="s">
        <v>11238</v>
      </c>
      <c r="U1633" t="s">
        <v>13</v>
      </c>
      <c r="V1633" t="s">
        <v>14</v>
      </c>
      <c r="W1633" t="s">
        <v>15</v>
      </c>
      <c r="X1633" t="s">
        <v>3</v>
      </c>
      <c r="Y1633" t="s">
        <v>11239</v>
      </c>
    </row>
    <row r="1634" spans="1:25" x14ac:dyDescent="0.25">
      <c r="A1634" t="s">
        <v>11240</v>
      </c>
      <c r="B1634" t="s">
        <v>1</v>
      </c>
      <c r="C1634">
        <v>11314011</v>
      </c>
      <c r="D1634" t="s">
        <v>2</v>
      </c>
      <c r="E1634" t="s">
        <v>3</v>
      </c>
      <c r="F1634" t="s">
        <v>11241</v>
      </c>
      <c r="G1634" t="s">
        <v>5</v>
      </c>
      <c r="H1634" t="s">
        <v>3</v>
      </c>
      <c r="I1634" t="s">
        <v>11242</v>
      </c>
      <c r="J1634" t="s">
        <v>7</v>
      </c>
      <c r="K1634" t="s">
        <v>8</v>
      </c>
      <c r="L1634" t="s">
        <v>9</v>
      </c>
      <c r="M1634" t="s">
        <v>11243</v>
      </c>
      <c r="N1634" t="s">
        <v>8</v>
      </c>
      <c r="O1634" t="s">
        <v>3</v>
      </c>
      <c r="P1634" t="s">
        <v>11244</v>
      </c>
      <c r="Q1634" t="s">
        <v>7</v>
      </c>
      <c r="R1634" t="s">
        <v>5</v>
      </c>
      <c r="S1634" t="s">
        <v>9</v>
      </c>
      <c r="T1634" t="s">
        <v>11245</v>
      </c>
      <c r="U1634" t="s">
        <v>13</v>
      </c>
      <c r="V1634" t="s">
        <v>14</v>
      </c>
      <c r="W1634" t="s">
        <v>15</v>
      </c>
      <c r="X1634" t="s">
        <v>3</v>
      </c>
      <c r="Y1634" t="s">
        <v>11246</v>
      </c>
    </row>
    <row r="1635" spans="1:25" x14ac:dyDescent="0.25">
      <c r="A1635" t="s">
        <v>11247</v>
      </c>
      <c r="B1635" t="s">
        <v>1</v>
      </c>
      <c r="C1635">
        <v>9402544</v>
      </c>
      <c r="D1635" t="s">
        <v>2</v>
      </c>
      <c r="E1635" t="s">
        <v>3</v>
      </c>
      <c r="F1635" t="s">
        <v>11248</v>
      </c>
      <c r="G1635" t="s">
        <v>5</v>
      </c>
      <c r="H1635" t="s">
        <v>3</v>
      </c>
      <c r="I1635" t="s">
        <v>11249</v>
      </c>
      <c r="J1635" t="s">
        <v>7</v>
      </c>
      <c r="K1635" t="s">
        <v>8</v>
      </c>
      <c r="L1635" t="s">
        <v>9</v>
      </c>
      <c r="M1635" t="s">
        <v>11250</v>
      </c>
      <c r="N1635" t="s">
        <v>8</v>
      </c>
      <c r="O1635" t="s">
        <v>3</v>
      </c>
      <c r="P1635" t="s">
        <v>11251</v>
      </c>
      <c r="Q1635" t="s">
        <v>7</v>
      </c>
      <c r="R1635" t="s">
        <v>5</v>
      </c>
      <c r="S1635" t="s">
        <v>9</v>
      </c>
      <c r="T1635" t="s">
        <v>11252</v>
      </c>
      <c r="U1635" t="s">
        <v>13</v>
      </c>
      <c r="V1635" t="s">
        <v>14</v>
      </c>
      <c r="W1635" t="s">
        <v>15</v>
      </c>
      <c r="X1635" t="s">
        <v>3</v>
      </c>
      <c r="Y1635" t="s">
        <v>11253</v>
      </c>
    </row>
    <row r="1636" spans="1:25" x14ac:dyDescent="0.25">
      <c r="A1636" t="s">
        <v>11254</v>
      </c>
      <c r="B1636" t="s">
        <v>1</v>
      </c>
      <c r="C1636">
        <v>8406295</v>
      </c>
      <c r="D1636" t="s">
        <v>2</v>
      </c>
      <c r="E1636" t="s">
        <v>3</v>
      </c>
      <c r="F1636" t="s">
        <v>11255</v>
      </c>
      <c r="G1636" t="s">
        <v>5</v>
      </c>
      <c r="H1636" t="s">
        <v>3</v>
      </c>
      <c r="I1636" t="s">
        <v>11256</v>
      </c>
      <c r="J1636" t="s">
        <v>7</v>
      </c>
      <c r="K1636" t="s">
        <v>8</v>
      </c>
      <c r="L1636" t="s">
        <v>9</v>
      </c>
      <c r="M1636" t="s">
        <v>11257</v>
      </c>
      <c r="N1636" t="s">
        <v>8</v>
      </c>
      <c r="O1636" t="s">
        <v>3</v>
      </c>
      <c r="P1636" t="s">
        <v>11258</v>
      </c>
      <c r="Q1636" t="s">
        <v>7</v>
      </c>
      <c r="R1636" t="s">
        <v>5</v>
      </c>
      <c r="S1636" t="s">
        <v>9</v>
      </c>
      <c r="T1636" t="s">
        <v>11259</v>
      </c>
      <c r="U1636" t="s">
        <v>13</v>
      </c>
      <c r="V1636" t="s">
        <v>14</v>
      </c>
      <c r="W1636" t="s">
        <v>15</v>
      </c>
      <c r="X1636" t="s">
        <v>3</v>
      </c>
      <c r="Y1636" t="s">
        <v>11260</v>
      </c>
    </row>
    <row r="1637" spans="1:25" x14ac:dyDescent="0.25">
      <c r="A1637" t="s">
        <v>11261</v>
      </c>
      <c r="B1637" t="s">
        <v>1</v>
      </c>
      <c r="C1637">
        <v>16764292</v>
      </c>
      <c r="D1637" t="s">
        <v>2</v>
      </c>
      <c r="E1637" t="s">
        <v>3</v>
      </c>
      <c r="F1637" t="s">
        <v>11262</v>
      </c>
      <c r="G1637" t="s">
        <v>5</v>
      </c>
      <c r="H1637" t="s">
        <v>3</v>
      </c>
      <c r="I1637" t="s">
        <v>11263</v>
      </c>
      <c r="J1637" t="s">
        <v>7</v>
      </c>
      <c r="K1637" t="s">
        <v>8</v>
      </c>
      <c r="L1637" t="s">
        <v>9</v>
      </c>
      <c r="M1637" t="s">
        <v>11264</v>
      </c>
      <c r="N1637" t="s">
        <v>8</v>
      </c>
      <c r="O1637" t="s">
        <v>3</v>
      </c>
      <c r="P1637" t="s">
        <v>11265</v>
      </c>
      <c r="Q1637" t="s">
        <v>7</v>
      </c>
      <c r="R1637" t="s">
        <v>5</v>
      </c>
      <c r="S1637" t="s">
        <v>9</v>
      </c>
      <c r="T1637" t="s">
        <v>11266</v>
      </c>
      <c r="U1637" t="s">
        <v>13</v>
      </c>
      <c r="V1637" t="s">
        <v>14</v>
      </c>
      <c r="W1637" t="s">
        <v>15</v>
      </c>
      <c r="X1637" t="s">
        <v>3</v>
      </c>
      <c r="Y1637" t="s">
        <v>11267</v>
      </c>
    </row>
    <row r="1638" spans="1:25" x14ac:dyDescent="0.25">
      <c r="A1638" t="s">
        <v>11268</v>
      </c>
      <c r="B1638" t="s">
        <v>1</v>
      </c>
      <c r="C1638">
        <v>14199578</v>
      </c>
      <c r="D1638" t="s">
        <v>2</v>
      </c>
      <c r="E1638" t="s">
        <v>3</v>
      </c>
      <c r="F1638" t="s">
        <v>11269</v>
      </c>
      <c r="G1638" t="s">
        <v>5</v>
      </c>
      <c r="H1638" t="s">
        <v>3</v>
      </c>
      <c r="I1638" t="s">
        <v>11270</v>
      </c>
      <c r="J1638" t="s">
        <v>7</v>
      </c>
      <c r="K1638" t="s">
        <v>8</v>
      </c>
      <c r="L1638" t="s">
        <v>9</v>
      </c>
      <c r="M1638" t="s">
        <v>11271</v>
      </c>
      <c r="N1638" t="s">
        <v>8</v>
      </c>
      <c r="O1638" t="s">
        <v>3</v>
      </c>
      <c r="P1638" t="s">
        <v>11272</v>
      </c>
      <c r="Q1638" t="s">
        <v>7</v>
      </c>
      <c r="R1638" t="s">
        <v>5</v>
      </c>
      <c r="S1638" t="s">
        <v>9</v>
      </c>
      <c r="T1638" t="s">
        <v>11273</v>
      </c>
      <c r="U1638" t="s">
        <v>13</v>
      </c>
      <c r="V1638" t="s">
        <v>14</v>
      </c>
      <c r="W1638" t="s">
        <v>15</v>
      </c>
      <c r="X1638" t="s">
        <v>3</v>
      </c>
      <c r="Y1638" t="s">
        <v>11274</v>
      </c>
    </row>
    <row r="1639" spans="1:25" x14ac:dyDescent="0.25">
      <c r="A1639" t="s">
        <v>11275</v>
      </c>
      <c r="B1639" t="s">
        <v>1</v>
      </c>
      <c r="C1639">
        <v>11009464</v>
      </c>
      <c r="D1639" t="s">
        <v>2</v>
      </c>
      <c r="E1639" t="s">
        <v>3</v>
      </c>
      <c r="F1639" t="s">
        <v>11276</v>
      </c>
      <c r="G1639" t="s">
        <v>5</v>
      </c>
      <c r="H1639" t="s">
        <v>3</v>
      </c>
      <c r="I1639" t="s">
        <v>11277</v>
      </c>
      <c r="J1639" t="s">
        <v>7</v>
      </c>
      <c r="K1639" t="s">
        <v>8</v>
      </c>
      <c r="L1639" t="s">
        <v>9</v>
      </c>
      <c r="M1639" t="s">
        <v>11278</v>
      </c>
      <c r="N1639" t="s">
        <v>8</v>
      </c>
      <c r="O1639" t="s">
        <v>3</v>
      </c>
      <c r="P1639" t="s">
        <v>11279</v>
      </c>
      <c r="Q1639" t="s">
        <v>7</v>
      </c>
      <c r="R1639" t="s">
        <v>5</v>
      </c>
      <c r="S1639" t="s">
        <v>9</v>
      </c>
      <c r="T1639" t="s">
        <v>11280</v>
      </c>
      <c r="U1639" t="s">
        <v>13</v>
      </c>
      <c r="V1639" t="s">
        <v>14</v>
      </c>
      <c r="W1639" t="s">
        <v>15</v>
      </c>
      <c r="X1639" t="s">
        <v>3</v>
      </c>
      <c r="Y1639" t="s">
        <v>11281</v>
      </c>
    </row>
    <row r="1640" spans="1:25" x14ac:dyDescent="0.25">
      <c r="A1640" t="s">
        <v>11282</v>
      </c>
      <c r="B1640" t="s">
        <v>1</v>
      </c>
      <c r="C1640">
        <v>10809575</v>
      </c>
      <c r="D1640" t="s">
        <v>2</v>
      </c>
      <c r="E1640" t="s">
        <v>3</v>
      </c>
      <c r="F1640" t="s">
        <v>11283</v>
      </c>
      <c r="G1640" t="s">
        <v>5</v>
      </c>
      <c r="H1640" t="s">
        <v>3</v>
      </c>
      <c r="I1640" t="s">
        <v>11284</v>
      </c>
      <c r="J1640" t="s">
        <v>7</v>
      </c>
      <c r="K1640" t="s">
        <v>8</v>
      </c>
      <c r="L1640" t="s">
        <v>9</v>
      </c>
      <c r="M1640" t="s">
        <v>11285</v>
      </c>
      <c r="N1640" t="s">
        <v>8</v>
      </c>
      <c r="O1640" t="s">
        <v>3</v>
      </c>
      <c r="P1640" t="s">
        <v>11286</v>
      </c>
      <c r="Q1640" t="s">
        <v>7</v>
      </c>
      <c r="R1640" t="s">
        <v>5</v>
      </c>
      <c r="S1640" t="s">
        <v>9</v>
      </c>
      <c r="T1640" t="s">
        <v>11287</v>
      </c>
      <c r="U1640" t="s">
        <v>13</v>
      </c>
      <c r="V1640" t="s">
        <v>14</v>
      </c>
      <c r="W1640" t="s">
        <v>15</v>
      </c>
      <c r="X1640" t="s">
        <v>3</v>
      </c>
      <c r="Y1640" t="s">
        <v>11288</v>
      </c>
    </row>
    <row r="1641" spans="1:25" x14ac:dyDescent="0.25">
      <c r="A1641" t="s">
        <v>11289</v>
      </c>
      <c r="B1641" t="s">
        <v>1</v>
      </c>
      <c r="C1641">
        <v>19800257</v>
      </c>
      <c r="D1641" t="s">
        <v>2</v>
      </c>
      <c r="E1641" t="s">
        <v>3</v>
      </c>
      <c r="F1641" t="s">
        <v>11290</v>
      </c>
      <c r="G1641" t="s">
        <v>5</v>
      </c>
      <c r="H1641" t="s">
        <v>3</v>
      </c>
      <c r="I1641" t="s">
        <v>11291</v>
      </c>
      <c r="J1641" t="s">
        <v>7</v>
      </c>
      <c r="K1641" t="s">
        <v>8</v>
      </c>
      <c r="L1641" t="s">
        <v>9</v>
      </c>
      <c r="M1641" t="s">
        <v>11292</v>
      </c>
      <c r="N1641" t="s">
        <v>8</v>
      </c>
      <c r="O1641" t="s">
        <v>3</v>
      </c>
      <c r="P1641" t="s">
        <v>11293</v>
      </c>
      <c r="Q1641" t="s">
        <v>7</v>
      </c>
      <c r="R1641" t="s">
        <v>5</v>
      </c>
      <c r="S1641" t="s">
        <v>9</v>
      </c>
      <c r="T1641" t="s">
        <v>11294</v>
      </c>
      <c r="U1641" t="s">
        <v>13</v>
      </c>
      <c r="V1641" t="s">
        <v>14</v>
      </c>
      <c r="W1641" t="s">
        <v>15</v>
      </c>
      <c r="X1641" t="s">
        <v>3</v>
      </c>
      <c r="Y1641" t="s">
        <v>11295</v>
      </c>
    </row>
    <row r="1642" spans="1:25" x14ac:dyDescent="0.25">
      <c r="A1642" t="s">
        <v>11296</v>
      </c>
      <c r="B1642" t="s">
        <v>1</v>
      </c>
      <c r="C1642">
        <v>10721704</v>
      </c>
      <c r="D1642" t="s">
        <v>2</v>
      </c>
      <c r="E1642" t="s">
        <v>3</v>
      </c>
      <c r="F1642" t="s">
        <v>11297</v>
      </c>
      <c r="G1642" t="s">
        <v>5</v>
      </c>
      <c r="H1642" t="s">
        <v>3</v>
      </c>
      <c r="I1642" t="s">
        <v>11298</v>
      </c>
      <c r="J1642" t="s">
        <v>7</v>
      </c>
      <c r="K1642" t="s">
        <v>8</v>
      </c>
      <c r="L1642" t="s">
        <v>9</v>
      </c>
      <c r="M1642" t="s">
        <v>11299</v>
      </c>
      <c r="N1642" t="s">
        <v>8</v>
      </c>
      <c r="O1642" t="s">
        <v>3</v>
      </c>
      <c r="P1642" t="s">
        <v>11300</v>
      </c>
      <c r="Q1642" t="s">
        <v>7</v>
      </c>
      <c r="R1642" t="s">
        <v>5</v>
      </c>
      <c r="S1642" t="s">
        <v>9</v>
      </c>
      <c r="T1642" t="s">
        <v>11301</v>
      </c>
      <c r="U1642" t="s">
        <v>13</v>
      </c>
      <c r="V1642" t="s">
        <v>14</v>
      </c>
      <c r="W1642" t="s">
        <v>15</v>
      </c>
      <c r="X1642" t="s">
        <v>3</v>
      </c>
      <c r="Y1642" t="s">
        <v>11302</v>
      </c>
    </row>
    <row r="1643" spans="1:25" x14ac:dyDescent="0.25">
      <c r="A1643" t="s">
        <v>11303</v>
      </c>
      <c r="B1643" t="s">
        <v>1</v>
      </c>
      <c r="C1643">
        <v>14767125</v>
      </c>
      <c r="D1643" t="s">
        <v>2</v>
      </c>
      <c r="E1643" t="s">
        <v>3</v>
      </c>
      <c r="F1643" t="s">
        <v>11304</v>
      </c>
      <c r="G1643" t="s">
        <v>5</v>
      </c>
      <c r="H1643" t="s">
        <v>3</v>
      </c>
      <c r="I1643" t="s">
        <v>11305</v>
      </c>
      <c r="J1643" t="s">
        <v>7</v>
      </c>
      <c r="K1643" t="s">
        <v>8</v>
      </c>
      <c r="L1643" t="s">
        <v>9</v>
      </c>
      <c r="M1643" t="s">
        <v>11306</v>
      </c>
      <c r="N1643" t="s">
        <v>8</v>
      </c>
      <c r="O1643" t="s">
        <v>3</v>
      </c>
      <c r="P1643" t="s">
        <v>11307</v>
      </c>
      <c r="Q1643" t="s">
        <v>7</v>
      </c>
      <c r="R1643" t="s">
        <v>5</v>
      </c>
      <c r="S1643" t="s">
        <v>9</v>
      </c>
      <c r="T1643" t="s">
        <v>11308</v>
      </c>
      <c r="U1643" t="s">
        <v>13</v>
      </c>
      <c r="V1643" t="s">
        <v>14</v>
      </c>
      <c r="W1643" t="s">
        <v>15</v>
      </c>
      <c r="X1643" t="s">
        <v>3</v>
      </c>
      <c r="Y1643" t="s">
        <v>11309</v>
      </c>
    </row>
    <row r="1644" spans="1:25" x14ac:dyDescent="0.25">
      <c r="A1644" t="s">
        <v>11310</v>
      </c>
      <c r="B1644" t="s">
        <v>1</v>
      </c>
      <c r="C1644">
        <v>16093533</v>
      </c>
      <c r="D1644" t="s">
        <v>2</v>
      </c>
      <c r="E1644" t="s">
        <v>3</v>
      </c>
      <c r="F1644" t="s">
        <v>11311</v>
      </c>
      <c r="G1644" t="s">
        <v>5</v>
      </c>
      <c r="H1644" t="s">
        <v>3</v>
      </c>
      <c r="I1644" t="s">
        <v>11312</v>
      </c>
      <c r="J1644" t="s">
        <v>7</v>
      </c>
      <c r="K1644" t="s">
        <v>8</v>
      </c>
      <c r="L1644" t="s">
        <v>9</v>
      </c>
      <c r="M1644" t="s">
        <v>11313</v>
      </c>
      <c r="N1644" t="s">
        <v>8</v>
      </c>
      <c r="O1644" t="s">
        <v>3</v>
      </c>
      <c r="P1644" t="s">
        <v>11314</v>
      </c>
      <c r="Q1644" t="s">
        <v>7</v>
      </c>
      <c r="R1644" t="s">
        <v>5</v>
      </c>
      <c r="S1644" t="s">
        <v>9</v>
      </c>
      <c r="T1644" t="s">
        <v>11315</v>
      </c>
      <c r="U1644" t="s">
        <v>13</v>
      </c>
      <c r="V1644" t="s">
        <v>14</v>
      </c>
      <c r="W1644" t="s">
        <v>15</v>
      </c>
      <c r="X1644" t="s">
        <v>3</v>
      </c>
      <c r="Y1644" t="s">
        <v>11316</v>
      </c>
    </row>
    <row r="1645" spans="1:25" x14ac:dyDescent="0.25">
      <c r="A1645" t="s">
        <v>11317</v>
      </c>
      <c r="B1645" t="s">
        <v>1</v>
      </c>
      <c r="C1645">
        <v>16844559</v>
      </c>
      <c r="D1645" t="s">
        <v>2</v>
      </c>
      <c r="E1645" t="s">
        <v>3</v>
      </c>
      <c r="F1645" t="s">
        <v>11318</v>
      </c>
      <c r="G1645" t="s">
        <v>5</v>
      </c>
      <c r="H1645" t="s">
        <v>3</v>
      </c>
      <c r="I1645" t="s">
        <v>11319</v>
      </c>
      <c r="J1645" t="s">
        <v>7</v>
      </c>
      <c r="K1645" t="s">
        <v>8</v>
      </c>
      <c r="L1645" t="s">
        <v>9</v>
      </c>
      <c r="M1645" t="s">
        <v>11320</v>
      </c>
      <c r="N1645" t="s">
        <v>8</v>
      </c>
      <c r="O1645" t="s">
        <v>3</v>
      </c>
      <c r="P1645" t="s">
        <v>11321</v>
      </c>
      <c r="Q1645" t="s">
        <v>7</v>
      </c>
      <c r="R1645" t="s">
        <v>5</v>
      </c>
      <c r="S1645" t="s">
        <v>9</v>
      </c>
      <c r="T1645" t="s">
        <v>11322</v>
      </c>
      <c r="U1645" t="s">
        <v>13</v>
      </c>
      <c r="V1645" t="s">
        <v>14</v>
      </c>
      <c r="W1645" t="s">
        <v>15</v>
      </c>
      <c r="X1645" t="s">
        <v>3</v>
      </c>
      <c r="Y1645" t="s">
        <v>11323</v>
      </c>
    </row>
    <row r="1646" spans="1:25" x14ac:dyDescent="0.25">
      <c r="A1646" t="s">
        <v>11324</v>
      </c>
      <c r="B1646" t="s">
        <v>1</v>
      </c>
      <c r="C1646">
        <v>19133777</v>
      </c>
      <c r="D1646" t="s">
        <v>2</v>
      </c>
      <c r="E1646" t="s">
        <v>3</v>
      </c>
      <c r="F1646" t="s">
        <v>11325</v>
      </c>
      <c r="G1646" t="s">
        <v>5</v>
      </c>
      <c r="H1646" t="s">
        <v>3</v>
      </c>
      <c r="I1646" t="s">
        <v>11326</v>
      </c>
      <c r="J1646" t="s">
        <v>7</v>
      </c>
      <c r="K1646" t="s">
        <v>8</v>
      </c>
      <c r="L1646" t="s">
        <v>9</v>
      </c>
      <c r="M1646" t="s">
        <v>11327</v>
      </c>
      <c r="N1646" t="s">
        <v>8</v>
      </c>
      <c r="O1646" t="s">
        <v>3</v>
      </c>
      <c r="P1646" t="s">
        <v>11328</v>
      </c>
      <c r="Q1646" t="s">
        <v>7</v>
      </c>
      <c r="R1646" t="s">
        <v>5</v>
      </c>
      <c r="S1646" t="s">
        <v>9</v>
      </c>
      <c r="T1646" t="s">
        <v>11329</v>
      </c>
      <c r="U1646" t="s">
        <v>13</v>
      </c>
      <c r="V1646" t="s">
        <v>14</v>
      </c>
      <c r="W1646" t="s">
        <v>15</v>
      </c>
      <c r="X1646" t="s">
        <v>3</v>
      </c>
      <c r="Y1646" t="s">
        <v>11330</v>
      </c>
    </row>
    <row r="1647" spans="1:25" x14ac:dyDescent="0.25">
      <c r="A1647" t="s">
        <v>11331</v>
      </c>
      <c r="B1647" t="s">
        <v>1</v>
      </c>
      <c r="C1647">
        <v>12542723</v>
      </c>
      <c r="D1647" t="s">
        <v>2</v>
      </c>
      <c r="E1647" t="s">
        <v>3</v>
      </c>
      <c r="F1647" t="s">
        <v>11332</v>
      </c>
      <c r="G1647" t="s">
        <v>5</v>
      </c>
      <c r="H1647" t="s">
        <v>3</v>
      </c>
      <c r="I1647" t="s">
        <v>11333</v>
      </c>
      <c r="J1647" t="s">
        <v>7</v>
      </c>
      <c r="K1647" t="s">
        <v>8</v>
      </c>
      <c r="L1647" t="s">
        <v>9</v>
      </c>
      <c r="M1647" t="s">
        <v>11334</v>
      </c>
      <c r="N1647" t="s">
        <v>8</v>
      </c>
      <c r="O1647" t="s">
        <v>3</v>
      </c>
      <c r="P1647" t="s">
        <v>11335</v>
      </c>
      <c r="Q1647" t="s">
        <v>7</v>
      </c>
      <c r="R1647" t="s">
        <v>5</v>
      </c>
      <c r="S1647" t="s">
        <v>9</v>
      </c>
      <c r="T1647" t="s">
        <v>11336</v>
      </c>
      <c r="U1647" t="s">
        <v>13</v>
      </c>
      <c r="V1647" t="s">
        <v>14</v>
      </c>
      <c r="W1647" t="s">
        <v>15</v>
      </c>
      <c r="X1647" t="s">
        <v>3</v>
      </c>
      <c r="Y1647" t="s">
        <v>11337</v>
      </c>
    </row>
    <row r="1648" spans="1:25" x14ac:dyDescent="0.25">
      <c r="A1648" t="s">
        <v>11338</v>
      </c>
      <c r="B1648" t="s">
        <v>1</v>
      </c>
      <c r="C1648">
        <v>27218184</v>
      </c>
      <c r="D1648" t="s">
        <v>2</v>
      </c>
      <c r="E1648" t="s">
        <v>3</v>
      </c>
      <c r="F1648" t="s">
        <v>11339</v>
      </c>
      <c r="G1648" t="s">
        <v>5</v>
      </c>
      <c r="H1648" t="s">
        <v>3</v>
      </c>
      <c r="I1648" t="s">
        <v>11340</v>
      </c>
      <c r="J1648" t="s">
        <v>7</v>
      </c>
      <c r="K1648" t="s">
        <v>8</v>
      </c>
      <c r="L1648" t="s">
        <v>9</v>
      </c>
      <c r="M1648">
        <v>-994259</v>
      </c>
      <c r="N1648" t="s">
        <v>8</v>
      </c>
      <c r="O1648" t="s">
        <v>3</v>
      </c>
      <c r="P1648" t="s">
        <v>11341</v>
      </c>
      <c r="Q1648" t="s">
        <v>7</v>
      </c>
      <c r="R1648" t="s">
        <v>5</v>
      </c>
      <c r="S1648" t="s">
        <v>9</v>
      </c>
      <c r="T1648" t="s">
        <v>11342</v>
      </c>
      <c r="U1648" t="s">
        <v>13</v>
      </c>
      <c r="V1648" t="s">
        <v>14</v>
      </c>
      <c r="W1648" t="s">
        <v>15</v>
      </c>
      <c r="X1648" t="s">
        <v>3</v>
      </c>
      <c r="Y1648" t="s">
        <v>11343</v>
      </c>
    </row>
    <row r="1649" spans="1:25" x14ac:dyDescent="0.25">
      <c r="A1649" t="s">
        <v>11344</v>
      </c>
      <c r="B1649" t="s">
        <v>1</v>
      </c>
      <c r="C1649">
        <v>18873298</v>
      </c>
      <c r="D1649" t="s">
        <v>2</v>
      </c>
      <c r="E1649" t="s">
        <v>3</v>
      </c>
      <c r="F1649" t="s">
        <v>11345</v>
      </c>
      <c r="G1649" t="s">
        <v>5</v>
      </c>
      <c r="H1649" t="s">
        <v>3</v>
      </c>
      <c r="I1649" t="s">
        <v>11346</v>
      </c>
      <c r="J1649" t="s">
        <v>7</v>
      </c>
      <c r="K1649" t="s">
        <v>8</v>
      </c>
      <c r="L1649" t="s">
        <v>9</v>
      </c>
      <c r="M1649" t="s">
        <v>11347</v>
      </c>
      <c r="N1649" t="s">
        <v>8</v>
      </c>
      <c r="O1649" t="s">
        <v>3</v>
      </c>
      <c r="P1649" t="s">
        <v>11348</v>
      </c>
      <c r="Q1649" t="s">
        <v>7</v>
      </c>
      <c r="R1649" t="s">
        <v>5</v>
      </c>
      <c r="S1649" t="s">
        <v>9</v>
      </c>
      <c r="T1649" t="s">
        <v>11349</v>
      </c>
      <c r="U1649" t="s">
        <v>13</v>
      </c>
      <c r="V1649" t="s">
        <v>14</v>
      </c>
      <c r="W1649" t="s">
        <v>15</v>
      </c>
      <c r="X1649" t="s">
        <v>3</v>
      </c>
      <c r="Y1649" t="s">
        <v>11350</v>
      </c>
    </row>
    <row r="1650" spans="1:25" x14ac:dyDescent="0.25">
      <c r="A1650" t="s">
        <v>11351</v>
      </c>
      <c r="B1650" t="s">
        <v>1</v>
      </c>
      <c r="C1650">
        <v>18863654</v>
      </c>
      <c r="D1650" t="s">
        <v>2</v>
      </c>
      <c r="E1650" t="s">
        <v>3</v>
      </c>
      <c r="F1650" t="s">
        <v>11352</v>
      </c>
      <c r="G1650" t="s">
        <v>5</v>
      </c>
      <c r="H1650" t="s">
        <v>3</v>
      </c>
      <c r="I1650" t="s">
        <v>11353</v>
      </c>
      <c r="J1650" t="s">
        <v>7</v>
      </c>
      <c r="K1650" t="s">
        <v>8</v>
      </c>
      <c r="L1650" t="s">
        <v>9</v>
      </c>
      <c r="M1650" t="s">
        <v>11354</v>
      </c>
      <c r="N1650" t="s">
        <v>8</v>
      </c>
      <c r="O1650" t="s">
        <v>3</v>
      </c>
      <c r="P1650" t="s">
        <v>11355</v>
      </c>
      <c r="Q1650" t="s">
        <v>7</v>
      </c>
      <c r="R1650" t="s">
        <v>5</v>
      </c>
      <c r="S1650" t="s">
        <v>9</v>
      </c>
      <c r="T1650" t="s">
        <v>11356</v>
      </c>
      <c r="U1650" t="s">
        <v>13</v>
      </c>
      <c r="V1650" t="s">
        <v>14</v>
      </c>
      <c r="W1650" t="s">
        <v>15</v>
      </c>
      <c r="X1650" t="s">
        <v>3</v>
      </c>
      <c r="Y1650" t="s">
        <v>11357</v>
      </c>
    </row>
    <row r="1651" spans="1:25" x14ac:dyDescent="0.25">
      <c r="A1651" t="s">
        <v>11358</v>
      </c>
      <c r="B1651" t="s">
        <v>1</v>
      </c>
      <c r="C1651">
        <v>13048902</v>
      </c>
      <c r="D1651" t="s">
        <v>2</v>
      </c>
      <c r="E1651" t="s">
        <v>3</v>
      </c>
      <c r="F1651" t="s">
        <v>11359</v>
      </c>
      <c r="G1651" t="s">
        <v>5</v>
      </c>
      <c r="H1651" t="s">
        <v>3</v>
      </c>
      <c r="I1651" t="s">
        <v>11360</v>
      </c>
      <c r="J1651" t="s">
        <v>7</v>
      </c>
      <c r="K1651" t="s">
        <v>8</v>
      </c>
      <c r="L1651" t="s">
        <v>9</v>
      </c>
      <c r="M1651" t="s">
        <v>11361</v>
      </c>
      <c r="N1651" t="s">
        <v>8</v>
      </c>
      <c r="O1651" t="s">
        <v>3</v>
      </c>
      <c r="P1651" t="s">
        <v>11362</v>
      </c>
      <c r="Q1651" t="s">
        <v>7</v>
      </c>
      <c r="R1651" t="s">
        <v>5</v>
      </c>
      <c r="S1651" t="s">
        <v>9</v>
      </c>
      <c r="T1651" t="s">
        <v>11363</v>
      </c>
      <c r="U1651" t="s">
        <v>13</v>
      </c>
      <c r="V1651" t="s">
        <v>14</v>
      </c>
      <c r="W1651" t="s">
        <v>15</v>
      </c>
      <c r="X1651" t="s">
        <v>3</v>
      </c>
      <c r="Y1651" t="s">
        <v>11364</v>
      </c>
    </row>
    <row r="1652" spans="1:25" x14ac:dyDescent="0.25">
      <c r="A1652" t="s">
        <v>11365</v>
      </c>
      <c r="B1652" t="s">
        <v>1</v>
      </c>
      <c r="C1652">
        <v>15074704</v>
      </c>
      <c r="D1652" t="s">
        <v>2</v>
      </c>
      <c r="E1652" t="s">
        <v>3</v>
      </c>
      <c r="F1652" t="s">
        <v>11366</v>
      </c>
      <c r="G1652" t="s">
        <v>5</v>
      </c>
      <c r="H1652" t="s">
        <v>3</v>
      </c>
      <c r="I1652" t="s">
        <v>11367</v>
      </c>
      <c r="J1652" t="s">
        <v>7</v>
      </c>
      <c r="K1652" t="s">
        <v>8</v>
      </c>
      <c r="L1652" t="s">
        <v>9</v>
      </c>
      <c r="M1652" t="s">
        <v>11368</v>
      </c>
      <c r="N1652" t="s">
        <v>8</v>
      </c>
      <c r="O1652" t="s">
        <v>3</v>
      </c>
      <c r="P1652" t="s">
        <v>11369</v>
      </c>
      <c r="Q1652" t="s">
        <v>7</v>
      </c>
      <c r="R1652" t="s">
        <v>5</v>
      </c>
      <c r="S1652" t="s">
        <v>9</v>
      </c>
      <c r="T1652" t="s">
        <v>11370</v>
      </c>
      <c r="U1652" t="s">
        <v>13</v>
      </c>
      <c r="V1652" t="s">
        <v>14</v>
      </c>
      <c r="W1652" t="s">
        <v>15</v>
      </c>
      <c r="X1652" t="s">
        <v>3</v>
      </c>
      <c r="Y1652" t="s">
        <v>11371</v>
      </c>
    </row>
    <row r="1653" spans="1:25" x14ac:dyDescent="0.25">
      <c r="A1653" t="s">
        <v>11372</v>
      </c>
      <c r="B1653" t="s">
        <v>1</v>
      </c>
      <c r="C1653">
        <v>13613617</v>
      </c>
      <c r="D1653" t="s">
        <v>2</v>
      </c>
      <c r="E1653" t="s">
        <v>3</v>
      </c>
      <c r="F1653" t="s">
        <v>11373</v>
      </c>
      <c r="G1653" t="s">
        <v>5</v>
      </c>
      <c r="H1653" t="s">
        <v>3</v>
      </c>
      <c r="I1653" t="s">
        <v>11374</v>
      </c>
      <c r="J1653" t="s">
        <v>7</v>
      </c>
      <c r="K1653" t="s">
        <v>8</v>
      </c>
      <c r="L1653" t="s">
        <v>9</v>
      </c>
      <c r="M1653">
        <v>-1478</v>
      </c>
      <c r="N1653" t="s">
        <v>8</v>
      </c>
      <c r="O1653" t="s">
        <v>3</v>
      </c>
      <c r="P1653" t="s">
        <v>11375</v>
      </c>
      <c r="Q1653" t="s">
        <v>7</v>
      </c>
      <c r="R1653" t="s">
        <v>5</v>
      </c>
      <c r="S1653" t="s">
        <v>9</v>
      </c>
      <c r="T1653" t="s">
        <v>11376</v>
      </c>
      <c r="U1653" t="s">
        <v>13</v>
      </c>
      <c r="V1653" t="s">
        <v>14</v>
      </c>
      <c r="W1653" t="s">
        <v>15</v>
      </c>
      <c r="X1653" t="s">
        <v>3</v>
      </c>
      <c r="Y1653" t="s">
        <v>11377</v>
      </c>
    </row>
    <row r="1654" spans="1:25" x14ac:dyDescent="0.25">
      <c r="A1654" t="s">
        <v>11378</v>
      </c>
      <c r="B1654" t="s">
        <v>1</v>
      </c>
      <c r="C1654">
        <v>14740134</v>
      </c>
      <c r="D1654" t="s">
        <v>2</v>
      </c>
      <c r="E1654" t="s">
        <v>3</v>
      </c>
      <c r="F1654" t="s">
        <v>11379</v>
      </c>
      <c r="G1654" t="s">
        <v>5</v>
      </c>
      <c r="H1654" t="s">
        <v>3</v>
      </c>
      <c r="I1654" t="s">
        <v>11380</v>
      </c>
      <c r="J1654" t="s">
        <v>7</v>
      </c>
      <c r="K1654" t="s">
        <v>8</v>
      </c>
      <c r="L1654" t="s">
        <v>9</v>
      </c>
      <c r="M1654" t="s">
        <v>11381</v>
      </c>
      <c r="N1654" t="s">
        <v>8</v>
      </c>
      <c r="O1654" t="s">
        <v>3</v>
      </c>
      <c r="P1654" t="s">
        <v>11382</v>
      </c>
      <c r="Q1654" t="s">
        <v>7</v>
      </c>
      <c r="R1654" t="s">
        <v>5</v>
      </c>
      <c r="S1654" t="s">
        <v>9</v>
      </c>
      <c r="T1654" t="s">
        <v>11383</v>
      </c>
      <c r="U1654" t="s">
        <v>13</v>
      </c>
      <c r="V1654" t="s">
        <v>14</v>
      </c>
      <c r="W1654" t="s">
        <v>15</v>
      </c>
      <c r="X1654" t="s">
        <v>3</v>
      </c>
      <c r="Y1654" t="s">
        <v>11384</v>
      </c>
    </row>
    <row r="1655" spans="1:25" x14ac:dyDescent="0.25">
      <c r="A1655" t="s">
        <v>11385</v>
      </c>
      <c r="B1655" t="s">
        <v>1</v>
      </c>
      <c r="C1655">
        <v>20722472</v>
      </c>
      <c r="D1655" t="s">
        <v>2</v>
      </c>
      <c r="E1655" t="s">
        <v>3</v>
      </c>
      <c r="F1655" t="s">
        <v>11386</v>
      </c>
      <c r="G1655" t="s">
        <v>5</v>
      </c>
      <c r="H1655" t="s">
        <v>3</v>
      </c>
      <c r="I1655" t="s">
        <v>11387</v>
      </c>
      <c r="J1655" t="s">
        <v>7</v>
      </c>
      <c r="K1655" t="s">
        <v>8</v>
      </c>
      <c r="L1655" t="s">
        <v>9</v>
      </c>
      <c r="M1655" t="s">
        <v>11388</v>
      </c>
      <c r="N1655" t="s">
        <v>8</v>
      </c>
      <c r="O1655" t="s">
        <v>3</v>
      </c>
      <c r="P1655" t="s">
        <v>11389</v>
      </c>
      <c r="Q1655" t="s">
        <v>7</v>
      </c>
      <c r="R1655" t="s">
        <v>5</v>
      </c>
      <c r="S1655" t="s">
        <v>9</v>
      </c>
      <c r="T1655" t="s">
        <v>11390</v>
      </c>
      <c r="U1655" t="s">
        <v>13</v>
      </c>
      <c r="V1655" t="s">
        <v>14</v>
      </c>
      <c r="W1655" t="s">
        <v>15</v>
      </c>
      <c r="X1655" t="s">
        <v>3</v>
      </c>
      <c r="Y1655" t="s">
        <v>11391</v>
      </c>
    </row>
    <row r="1656" spans="1:25" x14ac:dyDescent="0.25">
      <c r="A1656" t="s">
        <v>11392</v>
      </c>
      <c r="B1656" t="s">
        <v>1</v>
      </c>
      <c r="C1656">
        <v>18185917</v>
      </c>
      <c r="D1656" t="s">
        <v>2</v>
      </c>
      <c r="E1656" t="s">
        <v>3</v>
      </c>
      <c r="F1656" t="s">
        <v>11393</v>
      </c>
      <c r="G1656" t="s">
        <v>5</v>
      </c>
      <c r="H1656" t="s">
        <v>3</v>
      </c>
      <c r="I1656" t="s">
        <v>11394</v>
      </c>
      <c r="J1656" t="s">
        <v>7</v>
      </c>
      <c r="K1656" t="s">
        <v>8</v>
      </c>
      <c r="L1656" t="s">
        <v>9</v>
      </c>
      <c r="M1656" t="s">
        <v>11395</v>
      </c>
      <c r="N1656" t="s">
        <v>8</v>
      </c>
      <c r="O1656" t="s">
        <v>3</v>
      </c>
      <c r="P1656" t="s">
        <v>11396</v>
      </c>
      <c r="Q1656" t="s">
        <v>7</v>
      </c>
      <c r="R1656" t="s">
        <v>5</v>
      </c>
      <c r="S1656" t="s">
        <v>9</v>
      </c>
      <c r="T1656" t="s">
        <v>11397</v>
      </c>
      <c r="U1656" t="s">
        <v>13</v>
      </c>
      <c r="V1656" t="s">
        <v>14</v>
      </c>
      <c r="W1656" t="s">
        <v>15</v>
      </c>
      <c r="X1656" t="s">
        <v>3</v>
      </c>
      <c r="Y1656" t="s">
        <v>11398</v>
      </c>
    </row>
    <row r="1657" spans="1:25" x14ac:dyDescent="0.25">
      <c r="A1657" t="s">
        <v>11399</v>
      </c>
      <c r="B1657" t="s">
        <v>1</v>
      </c>
      <c r="C1657">
        <v>22066308</v>
      </c>
      <c r="D1657" t="s">
        <v>2</v>
      </c>
      <c r="E1657" t="s">
        <v>3</v>
      </c>
      <c r="F1657" t="s">
        <v>11400</v>
      </c>
      <c r="G1657" t="s">
        <v>5</v>
      </c>
      <c r="H1657" t="s">
        <v>3</v>
      </c>
      <c r="I1657" t="s">
        <v>11401</v>
      </c>
      <c r="J1657" t="s">
        <v>7</v>
      </c>
      <c r="K1657" t="s">
        <v>8</v>
      </c>
      <c r="L1657" t="s">
        <v>9</v>
      </c>
      <c r="M1657" t="s">
        <v>11402</v>
      </c>
      <c r="N1657" t="s">
        <v>8</v>
      </c>
      <c r="O1657" t="s">
        <v>3</v>
      </c>
      <c r="P1657" t="s">
        <v>11403</v>
      </c>
      <c r="Q1657" t="s">
        <v>7</v>
      </c>
      <c r="R1657" t="s">
        <v>5</v>
      </c>
      <c r="S1657" t="s">
        <v>9</v>
      </c>
      <c r="T1657" t="s">
        <v>11404</v>
      </c>
      <c r="U1657" t="s">
        <v>13</v>
      </c>
      <c r="V1657" t="s">
        <v>14</v>
      </c>
      <c r="W1657" t="s">
        <v>15</v>
      </c>
      <c r="X1657" t="s">
        <v>3</v>
      </c>
      <c r="Y1657" t="s">
        <v>11405</v>
      </c>
    </row>
    <row r="1658" spans="1:25" x14ac:dyDescent="0.25">
      <c r="A1658" t="s">
        <v>11406</v>
      </c>
      <c r="B1658" t="s">
        <v>1</v>
      </c>
      <c r="C1658">
        <v>16636296</v>
      </c>
      <c r="D1658" t="s">
        <v>2</v>
      </c>
      <c r="E1658" t="s">
        <v>3</v>
      </c>
      <c r="F1658" t="s">
        <v>11407</v>
      </c>
      <c r="G1658" t="s">
        <v>5</v>
      </c>
      <c r="H1658" t="s">
        <v>3</v>
      </c>
      <c r="I1658" t="s">
        <v>11408</v>
      </c>
      <c r="J1658" t="s">
        <v>7</v>
      </c>
      <c r="K1658" t="s">
        <v>8</v>
      </c>
      <c r="L1658" t="s">
        <v>9</v>
      </c>
      <c r="M1658" t="s">
        <v>11409</v>
      </c>
      <c r="N1658" t="s">
        <v>8</v>
      </c>
      <c r="O1658" t="s">
        <v>3</v>
      </c>
      <c r="P1658" t="s">
        <v>11410</v>
      </c>
      <c r="Q1658" t="s">
        <v>7</v>
      </c>
      <c r="R1658" t="s">
        <v>5</v>
      </c>
      <c r="S1658" t="s">
        <v>9</v>
      </c>
      <c r="T1658" t="s">
        <v>11411</v>
      </c>
      <c r="U1658" t="s">
        <v>13</v>
      </c>
      <c r="V1658" t="s">
        <v>14</v>
      </c>
      <c r="W1658" t="s">
        <v>15</v>
      </c>
      <c r="X1658" t="s">
        <v>3</v>
      </c>
      <c r="Y1658" t="s">
        <v>11412</v>
      </c>
    </row>
    <row r="1659" spans="1:25" x14ac:dyDescent="0.25">
      <c r="A1659" t="s">
        <v>11413</v>
      </c>
      <c r="B1659" t="s">
        <v>1</v>
      </c>
      <c r="C1659">
        <v>19345996</v>
      </c>
      <c r="D1659" t="s">
        <v>2</v>
      </c>
      <c r="E1659" t="s">
        <v>3</v>
      </c>
      <c r="F1659" t="s">
        <v>11414</v>
      </c>
      <c r="G1659" t="s">
        <v>5</v>
      </c>
      <c r="H1659" t="s">
        <v>3</v>
      </c>
      <c r="I1659" t="s">
        <v>11415</v>
      </c>
      <c r="J1659" t="s">
        <v>7</v>
      </c>
      <c r="K1659" t="s">
        <v>8</v>
      </c>
      <c r="L1659" t="s">
        <v>9</v>
      </c>
      <c r="M1659" t="s">
        <v>11416</v>
      </c>
      <c r="N1659" t="s">
        <v>8</v>
      </c>
      <c r="O1659" t="s">
        <v>3</v>
      </c>
      <c r="P1659" t="s">
        <v>11417</v>
      </c>
      <c r="Q1659" t="s">
        <v>7</v>
      </c>
      <c r="R1659" t="s">
        <v>5</v>
      </c>
      <c r="S1659" t="s">
        <v>9</v>
      </c>
      <c r="T1659" t="s">
        <v>11418</v>
      </c>
      <c r="U1659" t="s">
        <v>13</v>
      </c>
      <c r="V1659" t="s">
        <v>14</v>
      </c>
      <c r="W1659" t="s">
        <v>15</v>
      </c>
      <c r="X1659" t="s">
        <v>3</v>
      </c>
      <c r="Y1659" t="s">
        <v>11419</v>
      </c>
    </row>
    <row r="1660" spans="1:25" x14ac:dyDescent="0.25">
      <c r="A1660" t="s">
        <v>11420</v>
      </c>
      <c r="B1660" t="s">
        <v>1</v>
      </c>
      <c r="C1660">
        <v>14869735</v>
      </c>
      <c r="D1660" t="s">
        <v>2</v>
      </c>
      <c r="E1660" t="s">
        <v>3</v>
      </c>
      <c r="F1660" t="s">
        <v>11421</v>
      </c>
      <c r="G1660" t="s">
        <v>5</v>
      </c>
      <c r="H1660" t="s">
        <v>3</v>
      </c>
      <c r="I1660" t="s">
        <v>11422</v>
      </c>
      <c r="J1660" t="s">
        <v>7</v>
      </c>
      <c r="K1660" t="s">
        <v>8</v>
      </c>
      <c r="L1660" t="s">
        <v>9</v>
      </c>
      <c r="M1660" t="s">
        <v>11423</v>
      </c>
      <c r="N1660" t="s">
        <v>8</v>
      </c>
      <c r="O1660" t="s">
        <v>3</v>
      </c>
      <c r="P1660" t="s">
        <v>11424</v>
      </c>
      <c r="Q1660" t="s">
        <v>7</v>
      </c>
      <c r="R1660" t="s">
        <v>5</v>
      </c>
      <c r="S1660" t="s">
        <v>9</v>
      </c>
      <c r="T1660" t="s">
        <v>11425</v>
      </c>
      <c r="U1660" t="s">
        <v>13</v>
      </c>
      <c r="V1660" t="s">
        <v>14</v>
      </c>
      <c r="W1660" t="s">
        <v>15</v>
      </c>
      <c r="X1660" t="s">
        <v>3</v>
      </c>
      <c r="Y1660" t="s">
        <v>11426</v>
      </c>
    </row>
    <row r="1661" spans="1:25" x14ac:dyDescent="0.25">
      <c r="A1661" t="s">
        <v>11427</v>
      </c>
      <c r="B1661" t="s">
        <v>1</v>
      </c>
      <c r="C1661">
        <v>19512258</v>
      </c>
      <c r="D1661" t="s">
        <v>2</v>
      </c>
      <c r="E1661" t="s">
        <v>3</v>
      </c>
      <c r="F1661" t="s">
        <v>11428</v>
      </c>
      <c r="G1661" t="s">
        <v>5</v>
      </c>
      <c r="H1661" t="s">
        <v>3</v>
      </c>
      <c r="I1661" t="s">
        <v>11429</v>
      </c>
      <c r="J1661" t="s">
        <v>7</v>
      </c>
      <c r="K1661" t="s">
        <v>8</v>
      </c>
      <c r="L1661" t="s">
        <v>9</v>
      </c>
      <c r="M1661" t="s">
        <v>11430</v>
      </c>
      <c r="N1661" t="s">
        <v>8</v>
      </c>
      <c r="O1661" t="s">
        <v>3</v>
      </c>
      <c r="P1661" t="s">
        <v>11431</v>
      </c>
      <c r="Q1661" t="s">
        <v>7</v>
      </c>
      <c r="R1661" t="s">
        <v>5</v>
      </c>
      <c r="S1661" t="s">
        <v>9</v>
      </c>
      <c r="T1661" t="s">
        <v>11432</v>
      </c>
      <c r="U1661" t="s">
        <v>13</v>
      </c>
      <c r="V1661" t="s">
        <v>14</v>
      </c>
      <c r="W1661" t="s">
        <v>15</v>
      </c>
      <c r="X1661" t="s">
        <v>3</v>
      </c>
      <c r="Y1661" t="s">
        <v>11433</v>
      </c>
    </row>
    <row r="1662" spans="1:25" x14ac:dyDescent="0.25">
      <c r="A1662" t="s">
        <v>11434</v>
      </c>
      <c r="B1662" t="s">
        <v>1</v>
      </c>
      <c r="C1662">
        <v>10928157</v>
      </c>
      <c r="D1662" t="s">
        <v>2</v>
      </c>
      <c r="E1662" t="s">
        <v>3</v>
      </c>
      <c r="F1662" t="s">
        <v>11435</v>
      </c>
      <c r="G1662" t="s">
        <v>5</v>
      </c>
      <c r="H1662" t="s">
        <v>3</v>
      </c>
      <c r="I1662" t="s">
        <v>11436</v>
      </c>
      <c r="J1662" t="s">
        <v>7</v>
      </c>
      <c r="K1662" t="s">
        <v>8</v>
      </c>
      <c r="L1662" t="s">
        <v>9</v>
      </c>
      <c r="M1662" t="s">
        <v>11437</v>
      </c>
      <c r="N1662" t="s">
        <v>8</v>
      </c>
      <c r="O1662" t="s">
        <v>3</v>
      </c>
      <c r="P1662" t="s">
        <v>11438</v>
      </c>
      <c r="Q1662" t="s">
        <v>7</v>
      </c>
      <c r="R1662" t="s">
        <v>5</v>
      </c>
      <c r="S1662" t="s">
        <v>9</v>
      </c>
      <c r="T1662" t="s">
        <v>11439</v>
      </c>
      <c r="U1662" t="s">
        <v>13</v>
      </c>
      <c r="V1662" t="s">
        <v>14</v>
      </c>
      <c r="W1662" t="s">
        <v>15</v>
      </c>
      <c r="X1662" t="s">
        <v>3</v>
      </c>
      <c r="Y1662" t="s">
        <v>11440</v>
      </c>
    </row>
    <row r="1663" spans="1:25" x14ac:dyDescent="0.25">
      <c r="A1663" t="s">
        <v>11441</v>
      </c>
      <c r="B1663" t="s">
        <v>1</v>
      </c>
      <c r="C1663">
        <v>10393676</v>
      </c>
      <c r="D1663" t="s">
        <v>2</v>
      </c>
      <c r="E1663" t="s">
        <v>3</v>
      </c>
      <c r="F1663" t="s">
        <v>11442</v>
      </c>
      <c r="G1663" t="s">
        <v>5</v>
      </c>
      <c r="H1663" t="s">
        <v>3</v>
      </c>
      <c r="I1663" t="s">
        <v>11443</v>
      </c>
      <c r="J1663" t="s">
        <v>7</v>
      </c>
      <c r="K1663" t="s">
        <v>8</v>
      </c>
      <c r="L1663" t="s">
        <v>9</v>
      </c>
      <c r="M1663" t="s">
        <v>11444</v>
      </c>
      <c r="N1663" t="s">
        <v>8</v>
      </c>
      <c r="O1663" t="s">
        <v>3</v>
      </c>
      <c r="P1663" t="s">
        <v>11445</v>
      </c>
      <c r="Q1663" t="s">
        <v>7</v>
      </c>
      <c r="R1663" t="s">
        <v>5</v>
      </c>
      <c r="S1663" t="s">
        <v>9</v>
      </c>
      <c r="T1663" t="s">
        <v>11446</v>
      </c>
      <c r="U1663" t="s">
        <v>13</v>
      </c>
      <c r="V1663" t="s">
        <v>14</v>
      </c>
      <c r="W1663" t="s">
        <v>15</v>
      </c>
      <c r="X1663" t="s">
        <v>3</v>
      </c>
      <c r="Y1663" t="s">
        <v>11447</v>
      </c>
    </row>
    <row r="1664" spans="1:25" x14ac:dyDescent="0.25">
      <c r="A1664" t="s">
        <v>11448</v>
      </c>
      <c r="B1664" t="s">
        <v>1</v>
      </c>
      <c r="C1664">
        <v>16786220</v>
      </c>
      <c r="D1664" t="s">
        <v>2</v>
      </c>
      <c r="E1664" t="s">
        <v>3</v>
      </c>
      <c r="F1664" t="s">
        <v>11449</v>
      </c>
      <c r="G1664" t="s">
        <v>5</v>
      </c>
      <c r="H1664" t="s">
        <v>3</v>
      </c>
      <c r="I1664" t="s">
        <v>11450</v>
      </c>
      <c r="J1664" t="s">
        <v>7</v>
      </c>
      <c r="K1664" t="s">
        <v>8</v>
      </c>
      <c r="L1664" t="s">
        <v>9</v>
      </c>
      <c r="M1664" t="s">
        <v>11451</v>
      </c>
      <c r="N1664" t="s">
        <v>8</v>
      </c>
      <c r="O1664" t="s">
        <v>3</v>
      </c>
      <c r="P1664" t="s">
        <v>11452</v>
      </c>
      <c r="Q1664" t="s">
        <v>7</v>
      </c>
      <c r="R1664" t="s">
        <v>5</v>
      </c>
      <c r="S1664" t="s">
        <v>9</v>
      </c>
      <c r="T1664" t="s">
        <v>11453</v>
      </c>
      <c r="U1664" t="s">
        <v>13</v>
      </c>
      <c r="V1664" t="s">
        <v>14</v>
      </c>
      <c r="W1664" t="s">
        <v>15</v>
      </c>
      <c r="X1664" t="s">
        <v>3</v>
      </c>
      <c r="Y1664" t="s">
        <v>11454</v>
      </c>
    </row>
    <row r="1665" spans="1:25" x14ac:dyDescent="0.25">
      <c r="A1665" t="s">
        <v>11455</v>
      </c>
      <c r="B1665" t="s">
        <v>1</v>
      </c>
      <c r="C1665">
        <v>14698684</v>
      </c>
      <c r="D1665" t="s">
        <v>2</v>
      </c>
      <c r="E1665" t="s">
        <v>3</v>
      </c>
      <c r="F1665" t="s">
        <v>11456</v>
      </c>
      <c r="G1665" t="s">
        <v>5</v>
      </c>
      <c r="H1665" t="s">
        <v>3</v>
      </c>
      <c r="I1665" t="s">
        <v>11457</v>
      </c>
      <c r="J1665" t="s">
        <v>7</v>
      </c>
      <c r="K1665" t="s">
        <v>8</v>
      </c>
      <c r="L1665" t="s">
        <v>9</v>
      </c>
      <c r="M1665" t="s">
        <v>11458</v>
      </c>
      <c r="N1665" t="s">
        <v>8</v>
      </c>
      <c r="O1665" t="s">
        <v>3</v>
      </c>
      <c r="P1665" t="s">
        <v>11459</v>
      </c>
      <c r="Q1665" t="s">
        <v>7</v>
      </c>
      <c r="R1665" t="s">
        <v>5</v>
      </c>
      <c r="S1665" t="s">
        <v>9</v>
      </c>
      <c r="T1665" t="s">
        <v>11460</v>
      </c>
      <c r="U1665" t="s">
        <v>13</v>
      </c>
      <c r="V1665" t="s">
        <v>14</v>
      </c>
      <c r="W1665" t="s">
        <v>15</v>
      </c>
      <c r="X1665" t="s">
        <v>3</v>
      </c>
      <c r="Y1665" t="s">
        <v>11461</v>
      </c>
    </row>
    <row r="1666" spans="1:25" x14ac:dyDescent="0.25">
      <c r="A1666" t="s">
        <v>11462</v>
      </c>
      <c r="B1666" t="s">
        <v>1</v>
      </c>
      <c r="C1666">
        <v>10374143</v>
      </c>
      <c r="D1666" t="s">
        <v>2</v>
      </c>
      <c r="E1666" t="s">
        <v>3</v>
      </c>
      <c r="F1666" t="s">
        <v>11463</v>
      </c>
      <c r="G1666" t="s">
        <v>5</v>
      </c>
      <c r="H1666" t="s">
        <v>3</v>
      </c>
      <c r="I1666" t="s">
        <v>11464</v>
      </c>
      <c r="J1666" t="s">
        <v>7</v>
      </c>
      <c r="K1666" t="s">
        <v>8</v>
      </c>
      <c r="L1666" t="s">
        <v>9</v>
      </c>
      <c r="M1666" t="s">
        <v>11465</v>
      </c>
      <c r="N1666" t="s">
        <v>8</v>
      </c>
      <c r="O1666" t="s">
        <v>3</v>
      </c>
      <c r="P1666" t="s">
        <v>11466</v>
      </c>
      <c r="Q1666" t="s">
        <v>7</v>
      </c>
      <c r="R1666" t="s">
        <v>5</v>
      </c>
      <c r="S1666" t="s">
        <v>9</v>
      </c>
      <c r="T1666" t="s">
        <v>11467</v>
      </c>
      <c r="U1666" t="s">
        <v>13</v>
      </c>
      <c r="V1666" t="s">
        <v>14</v>
      </c>
      <c r="W1666" t="s">
        <v>15</v>
      </c>
      <c r="X1666" t="s">
        <v>3</v>
      </c>
      <c r="Y1666" t="s">
        <v>11468</v>
      </c>
    </row>
    <row r="1667" spans="1:25" x14ac:dyDescent="0.25">
      <c r="A1667" t="s">
        <v>11469</v>
      </c>
      <c r="B1667" t="s">
        <v>1</v>
      </c>
      <c r="C1667">
        <v>14649943</v>
      </c>
      <c r="D1667" t="s">
        <v>2</v>
      </c>
      <c r="E1667" t="s">
        <v>3</v>
      </c>
      <c r="F1667" t="s">
        <v>11470</v>
      </c>
      <c r="G1667" t="s">
        <v>5</v>
      </c>
      <c r="H1667" t="s">
        <v>3</v>
      </c>
      <c r="I1667" t="s">
        <v>11471</v>
      </c>
      <c r="J1667" t="s">
        <v>7</v>
      </c>
      <c r="K1667" t="s">
        <v>8</v>
      </c>
      <c r="L1667" t="s">
        <v>9</v>
      </c>
      <c r="M1667" t="s">
        <v>11472</v>
      </c>
      <c r="N1667" t="s">
        <v>8</v>
      </c>
      <c r="O1667" t="s">
        <v>3</v>
      </c>
      <c r="P1667" t="s">
        <v>11473</v>
      </c>
      <c r="Q1667" t="s">
        <v>7</v>
      </c>
      <c r="R1667" t="s">
        <v>5</v>
      </c>
      <c r="S1667" t="s">
        <v>9</v>
      </c>
      <c r="T1667" t="s">
        <v>11474</v>
      </c>
      <c r="U1667" t="s">
        <v>13</v>
      </c>
      <c r="V1667" t="s">
        <v>14</v>
      </c>
      <c r="W1667" t="s">
        <v>15</v>
      </c>
      <c r="X1667" t="s">
        <v>3</v>
      </c>
      <c r="Y1667" t="s">
        <v>11475</v>
      </c>
    </row>
    <row r="1668" spans="1:25" x14ac:dyDescent="0.25">
      <c r="A1668" t="s">
        <v>11476</v>
      </c>
      <c r="B1668" t="s">
        <v>1</v>
      </c>
      <c r="C1668">
        <v>14238979</v>
      </c>
      <c r="D1668" t="s">
        <v>2</v>
      </c>
      <c r="E1668" t="s">
        <v>3</v>
      </c>
      <c r="F1668" t="s">
        <v>11477</v>
      </c>
      <c r="G1668" t="s">
        <v>5</v>
      </c>
      <c r="H1668" t="s">
        <v>3</v>
      </c>
      <c r="I1668" t="s">
        <v>11478</v>
      </c>
      <c r="J1668" t="s">
        <v>7</v>
      </c>
      <c r="K1668" t="s">
        <v>8</v>
      </c>
      <c r="L1668" t="s">
        <v>9</v>
      </c>
      <c r="M1668" t="s">
        <v>11479</v>
      </c>
      <c r="N1668" t="s">
        <v>8</v>
      </c>
      <c r="O1668" t="s">
        <v>3</v>
      </c>
      <c r="P1668" t="s">
        <v>11480</v>
      </c>
      <c r="Q1668" t="s">
        <v>7</v>
      </c>
      <c r="R1668" t="s">
        <v>5</v>
      </c>
      <c r="S1668" t="s">
        <v>9</v>
      </c>
      <c r="T1668" t="s">
        <v>11481</v>
      </c>
      <c r="U1668" t="s">
        <v>13</v>
      </c>
      <c r="V1668" t="s">
        <v>14</v>
      </c>
      <c r="W1668" t="s">
        <v>15</v>
      </c>
      <c r="X1668" t="s">
        <v>3</v>
      </c>
      <c r="Y1668" t="s">
        <v>11482</v>
      </c>
    </row>
    <row r="1669" spans="1:25" x14ac:dyDescent="0.25">
      <c r="A1669" t="s">
        <v>11483</v>
      </c>
      <c r="B1669" t="s">
        <v>1</v>
      </c>
      <c r="C1669">
        <v>13259731</v>
      </c>
      <c r="D1669" t="s">
        <v>2</v>
      </c>
      <c r="E1669" t="s">
        <v>3</v>
      </c>
      <c r="F1669" t="s">
        <v>11484</v>
      </c>
      <c r="G1669" t="s">
        <v>5</v>
      </c>
      <c r="H1669" t="s">
        <v>3</v>
      </c>
      <c r="I1669" t="s">
        <v>11485</v>
      </c>
      <c r="J1669" t="s">
        <v>7</v>
      </c>
      <c r="K1669" t="s">
        <v>8</v>
      </c>
      <c r="L1669" t="s">
        <v>9</v>
      </c>
      <c r="M1669" t="s">
        <v>11486</v>
      </c>
      <c r="N1669" t="s">
        <v>8</v>
      </c>
      <c r="O1669" t="s">
        <v>3</v>
      </c>
      <c r="P1669" t="s">
        <v>11487</v>
      </c>
      <c r="Q1669" t="s">
        <v>7</v>
      </c>
      <c r="R1669" t="s">
        <v>5</v>
      </c>
      <c r="S1669" t="s">
        <v>9</v>
      </c>
      <c r="T1669" t="s">
        <v>11488</v>
      </c>
      <c r="U1669" t="s">
        <v>13</v>
      </c>
      <c r="V1669" t="s">
        <v>14</v>
      </c>
      <c r="W1669" t="s">
        <v>15</v>
      </c>
      <c r="X1669" t="s">
        <v>3</v>
      </c>
      <c r="Y1669" t="s">
        <v>11489</v>
      </c>
    </row>
    <row r="1670" spans="1:25" x14ac:dyDescent="0.25">
      <c r="A1670" t="s">
        <v>11490</v>
      </c>
      <c r="B1670" t="s">
        <v>1</v>
      </c>
      <c r="C1670">
        <v>13547269</v>
      </c>
      <c r="D1670" t="s">
        <v>2</v>
      </c>
      <c r="E1670" t="s">
        <v>3</v>
      </c>
      <c r="F1670" t="s">
        <v>11491</v>
      </c>
      <c r="G1670" t="s">
        <v>5</v>
      </c>
      <c r="H1670" t="s">
        <v>3</v>
      </c>
      <c r="I1670" t="s">
        <v>11492</v>
      </c>
      <c r="J1670" t="s">
        <v>7</v>
      </c>
      <c r="K1670" t="s">
        <v>8</v>
      </c>
      <c r="L1670" t="s">
        <v>9</v>
      </c>
      <c r="M1670" t="s">
        <v>11493</v>
      </c>
      <c r="N1670" t="s">
        <v>8</v>
      </c>
      <c r="O1670" t="s">
        <v>3</v>
      </c>
      <c r="P1670" t="s">
        <v>11487</v>
      </c>
      <c r="Q1670" t="s">
        <v>7</v>
      </c>
      <c r="R1670" t="s">
        <v>5</v>
      </c>
      <c r="S1670" t="s">
        <v>9</v>
      </c>
      <c r="T1670" t="s">
        <v>11494</v>
      </c>
      <c r="U1670" t="s">
        <v>13</v>
      </c>
      <c r="V1670" t="s">
        <v>14</v>
      </c>
      <c r="W1670" t="s">
        <v>15</v>
      </c>
      <c r="X1670" t="s">
        <v>3</v>
      </c>
      <c r="Y1670" t="s">
        <v>11495</v>
      </c>
    </row>
    <row r="1671" spans="1:25" x14ac:dyDescent="0.25">
      <c r="A1671" t="s">
        <v>11496</v>
      </c>
      <c r="B1671" t="s">
        <v>1</v>
      </c>
      <c r="C1671">
        <v>11384172</v>
      </c>
      <c r="D1671" t="s">
        <v>2</v>
      </c>
      <c r="E1671" t="s">
        <v>3</v>
      </c>
      <c r="F1671" t="s">
        <v>11497</v>
      </c>
      <c r="G1671" t="s">
        <v>5</v>
      </c>
      <c r="H1671" t="s">
        <v>3</v>
      </c>
      <c r="I1671" t="s">
        <v>11498</v>
      </c>
      <c r="J1671" t="s">
        <v>7</v>
      </c>
      <c r="K1671" t="s">
        <v>8</v>
      </c>
      <c r="L1671" t="s">
        <v>9</v>
      </c>
      <c r="M1671" t="s">
        <v>11499</v>
      </c>
      <c r="N1671" t="s">
        <v>8</v>
      </c>
      <c r="O1671" t="s">
        <v>3</v>
      </c>
      <c r="P1671" t="s">
        <v>11500</v>
      </c>
      <c r="Q1671" t="s">
        <v>7</v>
      </c>
      <c r="R1671" t="s">
        <v>5</v>
      </c>
      <c r="S1671" t="s">
        <v>9</v>
      </c>
      <c r="T1671" t="s">
        <v>11501</v>
      </c>
      <c r="U1671" t="s">
        <v>13</v>
      </c>
      <c r="V1671" t="s">
        <v>14</v>
      </c>
      <c r="W1671" t="s">
        <v>15</v>
      </c>
      <c r="X1671" t="s">
        <v>3</v>
      </c>
      <c r="Y1671" t="s">
        <v>11502</v>
      </c>
    </row>
    <row r="1672" spans="1:25" x14ac:dyDescent="0.25">
      <c r="A1672" t="s">
        <v>11503</v>
      </c>
      <c r="B1672" t="s">
        <v>1</v>
      </c>
      <c r="C1672">
        <v>18394717</v>
      </c>
      <c r="D1672" t="s">
        <v>2</v>
      </c>
      <c r="E1672" t="s">
        <v>3</v>
      </c>
      <c r="F1672" t="s">
        <v>11504</v>
      </c>
      <c r="G1672" t="s">
        <v>5</v>
      </c>
      <c r="H1672" t="s">
        <v>3</v>
      </c>
      <c r="I1672" t="s">
        <v>11505</v>
      </c>
      <c r="J1672" t="s">
        <v>7</v>
      </c>
      <c r="K1672" t="s">
        <v>8</v>
      </c>
      <c r="L1672" t="s">
        <v>9</v>
      </c>
      <c r="M1672" t="s">
        <v>11506</v>
      </c>
      <c r="N1672" t="s">
        <v>8</v>
      </c>
      <c r="O1672" t="s">
        <v>3</v>
      </c>
      <c r="P1672" t="s">
        <v>11507</v>
      </c>
      <c r="Q1672" t="s">
        <v>7</v>
      </c>
      <c r="R1672" t="s">
        <v>5</v>
      </c>
      <c r="S1672" t="s">
        <v>9</v>
      </c>
      <c r="T1672" t="s">
        <v>11508</v>
      </c>
      <c r="U1672" t="s">
        <v>13</v>
      </c>
      <c r="V1672" t="s">
        <v>14</v>
      </c>
      <c r="W1672" t="s">
        <v>15</v>
      </c>
      <c r="X1672" t="s">
        <v>3</v>
      </c>
      <c r="Y1672" t="s">
        <v>11509</v>
      </c>
    </row>
    <row r="1673" spans="1:25" x14ac:dyDescent="0.25">
      <c r="A1673" t="s">
        <v>11510</v>
      </c>
      <c r="B1673" t="s">
        <v>1</v>
      </c>
      <c r="C1673">
        <v>8825593</v>
      </c>
      <c r="D1673" t="s">
        <v>2</v>
      </c>
      <c r="E1673" t="s">
        <v>3</v>
      </c>
      <c r="F1673" t="s">
        <v>11511</v>
      </c>
      <c r="G1673" t="s">
        <v>5</v>
      </c>
      <c r="H1673" t="s">
        <v>3</v>
      </c>
      <c r="I1673" t="s">
        <v>11512</v>
      </c>
      <c r="J1673" t="s">
        <v>7</v>
      </c>
      <c r="K1673" t="s">
        <v>8</v>
      </c>
      <c r="L1673" t="s">
        <v>9</v>
      </c>
      <c r="M1673" t="s">
        <v>11513</v>
      </c>
      <c r="N1673" t="s">
        <v>8</v>
      </c>
      <c r="O1673" t="s">
        <v>3</v>
      </c>
      <c r="P1673" t="s">
        <v>11514</v>
      </c>
      <c r="Q1673" t="s">
        <v>7</v>
      </c>
      <c r="R1673" t="s">
        <v>5</v>
      </c>
      <c r="S1673" t="s">
        <v>9</v>
      </c>
      <c r="T1673" t="s">
        <v>11515</v>
      </c>
      <c r="U1673" t="s">
        <v>13</v>
      </c>
      <c r="V1673" t="s">
        <v>14</v>
      </c>
      <c r="W1673" t="s">
        <v>15</v>
      </c>
      <c r="X1673" t="s">
        <v>3</v>
      </c>
      <c r="Y1673" t="s">
        <v>11516</v>
      </c>
    </row>
    <row r="1674" spans="1:25" x14ac:dyDescent="0.25">
      <c r="A1674" t="s">
        <v>11517</v>
      </c>
      <c r="B1674" t="s">
        <v>1</v>
      </c>
      <c r="C1674">
        <v>19570701</v>
      </c>
      <c r="D1674" t="s">
        <v>2</v>
      </c>
      <c r="E1674" t="s">
        <v>3</v>
      </c>
      <c r="F1674" t="s">
        <v>11518</v>
      </c>
      <c r="G1674" t="s">
        <v>5</v>
      </c>
      <c r="H1674" t="s">
        <v>3</v>
      </c>
      <c r="I1674" t="s">
        <v>11519</v>
      </c>
      <c r="J1674" t="s">
        <v>7</v>
      </c>
      <c r="K1674" t="s">
        <v>8</v>
      </c>
      <c r="L1674" t="s">
        <v>9</v>
      </c>
      <c r="M1674" t="s">
        <v>11520</v>
      </c>
      <c r="N1674" t="s">
        <v>8</v>
      </c>
      <c r="O1674" t="s">
        <v>3</v>
      </c>
      <c r="P1674" t="s">
        <v>11521</v>
      </c>
      <c r="Q1674" t="s">
        <v>7</v>
      </c>
      <c r="R1674" t="s">
        <v>5</v>
      </c>
      <c r="S1674" t="s">
        <v>9</v>
      </c>
      <c r="T1674" t="s">
        <v>11522</v>
      </c>
      <c r="U1674" t="s">
        <v>13</v>
      </c>
      <c r="V1674" t="s">
        <v>14</v>
      </c>
      <c r="W1674" t="s">
        <v>15</v>
      </c>
      <c r="X1674" t="s">
        <v>3</v>
      </c>
      <c r="Y1674" t="s">
        <v>11523</v>
      </c>
    </row>
    <row r="1675" spans="1:25" x14ac:dyDescent="0.25">
      <c r="A1675" t="s">
        <v>11524</v>
      </c>
      <c r="B1675" t="s">
        <v>1</v>
      </c>
      <c r="C1675">
        <v>11737151</v>
      </c>
      <c r="D1675" t="s">
        <v>2</v>
      </c>
      <c r="E1675" t="s">
        <v>3</v>
      </c>
      <c r="F1675" t="s">
        <v>11525</v>
      </c>
      <c r="G1675" t="s">
        <v>5</v>
      </c>
      <c r="H1675" t="s">
        <v>3</v>
      </c>
      <c r="I1675" t="s">
        <v>11526</v>
      </c>
      <c r="J1675" t="s">
        <v>7</v>
      </c>
      <c r="K1675" t="s">
        <v>8</v>
      </c>
      <c r="L1675" t="s">
        <v>9</v>
      </c>
      <c r="M1675" t="s">
        <v>11527</v>
      </c>
      <c r="N1675" t="s">
        <v>8</v>
      </c>
      <c r="O1675" t="s">
        <v>3</v>
      </c>
      <c r="P1675" t="s">
        <v>11528</v>
      </c>
      <c r="Q1675" t="s">
        <v>7</v>
      </c>
      <c r="R1675" t="s">
        <v>5</v>
      </c>
      <c r="S1675" t="s">
        <v>9</v>
      </c>
      <c r="T1675" t="s">
        <v>11529</v>
      </c>
      <c r="U1675" t="s">
        <v>13</v>
      </c>
      <c r="V1675" t="s">
        <v>14</v>
      </c>
      <c r="W1675" t="s">
        <v>15</v>
      </c>
      <c r="X1675" t="s">
        <v>3</v>
      </c>
      <c r="Y1675" t="s">
        <v>11530</v>
      </c>
    </row>
    <row r="1676" spans="1:25" x14ac:dyDescent="0.25">
      <c r="A1676" t="s">
        <v>11531</v>
      </c>
      <c r="B1676" t="s">
        <v>1</v>
      </c>
      <c r="C1676">
        <v>14634334</v>
      </c>
      <c r="D1676" t="s">
        <v>2</v>
      </c>
      <c r="E1676" t="s">
        <v>3</v>
      </c>
      <c r="F1676" t="s">
        <v>11532</v>
      </c>
      <c r="G1676" t="s">
        <v>5</v>
      </c>
      <c r="H1676" t="s">
        <v>3</v>
      </c>
      <c r="I1676" t="s">
        <v>11533</v>
      </c>
      <c r="J1676" t="s">
        <v>7</v>
      </c>
      <c r="K1676" t="s">
        <v>8</v>
      </c>
      <c r="L1676" t="s">
        <v>9</v>
      </c>
      <c r="M1676" t="s">
        <v>11534</v>
      </c>
      <c r="N1676" t="s">
        <v>8</v>
      </c>
      <c r="O1676" t="s">
        <v>3</v>
      </c>
      <c r="P1676" t="s">
        <v>11535</v>
      </c>
      <c r="Q1676" t="s">
        <v>7</v>
      </c>
      <c r="R1676" t="s">
        <v>5</v>
      </c>
      <c r="S1676" t="s">
        <v>9</v>
      </c>
      <c r="T1676" t="s">
        <v>11536</v>
      </c>
      <c r="U1676" t="s">
        <v>13</v>
      </c>
      <c r="V1676" t="s">
        <v>14</v>
      </c>
      <c r="W1676" t="s">
        <v>15</v>
      </c>
      <c r="X1676" t="s">
        <v>3</v>
      </c>
      <c r="Y1676" t="s">
        <v>11537</v>
      </c>
    </row>
    <row r="1677" spans="1:25" x14ac:dyDescent="0.25">
      <c r="A1677" t="s">
        <v>11538</v>
      </c>
      <c r="B1677" t="s">
        <v>1</v>
      </c>
      <c r="C1677">
        <v>14368062</v>
      </c>
      <c r="D1677" t="s">
        <v>2</v>
      </c>
      <c r="E1677" t="s">
        <v>3</v>
      </c>
      <c r="F1677" t="s">
        <v>11539</v>
      </c>
      <c r="G1677" t="s">
        <v>5</v>
      </c>
      <c r="H1677" t="s">
        <v>3</v>
      </c>
      <c r="I1677" t="s">
        <v>11540</v>
      </c>
      <c r="J1677" t="s">
        <v>7</v>
      </c>
      <c r="K1677" t="s">
        <v>8</v>
      </c>
      <c r="L1677" t="s">
        <v>9</v>
      </c>
      <c r="M1677" t="s">
        <v>11541</v>
      </c>
      <c r="N1677" t="s">
        <v>8</v>
      </c>
      <c r="O1677" t="s">
        <v>3</v>
      </c>
      <c r="P1677" t="s">
        <v>11542</v>
      </c>
      <c r="Q1677" t="s">
        <v>7</v>
      </c>
      <c r="R1677" t="s">
        <v>5</v>
      </c>
      <c r="S1677" t="s">
        <v>9</v>
      </c>
      <c r="T1677" t="s">
        <v>11543</v>
      </c>
      <c r="U1677" t="s">
        <v>13</v>
      </c>
      <c r="V1677" t="s">
        <v>14</v>
      </c>
      <c r="W1677" t="s">
        <v>15</v>
      </c>
      <c r="X1677" t="s">
        <v>3</v>
      </c>
      <c r="Y1677" t="s">
        <v>11544</v>
      </c>
    </row>
    <row r="1678" spans="1:25" x14ac:dyDescent="0.25">
      <c r="A1678" t="s">
        <v>11545</v>
      </c>
      <c r="B1678" t="s">
        <v>1</v>
      </c>
      <c r="C1678">
        <v>12076524</v>
      </c>
      <c r="D1678" t="s">
        <v>2</v>
      </c>
      <c r="E1678" t="s">
        <v>3</v>
      </c>
      <c r="F1678" t="s">
        <v>11546</v>
      </c>
      <c r="G1678" t="s">
        <v>5</v>
      </c>
      <c r="H1678" t="s">
        <v>3</v>
      </c>
      <c r="I1678" t="s">
        <v>11547</v>
      </c>
      <c r="J1678" t="s">
        <v>7</v>
      </c>
      <c r="K1678" t="s">
        <v>8</v>
      </c>
      <c r="L1678" t="s">
        <v>9</v>
      </c>
      <c r="M1678" t="s">
        <v>11548</v>
      </c>
      <c r="N1678" t="s">
        <v>8</v>
      </c>
      <c r="O1678" t="s">
        <v>3</v>
      </c>
      <c r="P1678" t="s">
        <v>11549</v>
      </c>
      <c r="Q1678" t="s">
        <v>7</v>
      </c>
      <c r="R1678" t="s">
        <v>5</v>
      </c>
      <c r="S1678" t="s">
        <v>9</v>
      </c>
      <c r="T1678" t="s">
        <v>11550</v>
      </c>
      <c r="U1678" t="s">
        <v>13</v>
      </c>
      <c r="V1678" t="s">
        <v>14</v>
      </c>
      <c r="W1678" t="s">
        <v>15</v>
      </c>
      <c r="X1678" t="s">
        <v>3</v>
      </c>
      <c r="Y1678" t="s">
        <v>11551</v>
      </c>
    </row>
    <row r="1679" spans="1:25" x14ac:dyDescent="0.25">
      <c r="A1679" t="s">
        <v>11552</v>
      </c>
      <c r="B1679" t="s">
        <v>1</v>
      </c>
      <c r="C1679">
        <v>15870477</v>
      </c>
      <c r="D1679" t="s">
        <v>2</v>
      </c>
      <c r="E1679" t="s">
        <v>3</v>
      </c>
      <c r="F1679" t="s">
        <v>11553</v>
      </c>
      <c r="G1679" t="s">
        <v>5</v>
      </c>
      <c r="H1679" t="s">
        <v>3</v>
      </c>
      <c r="I1679" t="s">
        <v>11554</v>
      </c>
      <c r="J1679" t="s">
        <v>7</v>
      </c>
      <c r="K1679" t="s">
        <v>8</v>
      </c>
      <c r="L1679" t="s">
        <v>9</v>
      </c>
      <c r="M1679" t="s">
        <v>11555</v>
      </c>
      <c r="N1679" t="s">
        <v>8</v>
      </c>
      <c r="O1679" t="s">
        <v>3</v>
      </c>
      <c r="P1679" t="s">
        <v>11556</v>
      </c>
      <c r="Q1679" t="s">
        <v>7</v>
      </c>
      <c r="R1679" t="s">
        <v>5</v>
      </c>
      <c r="S1679" t="s">
        <v>9</v>
      </c>
      <c r="T1679" t="s">
        <v>11557</v>
      </c>
      <c r="U1679" t="s">
        <v>13</v>
      </c>
      <c r="V1679" t="s">
        <v>14</v>
      </c>
      <c r="W1679" t="s">
        <v>15</v>
      </c>
      <c r="X1679" t="s">
        <v>3</v>
      </c>
      <c r="Y1679" t="s">
        <v>11558</v>
      </c>
    </row>
    <row r="1680" spans="1:25" x14ac:dyDescent="0.25">
      <c r="A1680" t="s">
        <v>11559</v>
      </c>
      <c r="B1680" t="s">
        <v>1</v>
      </c>
      <c r="C1680">
        <v>17255382</v>
      </c>
      <c r="D1680" t="s">
        <v>2</v>
      </c>
      <c r="E1680" t="s">
        <v>3</v>
      </c>
      <c r="F1680" t="s">
        <v>11560</v>
      </c>
      <c r="G1680" t="s">
        <v>5</v>
      </c>
      <c r="H1680" t="s">
        <v>3</v>
      </c>
      <c r="I1680" t="s">
        <v>11561</v>
      </c>
      <c r="J1680" t="s">
        <v>7</v>
      </c>
      <c r="K1680" t="s">
        <v>8</v>
      </c>
      <c r="L1680" t="s">
        <v>9</v>
      </c>
      <c r="M1680" t="s">
        <v>11562</v>
      </c>
      <c r="N1680" t="s">
        <v>8</v>
      </c>
      <c r="O1680" t="s">
        <v>3</v>
      </c>
      <c r="P1680" t="s">
        <v>11563</v>
      </c>
      <c r="Q1680" t="s">
        <v>7</v>
      </c>
      <c r="R1680" t="s">
        <v>5</v>
      </c>
      <c r="S1680" t="s">
        <v>9</v>
      </c>
      <c r="T1680" t="s">
        <v>11564</v>
      </c>
      <c r="U1680" t="s">
        <v>13</v>
      </c>
      <c r="V1680" t="s">
        <v>14</v>
      </c>
      <c r="W1680" t="s">
        <v>15</v>
      </c>
      <c r="X1680" t="s">
        <v>3</v>
      </c>
      <c r="Y1680" t="s">
        <v>11565</v>
      </c>
    </row>
    <row r="1681" spans="1:25" x14ac:dyDescent="0.25">
      <c r="A1681" t="s">
        <v>11566</v>
      </c>
      <c r="B1681" t="s">
        <v>1</v>
      </c>
      <c r="C1681">
        <v>14821649</v>
      </c>
      <c r="D1681" t="s">
        <v>2</v>
      </c>
      <c r="E1681" t="s">
        <v>3</v>
      </c>
      <c r="F1681" t="s">
        <v>11567</v>
      </c>
      <c r="G1681" t="s">
        <v>5</v>
      </c>
      <c r="H1681" t="s">
        <v>3</v>
      </c>
      <c r="I1681" t="s">
        <v>11568</v>
      </c>
      <c r="J1681" t="s">
        <v>7</v>
      </c>
      <c r="K1681" t="s">
        <v>8</v>
      </c>
      <c r="L1681" t="s">
        <v>9</v>
      </c>
      <c r="M1681" t="s">
        <v>11569</v>
      </c>
      <c r="N1681" t="s">
        <v>8</v>
      </c>
      <c r="O1681" t="s">
        <v>3</v>
      </c>
      <c r="P1681" t="s">
        <v>11570</v>
      </c>
      <c r="Q1681" t="s">
        <v>7</v>
      </c>
      <c r="R1681" t="s">
        <v>5</v>
      </c>
      <c r="S1681" t="s">
        <v>9</v>
      </c>
      <c r="T1681" t="s">
        <v>11571</v>
      </c>
      <c r="U1681" t="s">
        <v>13</v>
      </c>
      <c r="V1681" t="s">
        <v>14</v>
      </c>
      <c r="W1681" t="s">
        <v>15</v>
      </c>
      <c r="X1681" t="s">
        <v>3</v>
      </c>
      <c r="Y1681" t="s">
        <v>11572</v>
      </c>
    </row>
    <row r="1682" spans="1:25" x14ac:dyDescent="0.25">
      <c r="A1682" t="s">
        <v>11573</v>
      </c>
      <c r="B1682" t="s">
        <v>1</v>
      </c>
      <c r="C1682">
        <v>16427709</v>
      </c>
      <c r="D1682" t="s">
        <v>2</v>
      </c>
      <c r="E1682" t="s">
        <v>3</v>
      </c>
      <c r="F1682" t="s">
        <v>11574</v>
      </c>
      <c r="G1682" t="s">
        <v>5</v>
      </c>
      <c r="H1682" t="s">
        <v>3</v>
      </c>
      <c r="I1682" t="s">
        <v>11575</v>
      </c>
      <c r="J1682" t="s">
        <v>7</v>
      </c>
      <c r="K1682" t="s">
        <v>8</v>
      </c>
      <c r="L1682" t="s">
        <v>9</v>
      </c>
      <c r="M1682" t="s">
        <v>11576</v>
      </c>
      <c r="N1682" t="s">
        <v>8</v>
      </c>
      <c r="O1682" t="s">
        <v>3</v>
      </c>
      <c r="P1682" t="s">
        <v>11577</v>
      </c>
      <c r="Q1682" t="s">
        <v>7</v>
      </c>
      <c r="R1682" t="s">
        <v>5</v>
      </c>
      <c r="S1682" t="s">
        <v>9</v>
      </c>
      <c r="T1682" t="s">
        <v>11578</v>
      </c>
      <c r="U1682" t="s">
        <v>13</v>
      </c>
      <c r="V1682" t="s">
        <v>14</v>
      </c>
      <c r="W1682" t="s">
        <v>15</v>
      </c>
      <c r="X1682" t="s">
        <v>3</v>
      </c>
      <c r="Y1682" t="s">
        <v>11579</v>
      </c>
    </row>
    <row r="1683" spans="1:25" x14ac:dyDescent="0.25">
      <c r="A1683" t="s">
        <v>11580</v>
      </c>
      <c r="B1683" t="s">
        <v>1</v>
      </c>
      <c r="C1683">
        <v>14821592</v>
      </c>
      <c r="D1683" t="s">
        <v>2</v>
      </c>
      <c r="E1683" t="s">
        <v>3</v>
      </c>
      <c r="F1683" t="s">
        <v>11581</v>
      </c>
      <c r="G1683" t="s">
        <v>5</v>
      </c>
      <c r="H1683" t="s">
        <v>3</v>
      </c>
      <c r="I1683" t="s">
        <v>10904</v>
      </c>
      <c r="J1683" t="s">
        <v>7</v>
      </c>
      <c r="K1683" t="s">
        <v>8</v>
      </c>
      <c r="L1683" t="s">
        <v>9</v>
      </c>
      <c r="M1683" t="s">
        <v>11582</v>
      </c>
      <c r="N1683" t="s">
        <v>8</v>
      </c>
      <c r="O1683" t="s">
        <v>3</v>
      </c>
      <c r="P1683" t="s">
        <v>11583</v>
      </c>
      <c r="Q1683" t="s">
        <v>7</v>
      </c>
      <c r="R1683" t="s">
        <v>5</v>
      </c>
      <c r="S1683" t="s">
        <v>9</v>
      </c>
      <c r="T1683" t="s">
        <v>11584</v>
      </c>
      <c r="U1683" t="s">
        <v>13</v>
      </c>
      <c r="V1683" t="s">
        <v>14</v>
      </c>
      <c r="W1683" t="s">
        <v>15</v>
      </c>
      <c r="X1683" t="s">
        <v>3</v>
      </c>
      <c r="Y1683" t="s">
        <v>11585</v>
      </c>
    </row>
    <row r="1684" spans="1:25" x14ac:dyDescent="0.25">
      <c r="A1684" t="s">
        <v>11586</v>
      </c>
      <c r="B1684" t="s">
        <v>1</v>
      </c>
      <c r="C1684">
        <v>8513255</v>
      </c>
      <c r="D1684" t="s">
        <v>2</v>
      </c>
      <c r="E1684" t="s">
        <v>3</v>
      </c>
      <c r="F1684" t="s">
        <v>11587</v>
      </c>
      <c r="G1684" t="s">
        <v>5</v>
      </c>
      <c r="H1684" t="s">
        <v>3</v>
      </c>
      <c r="I1684" t="s">
        <v>11588</v>
      </c>
      <c r="J1684" t="s">
        <v>7</v>
      </c>
      <c r="K1684" t="s">
        <v>8</v>
      </c>
      <c r="L1684" t="s">
        <v>9</v>
      </c>
      <c r="M1684" t="s">
        <v>11589</v>
      </c>
      <c r="N1684" t="s">
        <v>8</v>
      </c>
      <c r="O1684" t="s">
        <v>3</v>
      </c>
      <c r="P1684" t="s">
        <v>11590</v>
      </c>
      <c r="Q1684" t="s">
        <v>7</v>
      </c>
      <c r="R1684" t="s">
        <v>5</v>
      </c>
      <c r="S1684" t="s">
        <v>9</v>
      </c>
      <c r="T1684" t="s">
        <v>11591</v>
      </c>
      <c r="U1684" t="s">
        <v>13</v>
      </c>
      <c r="V1684" t="s">
        <v>14</v>
      </c>
      <c r="W1684" t="s">
        <v>15</v>
      </c>
      <c r="X1684" t="s">
        <v>3</v>
      </c>
      <c r="Y1684" t="s">
        <v>11592</v>
      </c>
    </row>
    <row r="1685" spans="1:25" x14ac:dyDescent="0.25">
      <c r="A1685" t="s">
        <v>11593</v>
      </c>
      <c r="B1685" t="s">
        <v>1</v>
      </c>
      <c r="C1685">
        <v>13139862</v>
      </c>
      <c r="D1685" t="s">
        <v>2</v>
      </c>
      <c r="E1685" t="s">
        <v>3</v>
      </c>
      <c r="F1685" t="s">
        <v>11594</v>
      </c>
      <c r="G1685" t="s">
        <v>5</v>
      </c>
      <c r="H1685" t="s">
        <v>3</v>
      </c>
      <c r="I1685" t="s">
        <v>11595</v>
      </c>
      <c r="J1685" t="s">
        <v>7</v>
      </c>
      <c r="K1685" t="s">
        <v>8</v>
      </c>
      <c r="L1685" t="s">
        <v>9</v>
      </c>
      <c r="M1685" t="s">
        <v>11596</v>
      </c>
      <c r="N1685" t="s">
        <v>8</v>
      </c>
      <c r="O1685" t="s">
        <v>3</v>
      </c>
      <c r="P1685" t="s">
        <v>11597</v>
      </c>
      <c r="Q1685" t="s">
        <v>7</v>
      </c>
      <c r="R1685" t="s">
        <v>5</v>
      </c>
      <c r="S1685" t="s">
        <v>9</v>
      </c>
      <c r="T1685" t="s">
        <v>11598</v>
      </c>
      <c r="U1685" t="s">
        <v>13</v>
      </c>
      <c r="V1685" t="s">
        <v>14</v>
      </c>
      <c r="W1685" t="s">
        <v>15</v>
      </c>
      <c r="X1685" t="s">
        <v>3</v>
      </c>
      <c r="Y1685" t="s">
        <v>11599</v>
      </c>
    </row>
    <row r="1686" spans="1:25" x14ac:dyDescent="0.25">
      <c r="A1686" t="s">
        <v>11600</v>
      </c>
      <c r="B1686" t="s">
        <v>1</v>
      </c>
      <c r="C1686">
        <v>16495514</v>
      </c>
      <c r="D1686" t="s">
        <v>2</v>
      </c>
      <c r="E1686" t="s">
        <v>3</v>
      </c>
      <c r="F1686" t="s">
        <v>11601</v>
      </c>
      <c r="G1686" t="s">
        <v>5</v>
      </c>
      <c r="H1686" t="s">
        <v>3</v>
      </c>
      <c r="I1686" t="s">
        <v>11602</v>
      </c>
      <c r="J1686" t="s">
        <v>7</v>
      </c>
      <c r="K1686" t="s">
        <v>8</v>
      </c>
      <c r="L1686" t="s">
        <v>9</v>
      </c>
      <c r="M1686" t="s">
        <v>11603</v>
      </c>
      <c r="N1686" t="s">
        <v>8</v>
      </c>
      <c r="O1686" t="s">
        <v>3</v>
      </c>
      <c r="P1686" t="s">
        <v>11604</v>
      </c>
      <c r="Q1686" t="s">
        <v>7</v>
      </c>
      <c r="R1686" t="s">
        <v>5</v>
      </c>
      <c r="S1686" t="s">
        <v>9</v>
      </c>
      <c r="T1686" t="s">
        <v>11605</v>
      </c>
      <c r="U1686" t="s">
        <v>13</v>
      </c>
      <c r="V1686" t="s">
        <v>14</v>
      </c>
      <c r="W1686" t="s">
        <v>15</v>
      </c>
      <c r="X1686" t="s">
        <v>3</v>
      </c>
      <c r="Y1686" t="s">
        <v>11606</v>
      </c>
    </row>
    <row r="1687" spans="1:25" x14ac:dyDescent="0.25">
      <c r="A1687" t="s">
        <v>11607</v>
      </c>
      <c r="B1687" t="s">
        <v>1</v>
      </c>
      <c r="C1687">
        <v>23542740</v>
      </c>
      <c r="D1687" t="s">
        <v>2</v>
      </c>
      <c r="E1687" t="s">
        <v>3</v>
      </c>
      <c r="F1687" t="s">
        <v>11608</v>
      </c>
      <c r="G1687" t="s">
        <v>5</v>
      </c>
      <c r="H1687" t="s">
        <v>3</v>
      </c>
      <c r="I1687" t="s">
        <v>11609</v>
      </c>
      <c r="J1687" t="s">
        <v>7</v>
      </c>
      <c r="K1687" t="s">
        <v>8</v>
      </c>
      <c r="L1687" t="s">
        <v>9</v>
      </c>
      <c r="M1687" t="s">
        <v>11610</v>
      </c>
      <c r="N1687" t="s">
        <v>8</v>
      </c>
      <c r="O1687" t="s">
        <v>3</v>
      </c>
      <c r="P1687" t="s">
        <v>11611</v>
      </c>
      <c r="Q1687" t="s">
        <v>7</v>
      </c>
      <c r="R1687" t="s">
        <v>5</v>
      </c>
      <c r="S1687" t="s">
        <v>9</v>
      </c>
      <c r="T1687" t="s">
        <v>11612</v>
      </c>
      <c r="U1687" t="s">
        <v>13</v>
      </c>
      <c r="V1687" t="s">
        <v>14</v>
      </c>
      <c r="W1687" t="s">
        <v>15</v>
      </c>
      <c r="X1687" t="s">
        <v>3</v>
      </c>
      <c r="Y1687" t="s">
        <v>11613</v>
      </c>
    </row>
    <row r="1688" spans="1:25" x14ac:dyDescent="0.25">
      <c r="A1688" t="s">
        <v>11614</v>
      </c>
      <c r="B1688" t="s">
        <v>1</v>
      </c>
      <c r="C1688">
        <v>9752674</v>
      </c>
      <c r="D1688" t="s">
        <v>2</v>
      </c>
      <c r="E1688" t="s">
        <v>3</v>
      </c>
      <c r="F1688" t="s">
        <v>11615</v>
      </c>
      <c r="G1688" t="s">
        <v>5</v>
      </c>
      <c r="H1688" t="s">
        <v>3</v>
      </c>
      <c r="I1688" t="s">
        <v>11616</v>
      </c>
      <c r="J1688" t="s">
        <v>7</v>
      </c>
      <c r="K1688" t="s">
        <v>8</v>
      </c>
      <c r="L1688" t="s">
        <v>9</v>
      </c>
      <c r="M1688" t="s">
        <v>11617</v>
      </c>
      <c r="N1688" t="s">
        <v>8</v>
      </c>
      <c r="O1688" t="s">
        <v>3</v>
      </c>
      <c r="P1688" t="s">
        <v>11618</v>
      </c>
      <c r="Q1688" t="s">
        <v>7</v>
      </c>
      <c r="R1688" t="s">
        <v>5</v>
      </c>
      <c r="S1688" t="s">
        <v>9</v>
      </c>
      <c r="T1688" t="s">
        <v>11619</v>
      </c>
      <c r="U1688" t="s">
        <v>13</v>
      </c>
      <c r="V1688" t="s">
        <v>14</v>
      </c>
      <c r="W1688" t="s">
        <v>15</v>
      </c>
      <c r="X1688" t="s">
        <v>3</v>
      </c>
      <c r="Y1688" t="s">
        <v>11620</v>
      </c>
    </row>
    <row r="1689" spans="1:25" x14ac:dyDescent="0.25">
      <c r="A1689" t="s">
        <v>11621</v>
      </c>
      <c r="B1689" t="s">
        <v>1</v>
      </c>
      <c r="C1689">
        <v>13489992</v>
      </c>
      <c r="D1689" t="s">
        <v>2</v>
      </c>
      <c r="E1689" t="s">
        <v>3</v>
      </c>
      <c r="F1689" t="s">
        <v>11622</v>
      </c>
      <c r="G1689" t="s">
        <v>5</v>
      </c>
      <c r="H1689" t="s">
        <v>3</v>
      </c>
      <c r="I1689" t="s">
        <v>11623</v>
      </c>
      <c r="J1689" t="s">
        <v>7</v>
      </c>
      <c r="K1689" t="s">
        <v>8</v>
      </c>
      <c r="L1689" t="s">
        <v>9</v>
      </c>
      <c r="M1689" t="s">
        <v>11624</v>
      </c>
      <c r="N1689" t="s">
        <v>8</v>
      </c>
      <c r="O1689" t="s">
        <v>3</v>
      </c>
      <c r="P1689" t="s">
        <v>11625</v>
      </c>
      <c r="Q1689" t="s">
        <v>7</v>
      </c>
      <c r="R1689" t="s">
        <v>5</v>
      </c>
      <c r="S1689" t="s">
        <v>9</v>
      </c>
      <c r="T1689" t="s">
        <v>11626</v>
      </c>
      <c r="U1689" t="s">
        <v>13</v>
      </c>
      <c r="V1689" t="s">
        <v>14</v>
      </c>
      <c r="W1689" t="s">
        <v>15</v>
      </c>
      <c r="X1689" t="s">
        <v>3</v>
      </c>
      <c r="Y1689" t="s">
        <v>11627</v>
      </c>
    </row>
    <row r="1690" spans="1:25" x14ac:dyDescent="0.25">
      <c r="A1690" t="s">
        <v>11628</v>
      </c>
      <c r="B1690" t="s">
        <v>1</v>
      </c>
      <c r="C1690">
        <v>16352057</v>
      </c>
      <c r="D1690" t="s">
        <v>2</v>
      </c>
      <c r="E1690" t="s">
        <v>3</v>
      </c>
      <c r="F1690" t="s">
        <v>11629</v>
      </c>
      <c r="G1690" t="s">
        <v>5</v>
      </c>
      <c r="H1690" t="s">
        <v>3</v>
      </c>
      <c r="I1690" t="s">
        <v>11630</v>
      </c>
      <c r="J1690" t="s">
        <v>7</v>
      </c>
      <c r="K1690" t="s">
        <v>8</v>
      </c>
      <c r="L1690" t="s">
        <v>9</v>
      </c>
      <c r="M1690" t="s">
        <v>11631</v>
      </c>
      <c r="N1690" t="s">
        <v>8</v>
      </c>
      <c r="O1690" t="s">
        <v>3</v>
      </c>
      <c r="P1690" t="s">
        <v>11632</v>
      </c>
      <c r="Q1690" t="s">
        <v>7</v>
      </c>
      <c r="R1690" t="s">
        <v>5</v>
      </c>
      <c r="S1690" t="s">
        <v>9</v>
      </c>
      <c r="T1690" t="s">
        <v>11633</v>
      </c>
      <c r="U1690" t="s">
        <v>13</v>
      </c>
      <c r="V1690" t="s">
        <v>14</v>
      </c>
      <c r="W1690" t="s">
        <v>15</v>
      </c>
      <c r="X1690" t="s">
        <v>3</v>
      </c>
      <c r="Y1690" t="s">
        <v>11634</v>
      </c>
    </row>
    <row r="1691" spans="1:25" x14ac:dyDescent="0.25">
      <c r="A1691" t="s">
        <v>11635</v>
      </c>
      <c r="B1691" t="s">
        <v>1</v>
      </c>
      <c r="C1691">
        <v>14824402</v>
      </c>
      <c r="D1691" t="s">
        <v>2</v>
      </c>
      <c r="E1691" t="s">
        <v>3</v>
      </c>
      <c r="F1691" t="s">
        <v>11636</v>
      </c>
      <c r="G1691" t="s">
        <v>5</v>
      </c>
      <c r="H1691" t="s">
        <v>3</v>
      </c>
      <c r="I1691" t="s">
        <v>11637</v>
      </c>
      <c r="J1691" t="s">
        <v>7</v>
      </c>
      <c r="K1691" t="s">
        <v>8</v>
      </c>
      <c r="L1691" t="s">
        <v>9</v>
      </c>
      <c r="M1691" t="s">
        <v>11638</v>
      </c>
      <c r="N1691" t="s">
        <v>8</v>
      </c>
      <c r="O1691" t="s">
        <v>3</v>
      </c>
      <c r="P1691" t="s">
        <v>11639</v>
      </c>
      <c r="Q1691" t="s">
        <v>7</v>
      </c>
      <c r="R1691" t="s">
        <v>5</v>
      </c>
      <c r="S1691" t="s">
        <v>9</v>
      </c>
      <c r="T1691" t="s">
        <v>11640</v>
      </c>
      <c r="U1691" t="s">
        <v>13</v>
      </c>
      <c r="V1691" t="s">
        <v>14</v>
      </c>
      <c r="W1691" t="s">
        <v>15</v>
      </c>
      <c r="X1691" t="s">
        <v>3</v>
      </c>
      <c r="Y1691" t="s">
        <v>11641</v>
      </c>
    </row>
    <row r="1692" spans="1:25" x14ac:dyDescent="0.25">
      <c r="A1692" t="s">
        <v>11642</v>
      </c>
      <c r="B1692" t="s">
        <v>1</v>
      </c>
      <c r="C1692">
        <v>14410685</v>
      </c>
      <c r="D1692" t="s">
        <v>2</v>
      </c>
      <c r="E1692" t="s">
        <v>3</v>
      </c>
      <c r="F1692" t="s">
        <v>11643</v>
      </c>
      <c r="G1692" t="s">
        <v>5</v>
      </c>
      <c r="H1692" t="s">
        <v>3</v>
      </c>
      <c r="I1692" t="s">
        <v>11644</v>
      </c>
      <c r="J1692" t="s">
        <v>7</v>
      </c>
      <c r="K1692" t="s">
        <v>8</v>
      </c>
      <c r="L1692" t="s">
        <v>9</v>
      </c>
      <c r="M1692" t="s">
        <v>11645</v>
      </c>
      <c r="N1692" t="s">
        <v>8</v>
      </c>
      <c r="O1692" t="s">
        <v>3</v>
      </c>
      <c r="P1692" t="s">
        <v>11646</v>
      </c>
      <c r="Q1692" t="s">
        <v>7</v>
      </c>
      <c r="R1692" t="s">
        <v>5</v>
      </c>
      <c r="S1692" t="s">
        <v>9</v>
      </c>
      <c r="T1692" t="s">
        <v>11647</v>
      </c>
      <c r="U1692" t="s">
        <v>13</v>
      </c>
      <c r="V1692" t="s">
        <v>14</v>
      </c>
      <c r="W1692" t="s">
        <v>15</v>
      </c>
      <c r="X1692" t="s">
        <v>3</v>
      </c>
      <c r="Y1692" t="s">
        <v>11648</v>
      </c>
    </row>
    <row r="1693" spans="1:25" x14ac:dyDescent="0.25">
      <c r="A1693" t="s">
        <v>11649</v>
      </c>
      <c r="B1693" t="s">
        <v>1</v>
      </c>
      <c r="C1693">
        <v>30096136</v>
      </c>
      <c r="D1693" t="s">
        <v>2</v>
      </c>
      <c r="E1693" t="s">
        <v>3</v>
      </c>
      <c r="F1693" t="s">
        <v>11650</v>
      </c>
      <c r="G1693" t="s">
        <v>5</v>
      </c>
      <c r="H1693" t="s">
        <v>3</v>
      </c>
      <c r="I1693" t="s">
        <v>11651</v>
      </c>
      <c r="J1693" t="s">
        <v>7</v>
      </c>
      <c r="K1693" t="s">
        <v>8</v>
      </c>
      <c r="L1693" t="s">
        <v>9</v>
      </c>
      <c r="M1693" t="s">
        <v>11652</v>
      </c>
      <c r="N1693" t="s">
        <v>8</v>
      </c>
      <c r="O1693" t="s">
        <v>3</v>
      </c>
      <c r="P1693" t="s">
        <v>11653</v>
      </c>
      <c r="Q1693" t="s">
        <v>7</v>
      </c>
      <c r="R1693" t="s">
        <v>5</v>
      </c>
      <c r="S1693" t="s">
        <v>9</v>
      </c>
      <c r="T1693" t="s">
        <v>11654</v>
      </c>
      <c r="U1693" t="s">
        <v>13</v>
      </c>
      <c r="V1693" t="s">
        <v>14</v>
      </c>
      <c r="W1693" t="s">
        <v>15</v>
      </c>
      <c r="X1693" t="s">
        <v>3</v>
      </c>
      <c r="Y1693" t="s">
        <v>11655</v>
      </c>
    </row>
    <row r="1694" spans="1:25" x14ac:dyDescent="0.25">
      <c r="A1694" t="s">
        <v>11656</v>
      </c>
      <c r="B1694" t="s">
        <v>1</v>
      </c>
      <c r="C1694">
        <v>12025174</v>
      </c>
      <c r="D1694" t="s">
        <v>2</v>
      </c>
      <c r="E1694" t="s">
        <v>3</v>
      </c>
      <c r="F1694" t="s">
        <v>11657</v>
      </c>
      <c r="G1694" t="s">
        <v>5</v>
      </c>
      <c r="H1694" t="s">
        <v>3</v>
      </c>
      <c r="I1694" t="s">
        <v>11658</v>
      </c>
      <c r="J1694" t="s">
        <v>7</v>
      </c>
      <c r="K1694" t="s">
        <v>8</v>
      </c>
      <c r="L1694" t="s">
        <v>9</v>
      </c>
      <c r="M1694" t="s">
        <v>11659</v>
      </c>
      <c r="N1694" t="s">
        <v>8</v>
      </c>
      <c r="O1694" t="s">
        <v>3</v>
      </c>
      <c r="P1694" t="s">
        <v>11660</v>
      </c>
      <c r="Q1694" t="s">
        <v>7</v>
      </c>
      <c r="R1694" t="s">
        <v>5</v>
      </c>
      <c r="S1694" t="s">
        <v>9</v>
      </c>
      <c r="T1694" t="s">
        <v>11661</v>
      </c>
      <c r="U1694" t="s">
        <v>13</v>
      </c>
      <c r="V1694" t="s">
        <v>14</v>
      </c>
      <c r="W1694" t="s">
        <v>15</v>
      </c>
      <c r="X1694" t="s">
        <v>3</v>
      </c>
      <c r="Y1694" t="s">
        <v>11662</v>
      </c>
    </row>
    <row r="1695" spans="1:25" x14ac:dyDescent="0.25">
      <c r="A1695" t="s">
        <v>11663</v>
      </c>
      <c r="B1695" t="s">
        <v>1</v>
      </c>
      <c r="C1695">
        <v>13471674</v>
      </c>
      <c r="D1695" t="s">
        <v>2</v>
      </c>
      <c r="E1695" t="s">
        <v>3</v>
      </c>
      <c r="F1695" t="s">
        <v>11664</v>
      </c>
      <c r="G1695" t="s">
        <v>5</v>
      </c>
      <c r="H1695" t="s">
        <v>3</v>
      </c>
      <c r="I1695" t="s">
        <v>11665</v>
      </c>
      <c r="J1695" t="s">
        <v>7</v>
      </c>
      <c r="K1695" t="s">
        <v>8</v>
      </c>
      <c r="L1695" t="s">
        <v>9</v>
      </c>
      <c r="M1695" t="s">
        <v>11666</v>
      </c>
      <c r="N1695" t="s">
        <v>8</v>
      </c>
      <c r="O1695" t="s">
        <v>3</v>
      </c>
      <c r="P1695" t="s">
        <v>11667</v>
      </c>
      <c r="Q1695" t="s">
        <v>7</v>
      </c>
      <c r="R1695" t="s">
        <v>5</v>
      </c>
      <c r="S1695" t="s">
        <v>9</v>
      </c>
      <c r="T1695" t="s">
        <v>11668</v>
      </c>
      <c r="U1695" t="s">
        <v>13</v>
      </c>
      <c r="V1695" t="s">
        <v>14</v>
      </c>
      <c r="W1695" t="s">
        <v>15</v>
      </c>
      <c r="X1695" t="s">
        <v>3</v>
      </c>
      <c r="Y1695" t="s">
        <v>11669</v>
      </c>
    </row>
    <row r="1696" spans="1:25" x14ac:dyDescent="0.25">
      <c r="A1696" t="s">
        <v>11670</v>
      </c>
      <c r="B1696" t="s">
        <v>1</v>
      </c>
      <c r="C1696">
        <v>27654724</v>
      </c>
      <c r="D1696" t="s">
        <v>2</v>
      </c>
      <c r="E1696" t="s">
        <v>3</v>
      </c>
      <c r="F1696" t="s">
        <v>11671</v>
      </c>
      <c r="G1696" t="s">
        <v>5</v>
      </c>
      <c r="H1696" t="s">
        <v>3</v>
      </c>
      <c r="I1696" t="s">
        <v>11672</v>
      </c>
      <c r="J1696" t="s">
        <v>7</v>
      </c>
      <c r="K1696" t="s">
        <v>8</v>
      </c>
      <c r="L1696" t="s">
        <v>9</v>
      </c>
      <c r="M1696" t="s">
        <v>11673</v>
      </c>
      <c r="N1696" t="s">
        <v>8</v>
      </c>
      <c r="O1696" t="s">
        <v>3</v>
      </c>
      <c r="P1696" t="s">
        <v>11674</v>
      </c>
      <c r="Q1696" t="s">
        <v>7</v>
      </c>
      <c r="R1696" t="s">
        <v>5</v>
      </c>
      <c r="S1696" t="s">
        <v>9</v>
      </c>
      <c r="T1696" t="s">
        <v>11675</v>
      </c>
      <c r="U1696" t="s">
        <v>13</v>
      </c>
      <c r="V1696" t="s">
        <v>14</v>
      </c>
      <c r="W1696" t="s">
        <v>15</v>
      </c>
      <c r="X1696" t="s">
        <v>3</v>
      </c>
      <c r="Y1696" t="s">
        <v>11676</v>
      </c>
    </row>
    <row r="1697" spans="1:25" x14ac:dyDescent="0.25">
      <c r="A1697" t="s">
        <v>11677</v>
      </c>
      <c r="B1697" t="s">
        <v>1</v>
      </c>
      <c r="C1697">
        <v>20997169</v>
      </c>
      <c r="D1697" t="s">
        <v>2</v>
      </c>
      <c r="E1697" t="s">
        <v>3</v>
      </c>
      <c r="F1697" t="s">
        <v>11678</v>
      </c>
      <c r="G1697" t="s">
        <v>5</v>
      </c>
      <c r="H1697" t="s">
        <v>3</v>
      </c>
      <c r="I1697" t="s">
        <v>11679</v>
      </c>
      <c r="J1697" t="s">
        <v>7</v>
      </c>
      <c r="K1697" t="s">
        <v>8</v>
      </c>
      <c r="L1697" t="s">
        <v>9</v>
      </c>
      <c r="M1697" t="s">
        <v>11680</v>
      </c>
      <c r="N1697" t="s">
        <v>8</v>
      </c>
      <c r="O1697" t="s">
        <v>3</v>
      </c>
      <c r="P1697" t="s">
        <v>11681</v>
      </c>
      <c r="Q1697" t="s">
        <v>7</v>
      </c>
      <c r="R1697" t="s">
        <v>5</v>
      </c>
      <c r="S1697" t="s">
        <v>9</v>
      </c>
      <c r="T1697" t="s">
        <v>11682</v>
      </c>
      <c r="U1697" t="s">
        <v>13</v>
      </c>
      <c r="V1697" t="s">
        <v>14</v>
      </c>
      <c r="W1697" t="s">
        <v>15</v>
      </c>
      <c r="X1697" t="s">
        <v>3</v>
      </c>
      <c r="Y1697" t="s">
        <v>11683</v>
      </c>
    </row>
    <row r="1698" spans="1:25" x14ac:dyDescent="0.25">
      <c r="A1698" t="s">
        <v>11684</v>
      </c>
      <c r="B1698" t="s">
        <v>1</v>
      </c>
      <c r="C1698">
        <v>20773822</v>
      </c>
      <c r="D1698" t="s">
        <v>2</v>
      </c>
      <c r="E1698" t="s">
        <v>3</v>
      </c>
      <c r="F1698" t="s">
        <v>11685</v>
      </c>
      <c r="G1698" t="s">
        <v>5</v>
      </c>
      <c r="H1698" t="s">
        <v>3</v>
      </c>
      <c r="I1698" t="s">
        <v>11686</v>
      </c>
      <c r="J1698" t="s">
        <v>7</v>
      </c>
      <c r="K1698" t="s">
        <v>8</v>
      </c>
      <c r="L1698" t="s">
        <v>9</v>
      </c>
      <c r="M1698" t="s">
        <v>11687</v>
      </c>
      <c r="N1698" t="s">
        <v>8</v>
      </c>
      <c r="O1698" t="s">
        <v>3</v>
      </c>
      <c r="P1698" t="s">
        <v>11688</v>
      </c>
      <c r="Q1698" t="s">
        <v>7</v>
      </c>
      <c r="R1698" t="s">
        <v>5</v>
      </c>
      <c r="S1698" t="s">
        <v>9</v>
      </c>
      <c r="T1698" t="s">
        <v>11689</v>
      </c>
      <c r="U1698" t="s">
        <v>13</v>
      </c>
      <c r="V1698" t="s">
        <v>14</v>
      </c>
      <c r="W1698" t="s">
        <v>15</v>
      </c>
      <c r="X1698" t="s">
        <v>3</v>
      </c>
      <c r="Y1698" t="s">
        <v>11690</v>
      </c>
    </row>
    <row r="1699" spans="1:25" x14ac:dyDescent="0.25">
      <c r="A1699" t="s">
        <v>11691</v>
      </c>
      <c r="B1699" t="s">
        <v>1</v>
      </c>
      <c r="C1699">
        <v>15545437</v>
      </c>
      <c r="D1699" t="s">
        <v>2</v>
      </c>
      <c r="E1699" t="s">
        <v>3</v>
      </c>
      <c r="F1699" t="s">
        <v>11692</v>
      </c>
      <c r="G1699" t="s">
        <v>5</v>
      </c>
      <c r="H1699" t="s">
        <v>3</v>
      </c>
      <c r="I1699" t="s">
        <v>11693</v>
      </c>
      <c r="J1699" t="s">
        <v>7</v>
      </c>
      <c r="K1699" t="s">
        <v>8</v>
      </c>
      <c r="L1699" t="s">
        <v>9</v>
      </c>
      <c r="M1699" t="s">
        <v>11694</v>
      </c>
      <c r="N1699" t="s">
        <v>8</v>
      </c>
      <c r="O1699" t="s">
        <v>3</v>
      </c>
      <c r="P1699" t="s">
        <v>11695</v>
      </c>
      <c r="Q1699" t="s">
        <v>7</v>
      </c>
      <c r="R1699" t="s">
        <v>5</v>
      </c>
      <c r="S1699" t="s">
        <v>9</v>
      </c>
      <c r="T1699" t="s">
        <v>11696</v>
      </c>
      <c r="U1699" t="s">
        <v>13</v>
      </c>
      <c r="V1699" t="s">
        <v>14</v>
      </c>
      <c r="W1699" t="s">
        <v>15</v>
      </c>
      <c r="X1699" t="s">
        <v>3</v>
      </c>
      <c r="Y1699" t="s">
        <v>11697</v>
      </c>
    </row>
    <row r="1700" spans="1:25" x14ac:dyDescent="0.25">
      <c r="A1700" t="s">
        <v>11698</v>
      </c>
      <c r="B1700" t="s">
        <v>1</v>
      </c>
      <c r="C1700">
        <v>13491954</v>
      </c>
      <c r="D1700" t="s">
        <v>2</v>
      </c>
      <c r="E1700" t="s">
        <v>3</v>
      </c>
      <c r="F1700" t="s">
        <v>11699</v>
      </c>
      <c r="G1700" t="s">
        <v>5</v>
      </c>
      <c r="H1700" t="s">
        <v>3</v>
      </c>
      <c r="I1700" t="s">
        <v>11700</v>
      </c>
      <c r="J1700" t="s">
        <v>7</v>
      </c>
      <c r="K1700" t="s">
        <v>8</v>
      </c>
      <c r="L1700" t="s">
        <v>9</v>
      </c>
      <c r="M1700" t="s">
        <v>11701</v>
      </c>
      <c r="N1700" t="s">
        <v>8</v>
      </c>
      <c r="O1700" t="s">
        <v>3</v>
      </c>
      <c r="P1700" t="s">
        <v>11702</v>
      </c>
      <c r="Q1700" t="s">
        <v>7</v>
      </c>
      <c r="R1700" t="s">
        <v>5</v>
      </c>
      <c r="S1700" t="s">
        <v>9</v>
      </c>
      <c r="T1700" t="s">
        <v>11703</v>
      </c>
      <c r="U1700" t="s">
        <v>13</v>
      </c>
      <c r="V1700" t="s">
        <v>14</v>
      </c>
      <c r="W1700" t="s">
        <v>15</v>
      </c>
      <c r="X1700" t="s">
        <v>3</v>
      </c>
      <c r="Y1700" t="s">
        <v>11704</v>
      </c>
    </row>
    <row r="1701" spans="1:25" x14ac:dyDescent="0.25">
      <c r="A1701" t="s">
        <v>11705</v>
      </c>
      <c r="B1701" t="s">
        <v>1</v>
      </c>
      <c r="C1701">
        <v>21342013</v>
      </c>
      <c r="D1701" t="s">
        <v>2</v>
      </c>
      <c r="E1701" t="s">
        <v>3</v>
      </c>
      <c r="F1701" t="s">
        <v>11706</v>
      </c>
      <c r="G1701" t="s">
        <v>5</v>
      </c>
      <c r="H1701" t="s">
        <v>3</v>
      </c>
      <c r="I1701" t="s">
        <v>11707</v>
      </c>
      <c r="J1701" t="s">
        <v>7</v>
      </c>
      <c r="K1701" t="s">
        <v>8</v>
      </c>
      <c r="L1701" t="s">
        <v>9</v>
      </c>
      <c r="M1701" t="s">
        <v>11708</v>
      </c>
      <c r="N1701" t="s">
        <v>8</v>
      </c>
      <c r="O1701" t="s">
        <v>3</v>
      </c>
      <c r="P1701" t="s">
        <v>11709</v>
      </c>
      <c r="Q1701" t="s">
        <v>7</v>
      </c>
      <c r="R1701" t="s">
        <v>5</v>
      </c>
      <c r="S1701" t="s">
        <v>9</v>
      </c>
      <c r="T1701" t="s">
        <v>11710</v>
      </c>
      <c r="U1701" t="s">
        <v>13</v>
      </c>
      <c r="V1701" t="s">
        <v>14</v>
      </c>
      <c r="W1701" t="s">
        <v>15</v>
      </c>
      <c r="X1701" t="s">
        <v>3</v>
      </c>
      <c r="Y1701" t="s">
        <v>11711</v>
      </c>
    </row>
    <row r="1702" spans="1:25" x14ac:dyDescent="0.25">
      <c r="A1702" t="s">
        <v>11712</v>
      </c>
      <c r="B1702" t="s">
        <v>1</v>
      </c>
      <c r="C1702">
        <v>17011297</v>
      </c>
      <c r="D1702" t="s">
        <v>2</v>
      </c>
      <c r="E1702" t="s">
        <v>3</v>
      </c>
      <c r="F1702" t="s">
        <v>11713</v>
      </c>
      <c r="G1702" t="s">
        <v>5</v>
      </c>
      <c r="H1702" t="s">
        <v>3</v>
      </c>
      <c r="I1702" t="s">
        <v>11714</v>
      </c>
      <c r="J1702" t="s">
        <v>7</v>
      </c>
      <c r="K1702" t="s">
        <v>8</v>
      </c>
      <c r="L1702" t="s">
        <v>9</v>
      </c>
      <c r="M1702" t="s">
        <v>11715</v>
      </c>
      <c r="N1702" t="s">
        <v>8</v>
      </c>
      <c r="O1702" t="s">
        <v>3</v>
      </c>
      <c r="P1702" t="s">
        <v>11716</v>
      </c>
      <c r="Q1702" t="s">
        <v>7</v>
      </c>
      <c r="R1702" t="s">
        <v>5</v>
      </c>
      <c r="S1702" t="s">
        <v>9</v>
      </c>
      <c r="T1702" t="s">
        <v>11717</v>
      </c>
      <c r="U1702" t="s">
        <v>13</v>
      </c>
      <c r="V1702" t="s">
        <v>14</v>
      </c>
      <c r="W1702" t="s">
        <v>15</v>
      </c>
      <c r="X1702" t="s">
        <v>3</v>
      </c>
      <c r="Y1702" t="s">
        <v>11718</v>
      </c>
    </row>
    <row r="1703" spans="1:25" x14ac:dyDescent="0.25">
      <c r="A1703" t="s">
        <v>11719</v>
      </c>
      <c r="B1703" t="s">
        <v>1</v>
      </c>
      <c r="C1703">
        <v>16160971</v>
      </c>
      <c r="D1703" t="s">
        <v>2</v>
      </c>
      <c r="E1703" t="s">
        <v>3</v>
      </c>
      <c r="F1703" t="s">
        <v>11720</v>
      </c>
      <c r="G1703" t="s">
        <v>5</v>
      </c>
      <c r="H1703" t="s">
        <v>3</v>
      </c>
      <c r="I1703" t="s">
        <v>11721</v>
      </c>
      <c r="J1703" t="s">
        <v>7</v>
      </c>
      <c r="K1703" t="s">
        <v>8</v>
      </c>
      <c r="L1703" t="s">
        <v>9</v>
      </c>
      <c r="M1703" t="s">
        <v>11722</v>
      </c>
      <c r="N1703" t="s">
        <v>8</v>
      </c>
      <c r="O1703" t="s">
        <v>3</v>
      </c>
      <c r="P1703" t="s">
        <v>11723</v>
      </c>
      <c r="Q1703" t="s">
        <v>7</v>
      </c>
      <c r="R1703" t="s">
        <v>5</v>
      </c>
      <c r="S1703" t="s">
        <v>9</v>
      </c>
      <c r="T1703" t="s">
        <v>11724</v>
      </c>
      <c r="U1703" t="s">
        <v>13</v>
      </c>
      <c r="V1703" t="s">
        <v>14</v>
      </c>
      <c r="W1703" t="s">
        <v>15</v>
      </c>
      <c r="X1703" t="s">
        <v>3</v>
      </c>
      <c r="Y1703" t="s">
        <v>11725</v>
      </c>
    </row>
    <row r="1704" spans="1:25" x14ac:dyDescent="0.25">
      <c r="A1704" t="s">
        <v>11726</v>
      </c>
      <c r="B1704" t="s">
        <v>1</v>
      </c>
      <c r="C1704">
        <v>13228348</v>
      </c>
      <c r="D1704" t="s">
        <v>2</v>
      </c>
      <c r="E1704" t="s">
        <v>3</v>
      </c>
      <c r="F1704" t="s">
        <v>11727</v>
      </c>
      <c r="G1704" t="s">
        <v>5</v>
      </c>
      <c r="H1704" t="s">
        <v>3</v>
      </c>
      <c r="I1704" t="s">
        <v>11728</v>
      </c>
      <c r="J1704" t="s">
        <v>7</v>
      </c>
      <c r="K1704" t="s">
        <v>8</v>
      </c>
      <c r="L1704" t="s">
        <v>9</v>
      </c>
      <c r="M1704" t="s">
        <v>11729</v>
      </c>
      <c r="N1704" t="s">
        <v>8</v>
      </c>
      <c r="O1704" t="s">
        <v>3</v>
      </c>
      <c r="P1704" t="s">
        <v>11730</v>
      </c>
      <c r="Q1704" t="s">
        <v>7</v>
      </c>
      <c r="R1704" t="s">
        <v>5</v>
      </c>
      <c r="S1704" t="s">
        <v>9</v>
      </c>
      <c r="T1704" t="s">
        <v>11731</v>
      </c>
      <c r="U1704" t="s">
        <v>13</v>
      </c>
      <c r="V1704" t="s">
        <v>14</v>
      </c>
      <c r="W1704" t="s">
        <v>15</v>
      </c>
      <c r="X1704" t="s">
        <v>3</v>
      </c>
      <c r="Y1704" t="s">
        <v>11732</v>
      </c>
    </row>
    <row r="1705" spans="1:25" x14ac:dyDescent="0.25">
      <c r="A1705" t="s">
        <v>11733</v>
      </c>
      <c r="B1705" t="s">
        <v>1</v>
      </c>
      <c r="C1705">
        <v>11362330</v>
      </c>
      <c r="D1705" t="s">
        <v>2</v>
      </c>
      <c r="E1705" t="s">
        <v>3</v>
      </c>
      <c r="F1705" t="s">
        <v>11734</v>
      </c>
      <c r="G1705" t="s">
        <v>5</v>
      </c>
      <c r="H1705" t="s">
        <v>3</v>
      </c>
      <c r="I1705" t="s">
        <v>11735</v>
      </c>
      <c r="J1705" t="s">
        <v>7</v>
      </c>
      <c r="K1705" t="s">
        <v>8</v>
      </c>
      <c r="L1705" t="s">
        <v>9</v>
      </c>
      <c r="M1705" t="s">
        <v>11736</v>
      </c>
      <c r="N1705" t="s">
        <v>8</v>
      </c>
      <c r="O1705" t="s">
        <v>3</v>
      </c>
      <c r="P1705" t="s">
        <v>11737</v>
      </c>
      <c r="Q1705" t="s">
        <v>7</v>
      </c>
      <c r="R1705" t="s">
        <v>5</v>
      </c>
      <c r="S1705" t="s">
        <v>9</v>
      </c>
      <c r="T1705" t="s">
        <v>11738</v>
      </c>
      <c r="U1705" t="s">
        <v>13</v>
      </c>
      <c r="V1705" t="s">
        <v>14</v>
      </c>
      <c r="W1705" t="s">
        <v>15</v>
      </c>
      <c r="X1705" t="s">
        <v>3</v>
      </c>
      <c r="Y1705" t="s">
        <v>11739</v>
      </c>
    </row>
    <row r="1706" spans="1:25" x14ac:dyDescent="0.25">
      <c r="A1706" t="s">
        <v>11740</v>
      </c>
      <c r="B1706" t="s">
        <v>1</v>
      </c>
      <c r="C1706">
        <v>17984826</v>
      </c>
      <c r="D1706" t="s">
        <v>2</v>
      </c>
      <c r="E1706" t="s">
        <v>3</v>
      </c>
      <c r="F1706" t="s">
        <v>11741</v>
      </c>
      <c r="G1706" t="s">
        <v>5</v>
      </c>
      <c r="H1706" t="s">
        <v>3</v>
      </c>
      <c r="I1706" t="s">
        <v>11742</v>
      </c>
      <c r="J1706" t="s">
        <v>7</v>
      </c>
      <c r="K1706" t="s">
        <v>8</v>
      </c>
      <c r="L1706" t="s">
        <v>9</v>
      </c>
      <c r="M1706" t="s">
        <v>11743</v>
      </c>
      <c r="N1706" t="s">
        <v>8</v>
      </c>
      <c r="O1706" t="s">
        <v>3</v>
      </c>
      <c r="P1706" t="s">
        <v>11744</v>
      </c>
      <c r="Q1706" t="s">
        <v>7</v>
      </c>
      <c r="R1706" t="s">
        <v>5</v>
      </c>
      <c r="S1706" t="s">
        <v>9</v>
      </c>
      <c r="T1706" t="s">
        <v>11745</v>
      </c>
      <c r="U1706" t="s">
        <v>13</v>
      </c>
      <c r="V1706" t="s">
        <v>14</v>
      </c>
      <c r="W1706" t="s">
        <v>15</v>
      </c>
      <c r="X1706" t="s">
        <v>3</v>
      </c>
      <c r="Y1706" t="s">
        <v>11746</v>
      </c>
    </row>
    <row r="1707" spans="1:25" x14ac:dyDescent="0.25">
      <c r="A1707" t="s">
        <v>11747</v>
      </c>
      <c r="B1707" t="s">
        <v>1</v>
      </c>
      <c r="C1707">
        <v>16353328</v>
      </c>
      <c r="D1707" t="s">
        <v>2</v>
      </c>
      <c r="E1707" t="s">
        <v>3</v>
      </c>
      <c r="F1707" t="s">
        <v>11748</v>
      </c>
      <c r="G1707" t="s">
        <v>5</v>
      </c>
      <c r="H1707" t="s">
        <v>3</v>
      </c>
      <c r="I1707" t="s">
        <v>11749</v>
      </c>
      <c r="J1707" t="s">
        <v>7</v>
      </c>
      <c r="K1707" t="s">
        <v>8</v>
      </c>
      <c r="L1707" t="s">
        <v>9</v>
      </c>
      <c r="M1707" t="s">
        <v>11750</v>
      </c>
      <c r="N1707" t="s">
        <v>8</v>
      </c>
      <c r="O1707" t="s">
        <v>3</v>
      </c>
      <c r="P1707" t="s">
        <v>11751</v>
      </c>
      <c r="Q1707" t="s">
        <v>7</v>
      </c>
      <c r="R1707" t="s">
        <v>5</v>
      </c>
      <c r="S1707" t="s">
        <v>9</v>
      </c>
      <c r="T1707" t="s">
        <v>11752</v>
      </c>
      <c r="U1707" t="s">
        <v>13</v>
      </c>
      <c r="V1707" t="s">
        <v>14</v>
      </c>
      <c r="W1707" t="s">
        <v>15</v>
      </c>
      <c r="X1707" t="s">
        <v>3</v>
      </c>
      <c r="Y1707" t="s">
        <v>11753</v>
      </c>
    </row>
    <row r="1708" spans="1:25" x14ac:dyDescent="0.25">
      <c r="A1708" t="s">
        <v>11754</v>
      </c>
      <c r="B1708" t="s">
        <v>1</v>
      </c>
      <c r="C1708">
        <v>9642823</v>
      </c>
      <c r="D1708" t="s">
        <v>2</v>
      </c>
      <c r="E1708" t="s">
        <v>3</v>
      </c>
      <c r="F1708" t="s">
        <v>11755</v>
      </c>
      <c r="G1708" t="s">
        <v>5</v>
      </c>
      <c r="H1708" t="s">
        <v>3</v>
      </c>
      <c r="I1708" t="s">
        <v>11756</v>
      </c>
      <c r="J1708" t="s">
        <v>7</v>
      </c>
      <c r="K1708" t="s">
        <v>8</v>
      </c>
      <c r="L1708" t="s">
        <v>9</v>
      </c>
      <c r="M1708" t="s">
        <v>11757</v>
      </c>
      <c r="N1708" t="s">
        <v>8</v>
      </c>
      <c r="O1708" t="s">
        <v>3</v>
      </c>
      <c r="P1708" t="s">
        <v>11758</v>
      </c>
      <c r="Q1708" t="s">
        <v>7</v>
      </c>
      <c r="R1708" t="s">
        <v>5</v>
      </c>
      <c r="S1708" t="s">
        <v>9</v>
      </c>
      <c r="T1708" t="s">
        <v>11759</v>
      </c>
      <c r="U1708" t="s">
        <v>13</v>
      </c>
      <c r="V1708" t="s">
        <v>14</v>
      </c>
      <c r="W1708" t="s">
        <v>15</v>
      </c>
      <c r="X1708" t="s">
        <v>3</v>
      </c>
      <c r="Y1708" t="s">
        <v>11760</v>
      </c>
    </row>
    <row r="1709" spans="1:25" x14ac:dyDescent="0.25">
      <c r="A1709" t="s">
        <v>11761</v>
      </c>
      <c r="B1709" t="s">
        <v>1</v>
      </c>
      <c r="C1709">
        <v>8612243</v>
      </c>
      <c r="D1709" t="s">
        <v>2</v>
      </c>
      <c r="E1709" t="s">
        <v>3</v>
      </c>
      <c r="F1709" t="s">
        <v>11762</v>
      </c>
      <c r="G1709" t="s">
        <v>5</v>
      </c>
      <c r="H1709" t="s">
        <v>3</v>
      </c>
      <c r="I1709" t="s">
        <v>11763</v>
      </c>
      <c r="J1709" t="s">
        <v>7</v>
      </c>
      <c r="K1709" t="s">
        <v>8</v>
      </c>
      <c r="L1709" t="s">
        <v>9</v>
      </c>
      <c r="M1709" t="s">
        <v>11764</v>
      </c>
      <c r="N1709" t="s">
        <v>8</v>
      </c>
      <c r="O1709" t="s">
        <v>3</v>
      </c>
      <c r="P1709" t="s">
        <v>11765</v>
      </c>
      <c r="Q1709" t="s">
        <v>7</v>
      </c>
      <c r="R1709" t="s">
        <v>5</v>
      </c>
      <c r="S1709" t="s">
        <v>9</v>
      </c>
      <c r="T1709" t="s">
        <v>11766</v>
      </c>
      <c r="U1709" t="s">
        <v>13</v>
      </c>
      <c r="V1709" t="s">
        <v>14</v>
      </c>
      <c r="W1709" t="s">
        <v>15</v>
      </c>
      <c r="X1709" t="s">
        <v>3</v>
      </c>
      <c r="Y1709" t="s">
        <v>11767</v>
      </c>
    </row>
    <row r="1710" spans="1:25" x14ac:dyDescent="0.25">
      <c r="A1710" t="s">
        <v>11768</v>
      </c>
      <c r="B1710" t="s">
        <v>1</v>
      </c>
      <c r="C1710">
        <v>27166834</v>
      </c>
      <c r="D1710" t="s">
        <v>2</v>
      </c>
      <c r="E1710" t="s">
        <v>3</v>
      </c>
      <c r="F1710" t="s">
        <v>11769</v>
      </c>
      <c r="G1710" t="s">
        <v>5</v>
      </c>
      <c r="H1710" t="s">
        <v>3</v>
      </c>
      <c r="I1710" t="s">
        <v>11770</v>
      </c>
      <c r="J1710" t="s">
        <v>7</v>
      </c>
      <c r="K1710" t="s">
        <v>8</v>
      </c>
      <c r="L1710" t="s">
        <v>9</v>
      </c>
      <c r="M1710">
        <v>-933988</v>
      </c>
      <c r="N1710" t="s">
        <v>8</v>
      </c>
      <c r="O1710" t="s">
        <v>3</v>
      </c>
      <c r="P1710" t="s">
        <v>11771</v>
      </c>
      <c r="Q1710" t="s">
        <v>7</v>
      </c>
      <c r="R1710" t="s">
        <v>5</v>
      </c>
      <c r="S1710" t="s">
        <v>9</v>
      </c>
      <c r="T1710" t="s">
        <v>11772</v>
      </c>
      <c r="U1710" t="s">
        <v>13</v>
      </c>
      <c r="V1710" t="s">
        <v>14</v>
      </c>
      <c r="W1710" t="s">
        <v>15</v>
      </c>
      <c r="X1710" t="s">
        <v>3</v>
      </c>
      <c r="Y1710" t="s">
        <v>11773</v>
      </c>
    </row>
    <row r="1711" spans="1:25" x14ac:dyDescent="0.25">
      <c r="A1711" t="s">
        <v>11774</v>
      </c>
      <c r="B1711" t="s">
        <v>1</v>
      </c>
      <c r="C1711">
        <v>11029807</v>
      </c>
      <c r="D1711" t="s">
        <v>2</v>
      </c>
      <c r="E1711" t="s">
        <v>3</v>
      </c>
      <c r="F1711" t="s">
        <v>11775</v>
      </c>
      <c r="G1711" t="s">
        <v>5</v>
      </c>
      <c r="H1711" t="s">
        <v>3</v>
      </c>
      <c r="I1711" t="s">
        <v>11776</v>
      </c>
      <c r="J1711" t="s">
        <v>7</v>
      </c>
      <c r="K1711" t="s">
        <v>8</v>
      </c>
      <c r="L1711" t="s">
        <v>9</v>
      </c>
      <c r="M1711" t="s">
        <v>11777</v>
      </c>
      <c r="N1711" t="s">
        <v>8</v>
      </c>
      <c r="O1711" t="s">
        <v>3</v>
      </c>
      <c r="P1711" t="s">
        <v>11778</v>
      </c>
      <c r="Q1711" t="s">
        <v>7</v>
      </c>
      <c r="R1711" t="s">
        <v>5</v>
      </c>
      <c r="S1711" t="s">
        <v>9</v>
      </c>
      <c r="T1711" t="s">
        <v>11779</v>
      </c>
      <c r="U1711" t="s">
        <v>13</v>
      </c>
      <c r="V1711" t="s">
        <v>14</v>
      </c>
      <c r="W1711" t="s">
        <v>15</v>
      </c>
      <c r="X1711" t="s">
        <v>3</v>
      </c>
      <c r="Y1711" t="s">
        <v>11780</v>
      </c>
    </row>
    <row r="1712" spans="1:25" x14ac:dyDescent="0.25">
      <c r="A1712" t="s">
        <v>11781</v>
      </c>
      <c r="B1712" t="s">
        <v>1</v>
      </c>
      <c r="C1712">
        <v>15753363</v>
      </c>
      <c r="D1712" t="s">
        <v>2</v>
      </c>
      <c r="E1712" t="s">
        <v>3</v>
      </c>
      <c r="F1712" t="s">
        <v>11782</v>
      </c>
      <c r="G1712" t="s">
        <v>5</v>
      </c>
      <c r="H1712" t="s">
        <v>3</v>
      </c>
      <c r="I1712" t="s">
        <v>11783</v>
      </c>
      <c r="J1712" t="s">
        <v>7</v>
      </c>
      <c r="K1712" t="s">
        <v>8</v>
      </c>
      <c r="L1712" t="s">
        <v>9</v>
      </c>
      <c r="M1712" t="s">
        <v>11784</v>
      </c>
      <c r="N1712" t="s">
        <v>8</v>
      </c>
      <c r="O1712" t="s">
        <v>3</v>
      </c>
      <c r="P1712" t="s">
        <v>11785</v>
      </c>
      <c r="Q1712" t="s">
        <v>7</v>
      </c>
      <c r="R1712" t="s">
        <v>5</v>
      </c>
      <c r="S1712" t="s">
        <v>9</v>
      </c>
      <c r="T1712" t="s">
        <v>11786</v>
      </c>
      <c r="U1712" t="s">
        <v>13</v>
      </c>
      <c r="V1712" t="s">
        <v>14</v>
      </c>
      <c r="W1712" t="s">
        <v>15</v>
      </c>
      <c r="X1712" t="s">
        <v>3</v>
      </c>
      <c r="Y1712" t="s">
        <v>11787</v>
      </c>
    </row>
    <row r="1713" spans="1:25" x14ac:dyDescent="0.25">
      <c r="A1713" t="s">
        <v>11788</v>
      </c>
      <c r="B1713" t="s">
        <v>1</v>
      </c>
      <c r="C1713">
        <v>17925880</v>
      </c>
      <c r="D1713" t="s">
        <v>2</v>
      </c>
      <c r="E1713" t="s">
        <v>3</v>
      </c>
      <c r="F1713" t="s">
        <v>11789</v>
      </c>
      <c r="G1713" t="s">
        <v>5</v>
      </c>
      <c r="H1713" t="s">
        <v>3</v>
      </c>
      <c r="I1713" t="s">
        <v>11790</v>
      </c>
      <c r="J1713" t="s">
        <v>7</v>
      </c>
      <c r="K1713" t="s">
        <v>8</v>
      </c>
      <c r="L1713" t="s">
        <v>9</v>
      </c>
      <c r="M1713" t="s">
        <v>11791</v>
      </c>
      <c r="N1713" t="s">
        <v>8</v>
      </c>
      <c r="O1713" t="s">
        <v>3</v>
      </c>
      <c r="P1713" t="s">
        <v>11792</v>
      </c>
      <c r="Q1713" t="s">
        <v>7</v>
      </c>
      <c r="R1713" t="s">
        <v>5</v>
      </c>
      <c r="S1713" t="s">
        <v>9</v>
      </c>
      <c r="T1713" t="s">
        <v>11793</v>
      </c>
      <c r="U1713" t="s">
        <v>13</v>
      </c>
      <c r="V1713" t="s">
        <v>14</v>
      </c>
      <c r="W1713" t="s">
        <v>15</v>
      </c>
      <c r="X1713" t="s">
        <v>3</v>
      </c>
      <c r="Y1713" t="s">
        <v>11794</v>
      </c>
    </row>
    <row r="1714" spans="1:25" x14ac:dyDescent="0.25">
      <c r="A1714" t="s">
        <v>11795</v>
      </c>
      <c r="B1714" t="s">
        <v>1</v>
      </c>
      <c r="C1714">
        <v>12402922</v>
      </c>
      <c r="D1714" t="s">
        <v>2</v>
      </c>
      <c r="E1714" t="s">
        <v>3</v>
      </c>
      <c r="F1714" t="s">
        <v>11796</v>
      </c>
      <c r="G1714" t="s">
        <v>5</v>
      </c>
      <c r="H1714" t="s">
        <v>3</v>
      </c>
      <c r="I1714" t="s">
        <v>11797</v>
      </c>
      <c r="J1714" t="s">
        <v>7</v>
      </c>
      <c r="K1714" t="s">
        <v>8</v>
      </c>
      <c r="L1714" t="s">
        <v>9</v>
      </c>
      <c r="M1714" t="s">
        <v>11798</v>
      </c>
      <c r="N1714" t="s">
        <v>8</v>
      </c>
      <c r="O1714" t="s">
        <v>3</v>
      </c>
      <c r="P1714" t="s">
        <v>11799</v>
      </c>
      <c r="Q1714" t="s">
        <v>7</v>
      </c>
      <c r="R1714" t="s">
        <v>5</v>
      </c>
      <c r="S1714" t="s">
        <v>9</v>
      </c>
      <c r="T1714" t="s">
        <v>11800</v>
      </c>
      <c r="U1714" t="s">
        <v>13</v>
      </c>
      <c r="V1714" t="s">
        <v>14</v>
      </c>
      <c r="W1714" t="s">
        <v>15</v>
      </c>
      <c r="X1714" t="s">
        <v>3</v>
      </c>
      <c r="Y1714" t="s">
        <v>11801</v>
      </c>
    </row>
    <row r="1715" spans="1:25" x14ac:dyDescent="0.25">
      <c r="A1715" t="s">
        <v>11802</v>
      </c>
      <c r="B1715" t="s">
        <v>1</v>
      </c>
      <c r="C1715">
        <v>14922176</v>
      </c>
      <c r="D1715" t="s">
        <v>2</v>
      </c>
      <c r="E1715" t="s">
        <v>3</v>
      </c>
      <c r="F1715" t="s">
        <v>11803</v>
      </c>
      <c r="G1715" t="s">
        <v>5</v>
      </c>
      <c r="H1715" t="s">
        <v>3</v>
      </c>
      <c r="I1715" t="s">
        <v>11804</v>
      </c>
      <c r="J1715" t="s">
        <v>7</v>
      </c>
      <c r="K1715" t="s">
        <v>8</v>
      </c>
      <c r="L1715" t="s">
        <v>9</v>
      </c>
      <c r="M1715" t="s">
        <v>11805</v>
      </c>
      <c r="N1715" t="s">
        <v>8</v>
      </c>
      <c r="O1715" t="s">
        <v>3</v>
      </c>
      <c r="P1715" t="s">
        <v>11806</v>
      </c>
      <c r="Q1715" t="s">
        <v>7</v>
      </c>
      <c r="R1715" t="s">
        <v>5</v>
      </c>
      <c r="S1715" t="s">
        <v>9</v>
      </c>
      <c r="T1715" t="s">
        <v>11807</v>
      </c>
      <c r="U1715" t="s">
        <v>13</v>
      </c>
      <c r="V1715" t="s">
        <v>14</v>
      </c>
      <c r="W1715" t="s">
        <v>15</v>
      </c>
      <c r="X1715" t="s">
        <v>3</v>
      </c>
      <c r="Y1715" t="s">
        <v>11808</v>
      </c>
    </row>
    <row r="1716" spans="1:25" x14ac:dyDescent="0.25">
      <c r="A1716" t="s">
        <v>11809</v>
      </c>
      <c r="B1716" t="s">
        <v>1</v>
      </c>
      <c r="C1716">
        <v>19264021</v>
      </c>
      <c r="D1716" t="s">
        <v>2</v>
      </c>
      <c r="E1716" t="s">
        <v>3</v>
      </c>
      <c r="F1716" t="s">
        <v>11810</v>
      </c>
      <c r="G1716" t="s">
        <v>5</v>
      </c>
      <c r="H1716" t="s">
        <v>3</v>
      </c>
      <c r="I1716" t="s">
        <v>11811</v>
      </c>
      <c r="J1716" t="s">
        <v>7</v>
      </c>
      <c r="K1716" t="s">
        <v>8</v>
      </c>
      <c r="L1716" t="s">
        <v>9</v>
      </c>
      <c r="M1716">
        <v>-918954</v>
      </c>
      <c r="N1716" t="s">
        <v>8</v>
      </c>
      <c r="O1716" t="s">
        <v>3</v>
      </c>
      <c r="P1716" t="s">
        <v>11812</v>
      </c>
      <c r="Q1716" t="s">
        <v>7</v>
      </c>
      <c r="R1716" t="s">
        <v>5</v>
      </c>
      <c r="S1716" t="s">
        <v>9</v>
      </c>
      <c r="T1716" t="s">
        <v>11813</v>
      </c>
      <c r="U1716" t="s">
        <v>13</v>
      </c>
      <c r="V1716" t="s">
        <v>14</v>
      </c>
      <c r="W1716" t="s">
        <v>15</v>
      </c>
      <c r="X1716" t="s">
        <v>3</v>
      </c>
      <c r="Y1716" t="s">
        <v>11814</v>
      </c>
    </row>
    <row r="1717" spans="1:25" x14ac:dyDescent="0.25">
      <c r="A1717" t="s">
        <v>11815</v>
      </c>
      <c r="B1717" t="s">
        <v>1</v>
      </c>
      <c r="C1717">
        <v>19577924</v>
      </c>
      <c r="D1717" t="s">
        <v>2</v>
      </c>
      <c r="E1717" t="s">
        <v>3</v>
      </c>
      <c r="F1717" t="s">
        <v>11816</v>
      </c>
      <c r="G1717" t="s">
        <v>5</v>
      </c>
      <c r="H1717" t="s">
        <v>3</v>
      </c>
      <c r="I1717" t="s">
        <v>11817</v>
      </c>
      <c r="J1717" t="s">
        <v>7</v>
      </c>
      <c r="K1717" t="s">
        <v>8</v>
      </c>
      <c r="L1717" t="s">
        <v>9</v>
      </c>
      <c r="M1717" t="s">
        <v>11818</v>
      </c>
      <c r="N1717" t="s">
        <v>8</v>
      </c>
      <c r="O1717" t="s">
        <v>3</v>
      </c>
      <c r="P1717" t="s">
        <v>11819</v>
      </c>
      <c r="Q1717" t="s">
        <v>7</v>
      </c>
      <c r="R1717" t="s">
        <v>5</v>
      </c>
      <c r="S1717" t="s">
        <v>9</v>
      </c>
      <c r="T1717" t="s">
        <v>11820</v>
      </c>
      <c r="U1717" t="s">
        <v>13</v>
      </c>
      <c r="V1717" t="s">
        <v>14</v>
      </c>
      <c r="W1717" t="s">
        <v>15</v>
      </c>
      <c r="X1717" t="s">
        <v>3</v>
      </c>
      <c r="Y1717" t="s">
        <v>11821</v>
      </c>
    </row>
    <row r="1718" spans="1:25" x14ac:dyDescent="0.25">
      <c r="A1718" t="s">
        <v>11822</v>
      </c>
      <c r="B1718" t="s">
        <v>1</v>
      </c>
      <c r="C1718">
        <v>14992202</v>
      </c>
      <c r="D1718" t="s">
        <v>2</v>
      </c>
      <c r="E1718" t="s">
        <v>3</v>
      </c>
      <c r="F1718" t="s">
        <v>11823</v>
      </c>
      <c r="G1718" t="s">
        <v>5</v>
      </c>
      <c r="H1718" t="s">
        <v>3</v>
      </c>
      <c r="I1718" t="s">
        <v>11824</v>
      </c>
      <c r="J1718" t="s">
        <v>7</v>
      </c>
      <c r="K1718" t="s">
        <v>8</v>
      </c>
      <c r="L1718" t="s">
        <v>9</v>
      </c>
      <c r="M1718" t="s">
        <v>11825</v>
      </c>
      <c r="N1718" t="s">
        <v>8</v>
      </c>
      <c r="O1718" t="s">
        <v>3</v>
      </c>
      <c r="P1718" t="s">
        <v>11826</v>
      </c>
      <c r="Q1718" t="s">
        <v>7</v>
      </c>
      <c r="R1718" t="s">
        <v>5</v>
      </c>
      <c r="S1718" t="s">
        <v>9</v>
      </c>
      <c r="T1718" t="s">
        <v>11827</v>
      </c>
      <c r="U1718" t="s">
        <v>13</v>
      </c>
      <c r="V1718" t="s">
        <v>14</v>
      </c>
      <c r="W1718" t="s">
        <v>15</v>
      </c>
      <c r="X1718" t="s">
        <v>3</v>
      </c>
      <c r="Y1718" t="s">
        <v>11828</v>
      </c>
    </row>
    <row r="1719" spans="1:25" x14ac:dyDescent="0.25">
      <c r="A1719" t="s">
        <v>11829</v>
      </c>
      <c r="B1719" t="s">
        <v>1</v>
      </c>
      <c r="C1719">
        <v>17512454</v>
      </c>
      <c r="D1719" t="s">
        <v>2</v>
      </c>
      <c r="E1719" t="s">
        <v>3</v>
      </c>
      <c r="F1719" t="s">
        <v>11830</v>
      </c>
      <c r="G1719" t="s">
        <v>5</v>
      </c>
      <c r="H1719" t="s">
        <v>3</v>
      </c>
      <c r="I1719" t="s">
        <v>11831</v>
      </c>
      <c r="J1719" t="s">
        <v>7</v>
      </c>
      <c r="K1719" t="s">
        <v>8</v>
      </c>
      <c r="L1719" t="s">
        <v>9</v>
      </c>
      <c r="M1719" t="s">
        <v>11832</v>
      </c>
      <c r="N1719" t="s">
        <v>8</v>
      </c>
      <c r="O1719" t="s">
        <v>3</v>
      </c>
      <c r="P1719" t="s">
        <v>11833</v>
      </c>
      <c r="Q1719" t="s">
        <v>7</v>
      </c>
      <c r="R1719" t="s">
        <v>5</v>
      </c>
      <c r="S1719" t="s">
        <v>9</v>
      </c>
      <c r="T1719" t="s">
        <v>11834</v>
      </c>
      <c r="U1719" t="s">
        <v>13</v>
      </c>
      <c r="V1719" t="s">
        <v>14</v>
      </c>
      <c r="W1719" t="s">
        <v>15</v>
      </c>
      <c r="X1719" t="s">
        <v>3</v>
      </c>
      <c r="Y1719" t="s">
        <v>11835</v>
      </c>
    </row>
    <row r="1720" spans="1:25" x14ac:dyDescent="0.25">
      <c r="A1720" t="s">
        <v>11836</v>
      </c>
      <c r="B1720" t="s">
        <v>1</v>
      </c>
      <c r="C1720">
        <v>15921827</v>
      </c>
      <c r="D1720" t="s">
        <v>2</v>
      </c>
      <c r="E1720" t="s">
        <v>3</v>
      </c>
      <c r="F1720" t="s">
        <v>11837</v>
      </c>
      <c r="G1720" t="s">
        <v>5</v>
      </c>
      <c r="H1720" t="s">
        <v>3</v>
      </c>
      <c r="I1720" t="s">
        <v>11838</v>
      </c>
      <c r="J1720" t="s">
        <v>7</v>
      </c>
      <c r="K1720" t="s">
        <v>8</v>
      </c>
      <c r="L1720" t="s">
        <v>9</v>
      </c>
      <c r="M1720" t="s">
        <v>11839</v>
      </c>
      <c r="N1720" t="s">
        <v>8</v>
      </c>
      <c r="O1720" t="s">
        <v>3</v>
      </c>
      <c r="P1720" t="s">
        <v>11840</v>
      </c>
      <c r="Q1720" t="s">
        <v>7</v>
      </c>
      <c r="R1720" t="s">
        <v>5</v>
      </c>
      <c r="S1720" t="s">
        <v>9</v>
      </c>
      <c r="T1720" t="s">
        <v>11841</v>
      </c>
      <c r="U1720" t="s">
        <v>13</v>
      </c>
      <c r="V1720" t="s">
        <v>14</v>
      </c>
      <c r="W1720" t="s">
        <v>15</v>
      </c>
      <c r="X1720" t="s">
        <v>3</v>
      </c>
      <c r="Y1720" t="s">
        <v>11842</v>
      </c>
    </row>
    <row r="1721" spans="1:25" x14ac:dyDescent="0.25">
      <c r="A1721" t="s">
        <v>11843</v>
      </c>
      <c r="B1721" t="s">
        <v>1</v>
      </c>
      <c r="C1721">
        <v>12394656</v>
      </c>
      <c r="D1721" t="s">
        <v>2</v>
      </c>
      <c r="E1721" t="s">
        <v>3</v>
      </c>
      <c r="F1721" t="s">
        <v>11844</v>
      </c>
      <c r="G1721" t="s">
        <v>5</v>
      </c>
      <c r="H1721" t="s">
        <v>3</v>
      </c>
      <c r="I1721" t="s">
        <v>11845</v>
      </c>
      <c r="J1721" t="s">
        <v>7</v>
      </c>
      <c r="K1721" t="s">
        <v>8</v>
      </c>
      <c r="L1721" t="s">
        <v>9</v>
      </c>
      <c r="M1721" t="s">
        <v>11846</v>
      </c>
      <c r="N1721" t="s">
        <v>8</v>
      </c>
      <c r="O1721" t="s">
        <v>3</v>
      </c>
      <c r="P1721" t="s">
        <v>11847</v>
      </c>
      <c r="Q1721" t="s">
        <v>7</v>
      </c>
      <c r="R1721" t="s">
        <v>5</v>
      </c>
      <c r="S1721" t="s">
        <v>9</v>
      </c>
      <c r="T1721" t="s">
        <v>11848</v>
      </c>
      <c r="U1721" t="s">
        <v>13</v>
      </c>
      <c r="V1721" t="s">
        <v>14</v>
      </c>
      <c r="W1721" t="s">
        <v>15</v>
      </c>
      <c r="X1721" t="s">
        <v>3</v>
      </c>
      <c r="Y1721" t="s">
        <v>11849</v>
      </c>
    </row>
    <row r="1722" spans="1:25" x14ac:dyDescent="0.25">
      <c r="A1722" t="s">
        <v>11850</v>
      </c>
      <c r="B1722" t="s">
        <v>1</v>
      </c>
      <c r="C1722">
        <v>14048493</v>
      </c>
      <c r="D1722" t="s">
        <v>2</v>
      </c>
      <c r="E1722" t="s">
        <v>3</v>
      </c>
      <c r="F1722" t="s">
        <v>11851</v>
      </c>
      <c r="G1722" t="s">
        <v>5</v>
      </c>
      <c r="H1722" t="s">
        <v>3</v>
      </c>
      <c r="I1722" t="s">
        <v>11852</v>
      </c>
      <c r="J1722" t="s">
        <v>7</v>
      </c>
      <c r="K1722" t="s">
        <v>8</v>
      </c>
      <c r="L1722" t="s">
        <v>9</v>
      </c>
      <c r="M1722" t="s">
        <v>11853</v>
      </c>
      <c r="N1722" t="s">
        <v>8</v>
      </c>
      <c r="O1722" t="s">
        <v>3</v>
      </c>
      <c r="P1722" t="s">
        <v>11854</v>
      </c>
      <c r="Q1722" t="s">
        <v>7</v>
      </c>
      <c r="R1722" t="s">
        <v>5</v>
      </c>
      <c r="S1722" t="s">
        <v>9</v>
      </c>
      <c r="T1722" t="s">
        <v>11855</v>
      </c>
      <c r="U1722" t="s">
        <v>13</v>
      </c>
      <c r="V1722" t="s">
        <v>14</v>
      </c>
      <c r="W1722" t="s">
        <v>15</v>
      </c>
      <c r="X1722" t="s">
        <v>3</v>
      </c>
      <c r="Y1722" t="s">
        <v>11856</v>
      </c>
    </row>
    <row r="1723" spans="1:25" x14ac:dyDescent="0.25">
      <c r="A1723" t="s">
        <v>11857</v>
      </c>
      <c r="B1723" t="s">
        <v>1</v>
      </c>
      <c r="C1723">
        <v>11433073</v>
      </c>
      <c r="D1723" t="s">
        <v>2</v>
      </c>
      <c r="E1723" t="s">
        <v>3</v>
      </c>
      <c r="F1723" t="s">
        <v>11858</v>
      </c>
      <c r="G1723" t="s">
        <v>5</v>
      </c>
      <c r="H1723" t="s">
        <v>3</v>
      </c>
      <c r="I1723" t="s">
        <v>11859</v>
      </c>
      <c r="J1723" t="s">
        <v>7</v>
      </c>
      <c r="K1723" t="s">
        <v>8</v>
      </c>
      <c r="L1723" t="s">
        <v>9</v>
      </c>
      <c r="M1723" t="s">
        <v>11860</v>
      </c>
      <c r="N1723" t="s">
        <v>8</v>
      </c>
      <c r="O1723" t="s">
        <v>3</v>
      </c>
      <c r="P1723" t="s">
        <v>11861</v>
      </c>
      <c r="Q1723" t="s">
        <v>7</v>
      </c>
      <c r="R1723" t="s">
        <v>5</v>
      </c>
      <c r="S1723" t="s">
        <v>9</v>
      </c>
      <c r="T1723" t="s">
        <v>11862</v>
      </c>
      <c r="U1723" t="s">
        <v>13</v>
      </c>
      <c r="V1723" t="s">
        <v>14</v>
      </c>
      <c r="W1723" t="s">
        <v>15</v>
      </c>
      <c r="X1723" t="s">
        <v>3</v>
      </c>
      <c r="Y1723" t="s">
        <v>11863</v>
      </c>
    </row>
    <row r="1724" spans="1:25" x14ac:dyDescent="0.25">
      <c r="A1724" t="s">
        <v>11864</v>
      </c>
      <c r="B1724" t="s">
        <v>1</v>
      </c>
      <c r="C1724">
        <v>15465364</v>
      </c>
      <c r="D1724" t="s">
        <v>2</v>
      </c>
      <c r="E1724" t="s">
        <v>3</v>
      </c>
      <c r="F1724" t="s">
        <v>11865</v>
      </c>
      <c r="G1724" t="s">
        <v>5</v>
      </c>
      <c r="H1724" t="s">
        <v>3</v>
      </c>
      <c r="I1724" t="s">
        <v>11866</v>
      </c>
      <c r="J1724" t="s">
        <v>7</v>
      </c>
      <c r="K1724" t="s">
        <v>8</v>
      </c>
      <c r="L1724" t="s">
        <v>9</v>
      </c>
      <c r="M1724" t="s">
        <v>11867</v>
      </c>
      <c r="N1724" t="s">
        <v>8</v>
      </c>
      <c r="O1724" t="s">
        <v>3</v>
      </c>
      <c r="P1724" t="s">
        <v>11868</v>
      </c>
      <c r="Q1724" t="s">
        <v>7</v>
      </c>
      <c r="R1724" t="s">
        <v>5</v>
      </c>
      <c r="S1724" t="s">
        <v>9</v>
      </c>
      <c r="T1724" t="s">
        <v>11869</v>
      </c>
      <c r="U1724" t="s">
        <v>13</v>
      </c>
      <c r="V1724" t="s">
        <v>14</v>
      </c>
      <c r="W1724" t="s">
        <v>15</v>
      </c>
      <c r="X1724" t="s">
        <v>3</v>
      </c>
      <c r="Y1724" t="s">
        <v>11870</v>
      </c>
    </row>
    <row r="1725" spans="1:25" x14ac:dyDescent="0.25">
      <c r="A1725" t="s">
        <v>11871</v>
      </c>
      <c r="B1725" t="s">
        <v>1</v>
      </c>
      <c r="C1725">
        <v>7249966</v>
      </c>
      <c r="D1725" t="s">
        <v>2</v>
      </c>
      <c r="E1725" t="s">
        <v>3</v>
      </c>
      <c r="F1725" t="s">
        <v>11872</v>
      </c>
      <c r="G1725" t="s">
        <v>5</v>
      </c>
      <c r="H1725" t="s">
        <v>3</v>
      </c>
      <c r="I1725" t="s">
        <v>11873</v>
      </c>
      <c r="J1725" t="s">
        <v>7</v>
      </c>
      <c r="K1725" t="s">
        <v>8</v>
      </c>
      <c r="L1725" t="s">
        <v>9</v>
      </c>
      <c r="M1725" t="s">
        <v>11874</v>
      </c>
      <c r="N1725" t="s">
        <v>8</v>
      </c>
      <c r="O1725" t="s">
        <v>3</v>
      </c>
      <c r="P1725" t="s">
        <v>11875</v>
      </c>
      <c r="Q1725" t="s">
        <v>7</v>
      </c>
      <c r="R1725" t="s">
        <v>5</v>
      </c>
      <c r="S1725" t="s">
        <v>9</v>
      </c>
      <c r="T1725" t="s">
        <v>11876</v>
      </c>
      <c r="U1725" t="s">
        <v>13</v>
      </c>
      <c r="V1725" t="s">
        <v>14</v>
      </c>
      <c r="W1725" t="s">
        <v>15</v>
      </c>
      <c r="X1725" t="s">
        <v>3</v>
      </c>
      <c r="Y1725" t="s">
        <v>11877</v>
      </c>
    </row>
    <row r="1726" spans="1:25" x14ac:dyDescent="0.25">
      <c r="A1726" t="s">
        <v>11878</v>
      </c>
      <c r="B1726" t="s">
        <v>1</v>
      </c>
      <c r="C1726">
        <v>14854247</v>
      </c>
      <c r="D1726" t="s">
        <v>2</v>
      </c>
      <c r="E1726" t="s">
        <v>3</v>
      </c>
      <c r="F1726" t="s">
        <v>11879</v>
      </c>
      <c r="G1726" t="s">
        <v>5</v>
      </c>
      <c r="H1726" t="s">
        <v>3</v>
      </c>
      <c r="I1726" t="s">
        <v>11880</v>
      </c>
      <c r="J1726" t="s">
        <v>7</v>
      </c>
      <c r="K1726" t="s">
        <v>8</v>
      </c>
      <c r="L1726" t="s">
        <v>9</v>
      </c>
      <c r="M1726">
        <v>-1649</v>
      </c>
      <c r="N1726" t="s">
        <v>8</v>
      </c>
      <c r="O1726" t="s">
        <v>3</v>
      </c>
      <c r="P1726" t="s">
        <v>11881</v>
      </c>
      <c r="Q1726" t="s">
        <v>7</v>
      </c>
      <c r="R1726" t="s">
        <v>5</v>
      </c>
      <c r="S1726" t="s">
        <v>9</v>
      </c>
      <c r="T1726" t="s">
        <v>11882</v>
      </c>
      <c r="U1726" t="s">
        <v>13</v>
      </c>
      <c r="V1726" t="s">
        <v>14</v>
      </c>
      <c r="W1726" t="s">
        <v>15</v>
      </c>
      <c r="X1726" t="s">
        <v>3</v>
      </c>
      <c r="Y1726" t="s">
        <v>11883</v>
      </c>
    </row>
    <row r="1727" spans="1:25" x14ac:dyDescent="0.25">
      <c r="A1727" t="s">
        <v>11884</v>
      </c>
      <c r="B1727" t="s">
        <v>1</v>
      </c>
      <c r="C1727">
        <v>13017378</v>
      </c>
      <c r="D1727" t="s">
        <v>2</v>
      </c>
      <c r="E1727" t="s">
        <v>3</v>
      </c>
      <c r="F1727" t="s">
        <v>11885</v>
      </c>
      <c r="G1727" t="s">
        <v>5</v>
      </c>
      <c r="H1727" t="s">
        <v>3</v>
      </c>
      <c r="I1727" t="s">
        <v>11886</v>
      </c>
      <c r="J1727" t="s">
        <v>7</v>
      </c>
      <c r="K1727" t="s">
        <v>8</v>
      </c>
      <c r="L1727" t="s">
        <v>9</v>
      </c>
      <c r="M1727" t="s">
        <v>11887</v>
      </c>
      <c r="N1727" t="s">
        <v>8</v>
      </c>
      <c r="O1727" t="s">
        <v>3</v>
      </c>
      <c r="P1727" t="s">
        <v>11888</v>
      </c>
      <c r="Q1727" t="s">
        <v>7</v>
      </c>
      <c r="R1727" t="s">
        <v>5</v>
      </c>
      <c r="S1727" t="s">
        <v>9</v>
      </c>
      <c r="T1727" t="s">
        <v>11889</v>
      </c>
      <c r="U1727" t="s">
        <v>13</v>
      </c>
      <c r="V1727" t="s">
        <v>14</v>
      </c>
      <c r="W1727" t="s">
        <v>15</v>
      </c>
      <c r="X1727" t="s">
        <v>3</v>
      </c>
      <c r="Y1727" t="s">
        <v>11890</v>
      </c>
    </row>
    <row r="1728" spans="1:25" x14ac:dyDescent="0.25">
      <c r="A1728" t="s">
        <v>11891</v>
      </c>
      <c r="B1728" t="s">
        <v>1</v>
      </c>
      <c r="C1728">
        <v>15054113</v>
      </c>
      <c r="D1728" t="s">
        <v>2</v>
      </c>
      <c r="E1728" t="s">
        <v>3</v>
      </c>
      <c r="F1728" t="s">
        <v>11892</v>
      </c>
      <c r="G1728" t="s">
        <v>5</v>
      </c>
      <c r="H1728" t="s">
        <v>3</v>
      </c>
      <c r="I1728" t="s">
        <v>11893</v>
      </c>
      <c r="J1728" t="s">
        <v>7</v>
      </c>
      <c r="K1728" t="s">
        <v>8</v>
      </c>
      <c r="L1728" t="s">
        <v>9</v>
      </c>
      <c r="M1728" t="s">
        <v>9325</v>
      </c>
      <c r="N1728" t="s">
        <v>8</v>
      </c>
      <c r="O1728" t="s">
        <v>3</v>
      </c>
      <c r="P1728" t="s">
        <v>11894</v>
      </c>
      <c r="Q1728" t="s">
        <v>7</v>
      </c>
      <c r="R1728" t="s">
        <v>5</v>
      </c>
      <c r="S1728" t="s">
        <v>9</v>
      </c>
      <c r="T1728" t="s">
        <v>11895</v>
      </c>
      <c r="U1728" t="s">
        <v>13</v>
      </c>
      <c r="V1728" t="s">
        <v>14</v>
      </c>
      <c r="W1728" t="s">
        <v>15</v>
      </c>
      <c r="X1728" t="s">
        <v>3</v>
      </c>
      <c r="Y1728" t="s">
        <v>11896</v>
      </c>
    </row>
    <row r="1729" spans="1:25" x14ac:dyDescent="0.25">
      <c r="A1729" t="s">
        <v>11897</v>
      </c>
      <c r="B1729" t="s">
        <v>1</v>
      </c>
      <c r="C1729">
        <v>7795085</v>
      </c>
      <c r="D1729" t="s">
        <v>2</v>
      </c>
      <c r="E1729" t="s">
        <v>3</v>
      </c>
      <c r="F1729" t="s">
        <v>11898</v>
      </c>
      <c r="G1729" t="s">
        <v>5</v>
      </c>
      <c r="H1729" t="s">
        <v>3</v>
      </c>
      <c r="I1729" t="s">
        <v>11899</v>
      </c>
      <c r="J1729" t="s">
        <v>7</v>
      </c>
      <c r="K1729" t="s">
        <v>8</v>
      </c>
      <c r="L1729" t="s">
        <v>9</v>
      </c>
      <c r="M1729" t="s">
        <v>11900</v>
      </c>
      <c r="N1729" t="s">
        <v>8</v>
      </c>
      <c r="O1729" t="s">
        <v>3</v>
      </c>
      <c r="P1729" t="s">
        <v>11901</v>
      </c>
      <c r="Q1729" t="s">
        <v>7</v>
      </c>
      <c r="R1729" t="s">
        <v>5</v>
      </c>
      <c r="S1729" t="s">
        <v>9</v>
      </c>
      <c r="T1729" t="s">
        <v>11902</v>
      </c>
      <c r="U1729" t="s">
        <v>13</v>
      </c>
      <c r="V1729" t="s">
        <v>14</v>
      </c>
      <c r="W1729" t="s">
        <v>15</v>
      </c>
      <c r="X1729" t="s">
        <v>3</v>
      </c>
      <c r="Y1729" t="s">
        <v>11903</v>
      </c>
    </row>
    <row r="1730" spans="1:25" x14ac:dyDescent="0.25">
      <c r="A1730" t="s">
        <v>11904</v>
      </c>
      <c r="B1730" t="s">
        <v>1</v>
      </c>
      <c r="C1730">
        <v>15727127</v>
      </c>
      <c r="D1730" t="s">
        <v>2</v>
      </c>
      <c r="E1730" t="s">
        <v>3</v>
      </c>
      <c r="F1730" t="s">
        <v>11905</v>
      </c>
      <c r="G1730" t="s">
        <v>5</v>
      </c>
      <c r="H1730" t="s">
        <v>3</v>
      </c>
      <c r="I1730" t="s">
        <v>11906</v>
      </c>
      <c r="J1730" t="s">
        <v>7</v>
      </c>
      <c r="K1730" t="s">
        <v>8</v>
      </c>
      <c r="L1730" t="s">
        <v>9</v>
      </c>
      <c r="M1730">
        <v>-958287</v>
      </c>
      <c r="N1730" t="s">
        <v>8</v>
      </c>
      <c r="O1730" t="s">
        <v>3</v>
      </c>
      <c r="P1730" t="s">
        <v>11907</v>
      </c>
      <c r="Q1730" t="s">
        <v>7</v>
      </c>
      <c r="R1730" t="s">
        <v>5</v>
      </c>
      <c r="S1730" t="s">
        <v>9</v>
      </c>
      <c r="T1730" t="s">
        <v>11908</v>
      </c>
      <c r="U1730" t="s">
        <v>13</v>
      </c>
      <c r="V1730" t="s">
        <v>14</v>
      </c>
      <c r="W1730" t="s">
        <v>15</v>
      </c>
      <c r="X1730" t="s">
        <v>3</v>
      </c>
      <c r="Y1730" t="s">
        <v>11909</v>
      </c>
    </row>
    <row r="1731" spans="1:25" x14ac:dyDescent="0.25">
      <c r="A1731" t="s">
        <v>11910</v>
      </c>
      <c r="B1731" t="s">
        <v>1</v>
      </c>
      <c r="C1731">
        <v>13376737</v>
      </c>
      <c r="D1731" t="s">
        <v>2</v>
      </c>
      <c r="E1731" t="s">
        <v>3</v>
      </c>
      <c r="F1731" t="s">
        <v>11911</v>
      </c>
      <c r="G1731" t="s">
        <v>5</v>
      </c>
      <c r="H1731" t="s">
        <v>3</v>
      </c>
      <c r="I1731" t="s">
        <v>11912</v>
      </c>
      <c r="J1731" t="s">
        <v>7</v>
      </c>
      <c r="K1731" t="s">
        <v>8</v>
      </c>
      <c r="L1731" t="s">
        <v>9</v>
      </c>
      <c r="M1731" t="s">
        <v>11913</v>
      </c>
      <c r="N1731" t="s">
        <v>8</v>
      </c>
      <c r="O1731" t="s">
        <v>3</v>
      </c>
      <c r="P1731" t="s">
        <v>11914</v>
      </c>
      <c r="Q1731" t="s">
        <v>7</v>
      </c>
      <c r="R1731" t="s">
        <v>5</v>
      </c>
      <c r="S1731" t="s">
        <v>9</v>
      </c>
      <c r="T1731" t="s">
        <v>11915</v>
      </c>
      <c r="U1731" t="s">
        <v>13</v>
      </c>
      <c r="V1731" t="s">
        <v>14</v>
      </c>
      <c r="W1731" t="s">
        <v>15</v>
      </c>
      <c r="X1731" t="s">
        <v>3</v>
      </c>
      <c r="Y1731" t="s">
        <v>11916</v>
      </c>
    </row>
    <row r="1732" spans="1:25" x14ac:dyDescent="0.25">
      <c r="A1732" t="s">
        <v>11917</v>
      </c>
      <c r="B1732" t="s">
        <v>1</v>
      </c>
      <c r="C1732">
        <v>18661079</v>
      </c>
      <c r="D1732" t="s">
        <v>2</v>
      </c>
      <c r="E1732" t="s">
        <v>3</v>
      </c>
      <c r="F1732" t="s">
        <v>11918</v>
      </c>
      <c r="G1732" t="s">
        <v>5</v>
      </c>
      <c r="H1732" t="s">
        <v>3</v>
      </c>
      <c r="I1732" t="s">
        <v>11919</v>
      </c>
      <c r="J1732" t="s">
        <v>7</v>
      </c>
      <c r="K1732" t="s">
        <v>8</v>
      </c>
      <c r="L1732" t="s">
        <v>9</v>
      </c>
      <c r="M1732" t="s">
        <v>11920</v>
      </c>
      <c r="N1732" t="s">
        <v>8</v>
      </c>
      <c r="O1732" t="s">
        <v>3</v>
      </c>
      <c r="P1732" t="s">
        <v>11921</v>
      </c>
      <c r="Q1732" t="s">
        <v>7</v>
      </c>
      <c r="R1732" t="s">
        <v>5</v>
      </c>
      <c r="S1732" t="s">
        <v>9</v>
      </c>
      <c r="T1732" t="s">
        <v>11922</v>
      </c>
      <c r="U1732" t="s">
        <v>13</v>
      </c>
      <c r="V1732" t="s">
        <v>14</v>
      </c>
      <c r="W1732" t="s">
        <v>15</v>
      </c>
      <c r="X1732" t="s">
        <v>3</v>
      </c>
      <c r="Y1732" t="s">
        <v>11923</v>
      </c>
    </row>
    <row r="1733" spans="1:25" x14ac:dyDescent="0.25">
      <c r="A1733" t="s">
        <v>11924</v>
      </c>
      <c r="B1733" t="s">
        <v>1</v>
      </c>
      <c r="C1733">
        <v>12965021</v>
      </c>
      <c r="D1733" t="s">
        <v>2</v>
      </c>
      <c r="E1733" t="s">
        <v>3</v>
      </c>
      <c r="F1733" t="s">
        <v>11925</v>
      </c>
      <c r="G1733" t="s">
        <v>5</v>
      </c>
      <c r="H1733" t="s">
        <v>3</v>
      </c>
      <c r="I1733" t="s">
        <v>11926</v>
      </c>
      <c r="J1733" t="s">
        <v>7</v>
      </c>
      <c r="K1733" t="s">
        <v>8</v>
      </c>
      <c r="L1733" t="s">
        <v>9</v>
      </c>
      <c r="M1733" t="s">
        <v>11927</v>
      </c>
      <c r="N1733" t="s">
        <v>8</v>
      </c>
      <c r="O1733" t="s">
        <v>3</v>
      </c>
      <c r="P1733" t="s">
        <v>11928</v>
      </c>
      <c r="Q1733" t="s">
        <v>7</v>
      </c>
      <c r="R1733" t="s">
        <v>5</v>
      </c>
      <c r="S1733" t="s">
        <v>9</v>
      </c>
      <c r="T1733" t="s">
        <v>11929</v>
      </c>
      <c r="U1733" t="s">
        <v>13</v>
      </c>
      <c r="V1733" t="s">
        <v>14</v>
      </c>
      <c r="W1733" t="s">
        <v>15</v>
      </c>
      <c r="X1733" t="s">
        <v>3</v>
      </c>
      <c r="Y1733" t="s">
        <v>11930</v>
      </c>
    </row>
    <row r="1734" spans="1:25" x14ac:dyDescent="0.25">
      <c r="A1734" t="s">
        <v>11931</v>
      </c>
      <c r="B1734" t="s">
        <v>1</v>
      </c>
      <c r="C1734">
        <v>13166221</v>
      </c>
      <c r="D1734" t="s">
        <v>2</v>
      </c>
      <c r="E1734" t="s">
        <v>3</v>
      </c>
      <c r="F1734" t="s">
        <v>11932</v>
      </c>
      <c r="G1734" t="s">
        <v>5</v>
      </c>
      <c r="H1734" t="s">
        <v>3</v>
      </c>
      <c r="I1734" t="s">
        <v>11933</v>
      </c>
      <c r="J1734" t="s">
        <v>7</v>
      </c>
      <c r="K1734" t="s">
        <v>8</v>
      </c>
      <c r="L1734" t="s">
        <v>9</v>
      </c>
      <c r="M1734" t="s">
        <v>11934</v>
      </c>
      <c r="N1734" t="s">
        <v>8</v>
      </c>
      <c r="O1734" t="s">
        <v>3</v>
      </c>
      <c r="P1734" t="s">
        <v>11935</v>
      </c>
      <c r="Q1734" t="s">
        <v>7</v>
      </c>
      <c r="R1734" t="s">
        <v>5</v>
      </c>
      <c r="S1734" t="s">
        <v>9</v>
      </c>
      <c r="T1734" t="s">
        <v>11936</v>
      </c>
      <c r="U1734" t="s">
        <v>13</v>
      </c>
      <c r="V1734" t="s">
        <v>14</v>
      </c>
      <c r="W1734" t="s">
        <v>15</v>
      </c>
      <c r="X1734" t="s">
        <v>3</v>
      </c>
      <c r="Y1734" t="s">
        <v>11937</v>
      </c>
    </row>
    <row r="1735" spans="1:25" x14ac:dyDescent="0.25">
      <c r="A1735" t="s">
        <v>11938</v>
      </c>
      <c r="B1735" t="s">
        <v>1</v>
      </c>
      <c r="C1735">
        <v>15495249</v>
      </c>
      <c r="D1735" t="s">
        <v>2</v>
      </c>
      <c r="E1735" t="s">
        <v>3</v>
      </c>
      <c r="F1735" t="s">
        <v>11939</v>
      </c>
      <c r="G1735" t="s">
        <v>5</v>
      </c>
      <c r="H1735" t="s">
        <v>3</v>
      </c>
      <c r="I1735" t="s">
        <v>11940</v>
      </c>
      <c r="J1735" t="s">
        <v>7</v>
      </c>
      <c r="K1735" t="s">
        <v>8</v>
      </c>
      <c r="L1735" t="s">
        <v>9</v>
      </c>
      <c r="M1735" t="s">
        <v>11941</v>
      </c>
      <c r="N1735" t="s">
        <v>8</v>
      </c>
      <c r="O1735" t="s">
        <v>3</v>
      </c>
      <c r="P1735" t="s">
        <v>11942</v>
      </c>
      <c r="Q1735" t="s">
        <v>7</v>
      </c>
      <c r="R1735" t="s">
        <v>5</v>
      </c>
      <c r="S1735" t="s">
        <v>9</v>
      </c>
      <c r="T1735" t="s">
        <v>11943</v>
      </c>
      <c r="U1735" t="s">
        <v>13</v>
      </c>
      <c r="V1735" t="s">
        <v>14</v>
      </c>
      <c r="W1735" t="s">
        <v>15</v>
      </c>
      <c r="X1735" t="s">
        <v>3</v>
      </c>
      <c r="Y1735" t="s">
        <v>11944</v>
      </c>
    </row>
    <row r="1736" spans="1:25" x14ac:dyDescent="0.25">
      <c r="A1736" t="s">
        <v>11945</v>
      </c>
      <c r="B1736" t="s">
        <v>1</v>
      </c>
      <c r="C1736">
        <v>19960488</v>
      </c>
      <c r="D1736" t="s">
        <v>2</v>
      </c>
      <c r="E1736" t="s">
        <v>3</v>
      </c>
      <c r="F1736" t="s">
        <v>11946</v>
      </c>
      <c r="G1736" t="s">
        <v>5</v>
      </c>
      <c r="H1736" t="s">
        <v>3</v>
      </c>
      <c r="I1736" t="s">
        <v>11947</v>
      </c>
      <c r="J1736" t="s">
        <v>7</v>
      </c>
      <c r="K1736" t="s">
        <v>8</v>
      </c>
      <c r="L1736" t="s">
        <v>9</v>
      </c>
      <c r="M1736" t="s">
        <v>11948</v>
      </c>
      <c r="N1736" t="s">
        <v>8</v>
      </c>
      <c r="O1736" t="s">
        <v>3</v>
      </c>
      <c r="P1736" t="s">
        <v>11949</v>
      </c>
      <c r="Q1736" t="s">
        <v>7</v>
      </c>
      <c r="R1736" t="s">
        <v>5</v>
      </c>
      <c r="S1736" t="s">
        <v>9</v>
      </c>
      <c r="T1736" t="s">
        <v>11950</v>
      </c>
      <c r="U1736" t="s">
        <v>13</v>
      </c>
      <c r="V1736" t="s">
        <v>14</v>
      </c>
      <c r="W1736" t="s">
        <v>15</v>
      </c>
      <c r="X1736" t="s">
        <v>3</v>
      </c>
      <c r="Y1736" t="s">
        <v>11951</v>
      </c>
    </row>
    <row r="1737" spans="1:25" x14ac:dyDescent="0.25">
      <c r="A1737" t="s">
        <v>11952</v>
      </c>
      <c r="B1737" t="s">
        <v>1</v>
      </c>
      <c r="C1737">
        <v>20272955</v>
      </c>
      <c r="D1737" t="s">
        <v>2</v>
      </c>
      <c r="E1737" t="s">
        <v>3</v>
      </c>
      <c r="F1737" t="s">
        <v>11953</v>
      </c>
      <c r="G1737" t="s">
        <v>5</v>
      </c>
      <c r="H1737" t="s">
        <v>3</v>
      </c>
      <c r="I1737" t="s">
        <v>11954</v>
      </c>
      <c r="J1737" t="s">
        <v>7</v>
      </c>
      <c r="K1737" t="s">
        <v>8</v>
      </c>
      <c r="L1737" t="s">
        <v>9</v>
      </c>
      <c r="M1737" t="s">
        <v>11955</v>
      </c>
      <c r="N1737" t="s">
        <v>8</v>
      </c>
      <c r="O1737" t="s">
        <v>3</v>
      </c>
      <c r="P1737" t="s">
        <v>11956</v>
      </c>
      <c r="Q1737" t="s">
        <v>7</v>
      </c>
      <c r="R1737" t="s">
        <v>5</v>
      </c>
      <c r="S1737" t="s">
        <v>9</v>
      </c>
      <c r="T1737" t="s">
        <v>11957</v>
      </c>
      <c r="U1737" t="s">
        <v>13</v>
      </c>
      <c r="V1737" t="s">
        <v>14</v>
      </c>
      <c r="W1737" t="s">
        <v>15</v>
      </c>
      <c r="X1737" t="s">
        <v>3</v>
      </c>
      <c r="Y1737" t="s">
        <v>11958</v>
      </c>
    </row>
    <row r="1738" spans="1:25" x14ac:dyDescent="0.25">
      <c r="A1738" t="s">
        <v>11959</v>
      </c>
      <c r="B1738" t="s">
        <v>1</v>
      </c>
      <c r="C1738">
        <v>12346157</v>
      </c>
      <c r="D1738" t="s">
        <v>2</v>
      </c>
      <c r="E1738" t="s">
        <v>3</v>
      </c>
      <c r="F1738" t="s">
        <v>11960</v>
      </c>
      <c r="G1738" t="s">
        <v>5</v>
      </c>
      <c r="H1738" t="s">
        <v>3</v>
      </c>
      <c r="I1738" t="s">
        <v>11961</v>
      </c>
      <c r="J1738" t="s">
        <v>7</v>
      </c>
      <c r="K1738" t="s">
        <v>8</v>
      </c>
      <c r="L1738" t="s">
        <v>9</v>
      </c>
      <c r="M1738" t="s">
        <v>11962</v>
      </c>
      <c r="N1738" t="s">
        <v>8</v>
      </c>
      <c r="O1738" t="s">
        <v>3</v>
      </c>
      <c r="P1738" t="s">
        <v>11963</v>
      </c>
      <c r="Q1738" t="s">
        <v>7</v>
      </c>
      <c r="R1738" t="s">
        <v>5</v>
      </c>
      <c r="S1738" t="s">
        <v>9</v>
      </c>
      <c r="T1738" t="s">
        <v>11964</v>
      </c>
      <c r="U1738" t="s">
        <v>13</v>
      </c>
      <c r="V1738" t="s">
        <v>14</v>
      </c>
      <c r="W1738" t="s">
        <v>15</v>
      </c>
      <c r="X1738" t="s">
        <v>3</v>
      </c>
      <c r="Y1738" t="s">
        <v>11965</v>
      </c>
    </row>
    <row r="1739" spans="1:25" x14ac:dyDescent="0.25">
      <c r="A1739" t="s">
        <v>11966</v>
      </c>
      <c r="B1739" t="s">
        <v>1</v>
      </c>
      <c r="C1739">
        <v>15787112</v>
      </c>
      <c r="D1739" t="s">
        <v>2</v>
      </c>
      <c r="E1739" t="s">
        <v>3</v>
      </c>
      <c r="F1739" t="s">
        <v>11967</v>
      </c>
      <c r="G1739" t="s">
        <v>5</v>
      </c>
      <c r="H1739" t="s">
        <v>3</v>
      </c>
      <c r="I1739" t="s">
        <v>11968</v>
      </c>
      <c r="J1739" t="s">
        <v>7</v>
      </c>
      <c r="K1739" t="s">
        <v>8</v>
      </c>
      <c r="L1739" t="s">
        <v>9</v>
      </c>
      <c r="M1739" t="s">
        <v>11969</v>
      </c>
      <c r="N1739" t="s">
        <v>8</v>
      </c>
      <c r="O1739" t="s">
        <v>3</v>
      </c>
      <c r="P1739" t="s">
        <v>11970</v>
      </c>
      <c r="Q1739" t="s">
        <v>7</v>
      </c>
      <c r="R1739" t="s">
        <v>5</v>
      </c>
      <c r="S1739" t="s">
        <v>9</v>
      </c>
      <c r="T1739" t="s">
        <v>11971</v>
      </c>
      <c r="U1739" t="s">
        <v>13</v>
      </c>
      <c r="V1739" t="s">
        <v>14</v>
      </c>
      <c r="W1739" t="s">
        <v>15</v>
      </c>
      <c r="X1739" t="s">
        <v>3</v>
      </c>
      <c r="Y1739" t="s">
        <v>11972</v>
      </c>
    </row>
    <row r="1740" spans="1:25" x14ac:dyDescent="0.25">
      <c r="A1740" t="s">
        <v>11973</v>
      </c>
      <c r="B1740" t="s">
        <v>1</v>
      </c>
      <c r="C1740">
        <v>11698280</v>
      </c>
      <c r="D1740" t="s">
        <v>2</v>
      </c>
      <c r="E1740" t="s">
        <v>3</v>
      </c>
      <c r="F1740" t="s">
        <v>11974</v>
      </c>
      <c r="G1740" t="s">
        <v>5</v>
      </c>
      <c r="H1740" t="s">
        <v>3</v>
      </c>
      <c r="I1740" t="s">
        <v>11975</v>
      </c>
      <c r="J1740" t="s">
        <v>7</v>
      </c>
      <c r="K1740" t="s">
        <v>8</v>
      </c>
      <c r="L1740" t="s">
        <v>9</v>
      </c>
      <c r="M1740" t="s">
        <v>11976</v>
      </c>
      <c r="N1740" t="s">
        <v>8</v>
      </c>
      <c r="O1740" t="s">
        <v>3</v>
      </c>
      <c r="P1740" t="s">
        <v>11977</v>
      </c>
      <c r="Q1740" t="s">
        <v>7</v>
      </c>
      <c r="R1740" t="s">
        <v>5</v>
      </c>
      <c r="S1740" t="s">
        <v>9</v>
      </c>
      <c r="T1740" t="s">
        <v>11978</v>
      </c>
      <c r="U1740" t="s">
        <v>13</v>
      </c>
      <c r="V1740" t="s">
        <v>14</v>
      </c>
      <c r="W1740" t="s">
        <v>15</v>
      </c>
      <c r="X1740" t="s">
        <v>3</v>
      </c>
      <c r="Y1740" t="s">
        <v>11979</v>
      </c>
    </row>
    <row r="1741" spans="1:25" x14ac:dyDescent="0.25">
      <c r="A1741" t="s">
        <v>11980</v>
      </c>
      <c r="B1741" t="s">
        <v>1</v>
      </c>
      <c r="C1741">
        <v>14116438</v>
      </c>
      <c r="D1741" t="s">
        <v>2</v>
      </c>
      <c r="E1741" t="s">
        <v>3</v>
      </c>
      <c r="F1741" t="s">
        <v>11981</v>
      </c>
      <c r="G1741" t="s">
        <v>5</v>
      </c>
      <c r="H1741" t="s">
        <v>3</v>
      </c>
      <c r="I1741" t="s">
        <v>11982</v>
      </c>
      <c r="J1741" t="s">
        <v>7</v>
      </c>
      <c r="K1741" t="s">
        <v>8</v>
      </c>
      <c r="L1741" t="s">
        <v>9</v>
      </c>
      <c r="M1741" t="s">
        <v>11983</v>
      </c>
      <c r="N1741" t="s">
        <v>8</v>
      </c>
      <c r="O1741" t="s">
        <v>3</v>
      </c>
      <c r="P1741" t="s">
        <v>11984</v>
      </c>
      <c r="Q1741" t="s">
        <v>7</v>
      </c>
      <c r="R1741" t="s">
        <v>5</v>
      </c>
      <c r="S1741" t="s">
        <v>9</v>
      </c>
      <c r="T1741" t="s">
        <v>11985</v>
      </c>
      <c r="U1741" t="s">
        <v>13</v>
      </c>
      <c r="V1741" t="s">
        <v>14</v>
      </c>
      <c r="W1741" t="s">
        <v>15</v>
      </c>
      <c r="X1741" t="s">
        <v>3</v>
      </c>
      <c r="Y1741" t="s">
        <v>11986</v>
      </c>
    </row>
    <row r="1742" spans="1:25" x14ac:dyDescent="0.25">
      <c r="A1742" t="s">
        <v>11987</v>
      </c>
      <c r="B1742" t="s">
        <v>1</v>
      </c>
      <c r="C1742">
        <v>14597034</v>
      </c>
      <c r="D1742" t="s">
        <v>2</v>
      </c>
      <c r="E1742" t="s">
        <v>3</v>
      </c>
      <c r="F1742" t="s">
        <v>11988</v>
      </c>
      <c r="G1742" t="s">
        <v>5</v>
      </c>
      <c r="H1742" t="s">
        <v>3</v>
      </c>
      <c r="I1742" t="s">
        <v>11989</v>
      </c>
      <c r="J1742" t="s">
        <v>7</v>
      </c>
      <c r="K1742" t="s">
        <v>8</v>
      </c>
      <c r="L1742" t="s">
        <v>9</v>
      </c>
      <c r="M1742" t="s">
        <v>11990</v>
      </c>
      <c r="N1742" t="s">
        <v>8</v>
      </c>
      <c r="O1742" t="s">
        <v>3</v>
      </c>
      <c r="P1742" t="s">
        <v>11991</v>
      </c>
      <c r="Q1742" t="s">
        <v>7</v>
      </c>
      <c r="R1742" t="s">
        <v>5</v>
      </c>
      <c r="S1742" t="s">
        <v>9</v>
      </c>
      <c r="T1742" t="s">
        <v>11992</v>
      </c>
      <c r="U1742" t="s">
        <v>13</v>
      </c>
      <c r="V1742" t="s">
        <v>14</v>
      </c>
      <c r="W1742" t="s">
        <v>15</v>
      </c>
      <c r="X1742" t="s">
        <v>3</v>
      </c>
      <c r="Y1742" t="s">
        <v>11993</v>
      </c>
    </row>
    <row r="1743" spans="1:25" x14ac:dyDescent="0.25">
      <c r="A1743" t="s">
        <v>11994</v>
      </c>
      <c r="B1743" t="s">
        <v>1</v>
      </c>
      <c r="C1743">
        <v>14764315</v>
      </c>
      <c r="D1743" t="s">
        <v>2</v>
      </c>
      <c r="E1743" t="s">
        <v>3</v>
      </c>
      <c r="F1743" t="s">
        <v>11995</v>
      </c>
      <c r="G1743" t="s">
        <v>5</v>
      </c>
      <c r="H1743" t="s">
        <v>3</v>
      </c>
      <c r="I1743" t="s">
        <v>11996</v>
      </c>
      <c r="J1743" t="s">
        <v>7</v>
      </c>
      <c r="K1743" t="s">
        <v>8</v>
      </c>
      <c r="L1743" t="s">
        <v>9</v>
      </c>
      <c r="M1743" t="s">
        <v>11997</v>
      </c>
      <c r="N1743" t="s">
        <v>8</v>
      </c>
      <c r="O1743" t="s">
        <v>3</v>
      </c>
      <c r="P1743" t="s">
        <v>11998</v>
      </c>
      <c r="Q1743" t="s">
        <v>7</v>
      </c>
      <c r="R1743" t="s">
        <v>5</v>
      </c>
      <c r="S1743" t="s">
        <v>9</v>
      </c>
      <c r="T1743" t="s">
        <v>11999</v>
      </c>
      <c r="U1743" t="s">
        <v>13</v>
      </c>
      <c r="V1743" t="s">
        <v>14</v>
      </c>
      <c r="W1743" t="s">
        <v>15</v>
      </c>
      <c r="X1743" t="s">
        <v>3</v>
      </c>
      <c r="Y1743" t="s">
        <v>12000</v>
      </c>
    </row>
    <row r="1744" spans="1:25" x14ac:dyDescent="0.25">
      <c r="A1744" t="s">
        <v>12001</v>
      </c>
      <c r="B1744" t="s">
        <v>1</v>
      </c>
      <c r="C1744">
        <v>14256311</v>
      </c>
      <c r="D1744" t="s">
        <v>2</v>
      </c>
      <c r="E1744" t="s">
        <v>3</v>
      </c>
      <c r="F1744" t="s">
        <v>12002</v>
      </c>
      <c r="G1744" t="s">
        <v>5</v>
      </c>
      <c r="H1744" t="s">
        <v>3</v>
      </c>
      <c r="I1744" t="s">
        <v>12003</v>
      </c>
      <c r="J1744" t="s">
        <v>7</v>
      </c>
      <c r="K1744" t="s">
        <v>8</v>
      </c>
      <c r="L1744" t="s">
        <v>9</v>
      </c>
      <c r="M1744" t="s">
        <v>12004</v>
      </c>
      <c r="N1744" t="s">
        <v>8</v>
      </c>
      <c r="O1744" t="s">
        <v>3</v>
      </c>
      <c r="P1744" t="s">
        <v>12005</v>
      </c>
      <c r="Q1744" t="s">
        <v>7</v>
      </c>
      <c r="R1744" t="s">
        <v>5</v>
      </c>
      <c r="S1744" t="s">
        <v>9</v>
      </c>
      <c r="T1744" t="s">
        <v>12006</v>
      </c>
      <c r="U1744" t="s">
        <v>13</v>
      </c>
      <c r="V1744" t="s">
        <v>14</v>
      </c>
      <c r="W1744" t="s">
        <v>15</v>
      </c>
      <c r="X1744" t="s">
        <v>3</v>
      </c>
      <c r="Y1744" t="s">
        <v>12007</v>
      </c>
    </row>
    <row r="1745" spans="1:25" x14ac:dyDescent="0.25">
      <c r="A1745" t="s">
        <v>12008</v>
      </c>
      <c r="B1745" t="s">
        <v>1</v>
      </c>
      <c r="C1745">
        <v>14137329</v>
      </c>
      <c r="D1745" t="s">
        <v>2</v>
      </c>
      <c r="E1745" t="s">
        <v>3</v>
      </c>
      <c r="F1745" t="s">
        <v>12009</v>
      </c>
      <c r="G1745" t="s">
        <v>5</v>
      </c>
      <c r="H1745" t="s">
        <v>3</v>
      </c>
      <c r="I1745" t="s">
        <v>12010</v>
      </c>
      <c r="J1745" t="s">
        <v>7</v>
      </c>
      <c r="K1745" t="s">
        <v>8</v>
      </c>
      <c r="L1745" t="s">
        <v>9</v>
      </c>
      <c r="M1745" t="s">
        <v>12011</v>
      </c>
      <c r="N1745" t="s">
        <v>8</v>
      </c>
      <c r="O1745" t="s">
        <v>3</v>
      </c>
      <c r="P1745" t="s">
        <v>12012</v>
      </c>
      <c r="Q1745" t="s">
        <v>7</v>
      </c>
      <c r="R1745" t="s">
        <v>5</v>
      </c>
      <c r="S1745" t="s">
        <v>9</v>
      </c>
      <c r="T1745" t="s">
        <v>12013</v>
      </c>
      <c r="U1745" t="s">
        <v>13</v>
      </c>
      <c r="V1745" t="s">
        <v>14</v>
      </c>
      <c r="W1745" t="s">
        <v>15</v>
      </c>
      <c r="X1745" t="s">
        <v>3</v>
      </c>
      <c r="Y1745" t="s">
        <v>12014</v>
      </c>
    </row>
    <row r="1746" spans="1:25" x14ac:dyDescent="0.25">
      <c r="A1746" t="s">
        <v>12015</v>
      </c>
      <c r="B1746" t="s">
        <v>1</v>
      </c>
      <c r="C1746">
        <v>18053059</v>
      </c>
      <c r="D1746" t="s">
        <v>2</v>
      </c>
      <c r="E1746" t="s">
        <v>3</v>
      </c>
      <c r="F1746" t="s">
        <v>12016</v>
      </c>
      <c r="G1746" t="s">
        <v>5</v>
      </c>
      <c r="H1746" t="s">
        <v>3</v>
      </c>
      <c r="I1746" t="s">
        <v>12017</v>
      </c>
      <c r="J1746" t="s">
        <v>7</v>
      </c>
      <c r="K1746" t="s">
        <v>8</v>
      </c>
      <c r="L1746" t="s">
        <v>9</v>
      </c>
      <c r="M1746" t="s">
        <v>12018</v>
      </c>
      <c r="N1746" t="s">
        <v>8</v>
      </c>
      <c r="O1746" t="s">
        <v>3</v>
      </c>
      <c r="P1746" t="s">
        <v>12019</v>
      </c>
      <c r="Q1746" t="s">
        <v>7</v>
      </c>
      <c r="R1746" t="s">
        <v>5</v>
      </c>
      <c r="S1746" t="s">
        <v>9</v>
      </c>
      <c r="T1746" t="s">
        <v>955</v>
      </c>
      <c r="U1746" t="s">
        <v>13</v>
      </c>
      <c r="V1746" t="s">
        <v>14</v>
      </c>
      <c r="W1746" t="s">
        <v>15</v>
      </c>
      <c r="X1746" t="s">
        <v>3</v>
      </c>
      <c r="Y1746" t="s">
        <v>12020</v>
      </c>
    </row>
    <row r="1747" spans="1:25" x14ac:dyDescent="0.25">
      <c r="A1747" t="s">
        <v>12021</v>
      </c>
      <c r="B1747" t="s">
        <v>1</v>
      </c>
      <c r="C1747">
        <v>9276316</v>
      </c>
      <c r="D1747" t="s">
        <v>2</v>
      </c>
      <c r="E1747" t="s">
        <v>3</v>
      </c>
      <c r="F1747" t="s">
        <v>12022</v>
      </c>
      <c r="G1747" t="s">
        <v>5</v>
      </c>
      <c r="H1747" t="s">
        <v>3</v>
      </c>
      <c r="I1747" t="s">
        <v>12023</v>
      </c>
      <c r="J1747" t="s">
        <v>7</v>
      </c>
      <c r="K1747" t="s">
        <v>8</v>
      </c>
      <c r="L1747" t="s">
        <v>9</v>
      </c>
      <c r="M1747" t="s">
        <v>12024</v>
      </c>
      <c r="N1747" t="s">
        <v>8</v>
      </c>
      <c r="O1747" t="s">
        <v>3</v>
      </c>
      <c r="P1747" t="s">
        <v>12025</v>
      </c>
      <c r="Q1747" t="s">
        <v>7</v>
      </c>
      <c r="R1747" t="s">
        <v>5</v>
      </c>
      <c r="S1747" t="s">
        <v>9</v>
      </c>
      <c r="T1747" t="s">
        <v>12026</v>
      </c>
      <c r="U1747" t="s">
        <v>13</v>
      </c>
      <c r="V1747" t="s">
        <v>14</v>
      </c>
      <c r="W1747" t="s">
        <v>15</v>
      </c>
      <c r="X1747" t="s">
        <v>3</v>
      </c>
      <c r="Y1747" t="s">
        <v>12027</v>
      </c>
    </row>
    <row r="1748" spans="1:25" x14ac:dyDescent="0.25">
      <c r="A1748" t="s">
        <v>12028</v>
      </c>
      <c r="B1748" t="s">
        <v>1</v>
      </c>
      <c r="C1748">
        <v>17093531</v>
      </c>
      <c r="D1748" t="s">
        <v>2</v>
      </c>
      <c r="E1748" t="s">
        <v>3</v>
      </c>
      <c r="F1748" t="s">
        <v>12029</v>
      </c>
      <c r="G1748" t="s">
        <v>5</v>
      </c>
      <c r="H1748" t="s">
        <v>3</v>
      </c>
      <c r="I1748" t="s">
        <v>12030</v>
      </c>
      <c r="J1748" t="s">
        <v>7</v>
      </c>
      <c r="K1748" t="s">
        <v>8</v>
      </c>
      <c r="L1748" t="s">
        <v>9</v>
      </c>
      <c r="M1748" t="s">
        <v>12031</v>
      </c>
      <c r="N1748" t="s">
        <v>8</v>
      </c>
      <c r="O1748" t="s">
        <v>3</v>
      </c>
      <c r="P1748" t="s">
        <v>12032</v>
      </c>
      <c r="Q1748" t="s">
        <v>7</v>
      </c>
      <c r="R1748" t="s">
        <v>5</v>
      </c>
      <c r="S1748" t="s">
        <v>9</v>
      </c>
      <c r="T1748" t="s">
        <v>12033</v>
      </c>
      <c r="U1748" t="s">
        <v>13</v>
      </c>
      <c r="V1748" t="s">
        <v>14</v>
      </c>
      <c r="W1748" t="s">
        <v>15</v>
      </c>
      <c r="X1748" t="s">
        <v>3</v>
      </c>
      <c r="Y1748" t="s">
        <v>12034</v>
      </c>
    </row>
    <row r="1749" spans="1:25" x14ac:dyDescent="0.25">
      <c r="A1749" t="s">
        <v>12035</v>
      </c>
      <c r="B1749" t="s">
        <v>1</v>
      </c>
      <c r="C1749">
        <v>6886889</v>
      </c>
      <c r="D1749" t="s">
        <v>2</v>
      </c>
      <c r="E1749" t="s">
        <v>3</v>
      </c>
      <c r="F1749" t="s">
        <v>12036</v>
      </c>
      <c r="G1749" t="s">
        <v>5</v>
      </c>
      <c r="H1749" t="s">
        <v>3</v>
      </c>
      <c r="I1749" t="s">
        <v>12037</v>
      </c>
      <c r="J1749" t="s">
        <v>7</v>
      </c>
      <c r="K1749" t="s">
        <v>8</v>
      </c>
      <c r="L1749" t="s">
        <v>9</v>
      </c>
      <c r="M1749" t="s">
        <v>12038</v>
      </c>
      <c r="N1749" t="s">
        <v>8</v>
      </c>
      <c r="O1749" t="s">
        <v>3</v>
      </c>
      <c r="P1749" t="s">
        <v>12039</v>
      </c>
      <c r="Q1749" t="s">
        <v>7</v>
      </c>
      <c r="R1749" t="s">
        <v>5</v>
      </c>
      <c r="S1749" t="s">
        <v>9</v>
      </c>
      <c r="T1749" t="s">
        <v>12040</v>
      </c>
      <c r="U1749" t="s">
        <v>13</v>
      </c>
      <c r="V1749" t="s">
        <v>14</v>
      </c>
      <c r="W1749" t="s">
        <v>15</v>
      </c>
      <c r="X1749" t="s">
        <v>3</v>
      </c>
      <c r="Y1749" t="s">
        <v>12041</v>
      </c>
    </row>
    <row r="1750" spans="1:25" x14ac:dyDescent="0.25">
      <c r="A1750" t="s">
        <v>12042</v>
      </c>
      <c r="B1750" t="s">
        <v>1</v>
      </c>
      <c r="C1750">
        <v>9608925</v>
      </c>
      <c r="D1750" t="s">
        <v>2</v>
      </c>
      <c r="E1750" t="s">
        <v>3</v>
      </c>
      <c r="F1750" t="s">
        <v>12043</v>
      </c>
      <c r="G1750" t="s">
        <v>5</v>
      </c>
      <c r="H1750" t="s">
        <v>3</v>
      </c>
      <c r="I1750" t="s">
        <v>12044</v>
      </c>
      <c r="J1750" t="s">
        <v>7</v>
      </c>
      <c r="K1750" t="s">
        <v>8</v>
      </c>
      <c r="L1750" t="s">
        <v>9</v>
      </c>
      <c r="M1750" t="s">
        <v>12045</v>
      </c>
      <c r="N1750" t="s">
        <v>8</v>
      </c>
      <c r="O1750" t="s">
        <v>3</v>
      </c>
      <c r="P1750" t="s">
        <v>12046</v>
      </c>
      <c r="Q1750" t="s">
        <v>7</v>
      </c>
      <c r="R1750" t="s">
        <v>5</v>
      </c>
      <c r="S1750" t="s">
        <v>9</v>
      </c>
      <c r="T1750" t="s">
        <v>12047</v>
      </c>
      <c r="U1750" t="s">
        <v>13</v>
      </c>
      <c r="V1750" t="s">
        <v>14</v>
      </c>
      <c r="W1750" t="s">
        <v>15</v>
      </c>
      <c r="X1750" t="s">
        <v>3</v>
      </c>
      <c r="Y1750" t="s">
        <v>12048</v>
      </c>
    </row>
    <row r="1751" spans="1:25" x14ac:dyDescent="0.25">
      <c r="A1751" t="s">
        <v>12049</v>
      </c>
      <c r="B1751" t="s">
        <v>1</v>
      </c>
      <c r="C1751">
        <v>11318261</v>
      </c>
      <c r="D1751" t="s">
        <v>2</v>
      </c>
      <c r="E1751" t="s">
        <v>3</v>
      </c>
      <c r="F1751" t="s">
        <v>12050</v>
      </c>
      <c r="G1751" t="s">
        <v>5</v>
      </c>
      <c r="H1751" t="s">
        <v>3</v>
      </c>
      <c r="I1751" t="s">
        <v>12051</v>
      </c>
      <c r="J1751" t="s">
        <v>7</v>
      </c>
      <c r="K1751" t="s">
        <v>8</v>
      </c>
      <c r="L1751" t="s">
        <v>9</v>
      </c>
      <c r="M1751" t="s">
        <v>12052</v>
      </c>
      <c r="N1751" t="s">
        <v>8</v>
      </c>
      <c r="O1751" t="s">
        <v>3</v>
      </c>
      <c r="P1751" t="s">
        <v>12053</v>
      </c>
      <c r="Q1751" t="s">
        <v>7</v>
      </c>
      <c r="R1751" t="s">
        <v>5</v>
      </c>
      <c r="S1751" t="s">
        <v>9</v>
      </c>
      <c r="T1751" t="s">
        <v>12054</v>
      </c>
      <c r="U1751" t="s">
        <v>13</v>
      </c>
      <c r="V1751" t="s">
        <v>14</v>
      </c>
      <c r="W1751" t="s">
        <v>15</v>
      </c>
      <c r="X1751" t="s">
        <v>3</v>
      </c>
      <c r="Y1751" t="s">
        <v>12055</v>
      </c>
    </row>
    <row r="1752" spans="1:25" x14ac:dyDescent="0.25">
      <c r="A1752" t="s">
        <v>12056</v>
      </c>
      <c r="B1752" t="s">
        <v>1</v>
      </c>
      <c r="C1752">
        <v>16193872</v>
      </c>
      <c r="D1752" t="s">
        <v>2</v>
      </c>
      <c r="E1752" t="s">
        <v>3</v>
      </c>
      <c r="F1752" t="s">
        <v>12057</v>
      </c>
      <c r="G1752" t="s">
        <v>5</v>
      </c>
      <c r="H1752" t="s">
        <v>3</v>
      </c>
      <c r="I1752" t="s">
        <v>12058</v>
      </c>
      <c r="J1752" t="s">
        <v>7</v>
      </c>
      <c r="K1752" t="s">
        <v>8</v>
      </c>
      <c r="L1752" t="s">
        <v>9</v>
      </c>
      <c r="M1752" t="s">
        <v>12059</v>
      </c>
      <c r="N1752" t="s">
        <v>8</v>
      </c>
      <c r="O1752" t="s">
        <v>3</v>
      </c>
      <c r="P1752" t="s">
        <v>12060</v>
      </c>
      <c r="Q1752" t="s">
        <v>7</v>
      </c>
      <c r="R1752" t="s">
        <v>5</v>
      </c>
      <c r="S1752" t="s">
        <v>9</v>
      </c>
      <c r="T1752" t="s">
        <v>12061</v>
      </c>
      <c r="U1752" t="s">
        <v>13</v>
      </c>
      <c r="V1752" t="s">
        <v>14</v>
      </c>
      <c r="W1752" t="s">
        <v>15</v>
      </c>
      <c r="X1752" t="s">
        <v>3</v>
      </c>
      <c r="Y1752" t="s">
        <v>12062</v>
      </c>
    </row>
    <row r="1753" spans="1:25" x14ac:dyDescent="0.25">
      <c r="A1753" t="s">
        <v>12063</v>
      </c>
      <c r="B1753" t="s">
        <v>1</v>
      </c>
      <c r="C1753">
        <v>11944578</v>
      </c>
      <c r="D1753" t="s">
        <v>2</v>
      </c>
      <c r="E1753" t="s">
        <v>3</v>
      </c>
      <c r="F1753" t="s">
        <v>12064</v>
      </c>
      <c r="G1753" t="s">
        <v>5</v>
      </c>
      <c r="H1753" t="s">
        <v>3</v>
      </c>
      <c r="I1753" t="s">
        <v>12065</v>
      </c>
      <c r="J1753" t="s">
        <v>7</v>
      </c>
      <c r="K1753" t="s">
        <v>8</v>
      </c>
      <c r="L1753" t="s">
        <v>9</v>
      </c>
      <c r="M1753" t="s">
        <v>12066</v>
      </c>
      <c r="N1753" t="s">
        <v>8</v>
      </c>
      <c r="O1753" t="s">
        <v>3</v>
      </c>
      <c r="P1753" t="s">
        <v>12067</v>
      </c>
      <c r="Q1753" t="s">
        <v>7</v>
      </c>
      <c r="R1753" t="s">
        <v>5</v>
      </c>
      <c r="S1753" t="s">
        <v>9</v>
      </c>
      <c r="T1753" t="s">
        <v>12068</v>
      </c>
      <c r="U1753" t="s">
        <v>13</v>
      </c>
      <c r="V1753" t="s">
        <v>14</v>
      </c>
      <c r="W1753" t="s">
        <v>15</v>
      </c>
      <c r="X1753" t="s">
        <v>3</v>
      </c>
      <c r="Y1753" t="s">
        <v>12069</v>
      </c>
    </row>
    <row r="1754" spans="1:25" x14ac:dyDescent="0.25">
      <c r="A1754" t="s">
        <v>12070</v>
      </c>
      <c r="B1754" t="s">
        <v>1</v>
      </c>
      <c r="C1754">
        <v>10389721</v>
      </c>
      <c r="D1754" t="s">
        <v>2</v>
      </c>
      <c r="E1754" t="s">
        <v>3</v>
      </c>
      <c r="F1754" t="s">
        <v>12071</v>
      </c>
      <c r="G1754" t="s">
        <v>5</v>
      </c>
      <c r="H1754" t="s">
        <v>3</v>
      </c>
      <c r="I1754" t="s">
        <v>12072</v>
      </c>
      <c r="J1754" t="s">
        <v>7</v>
      </c>
      <c r="K1754" t="s">
        <v>8</v>
      </c>
      <c r="L1754" t="s">
        <v>9</v>
      </c>
      <c r="M1754" t="s">
        <v>12073</v>
      </c>
      <c r="N1754" t="s">
        <v>8</v>
      </c>
      <c r="O1754" t="s">
        <v>3</v>
      </c>
      <c r="P1754" t="s">
        <v>12074</v>
      </c>
      <c r="Q1754" t="s">
        <v>7</v>
      </c>
      <c r="R1754" t="s">
        <v>5</v>
      </c>
      <c r="S1754" t="s">
        <v>9</v>
      </c>
      <c r="T1754" t="s">
        <v>12075</v>
      </c>
      <c r="U1754" t="s">
        <v>13</v>
      </c>
      <c r="V1754" t="s">
        <v>14</v>
      </c>
      <c r="W1754" t="s">
        <v>15</v>
      </c>
      <c r="X1754" t="s">
        <v>3</v>
      </c>
      <c r="Y1754" t="s">
        <v>12076</v>
      </c>
    </row>
    <row r="1755" spans="1:25" x14ac:dyDescent="0.25">
      <c r="A1755" t="s">
        <v>12077</v>
      </c>
      <c r="B1755" t="s">
        <v>1</v>
      </c>
      <c r="C1755">
        <v>11250484</v>
      </c>
      <c r="D1755" t="s">
        <v>2</v>
      </c>
      <c r="E1755" t="s">
        <v>3</v>
      </c>
      <c r="F1755" t="s">
        <v>12078</v>
      </c>
      <c r="G1755" t="s">
        <v>5</v>
      </c>
      <c r="H1755" t="s">
        <v>3</v>
      </c>
      <c r="I1755" t="s">
        <v>12079</v>
      </c>
      <c r="J1755" t="s">
        <v>7</v>
      </c>
      <c r="K1755" t="s">
        <v>8</v>
      </c>
      <c r="L1755" t="s">
        <v>9</v>
      </c>
      <c r="M1755" t="s">
        <v>12080</v>
      </c>
      <c r="N1755" t="s">
        <v>8</v>
      </c>
      <c r="O1755" t="s">
        <v>3</v>
      </c>
      <c r="P1755" t="s">
        <v>12081</v>
      </c>
      <c r="Q1755" t="s">
        <v>7</v>
      </c>
      <c r="R1755" t="s">
        <v>5</v>
      </c>
      <c r="S1755" t="s">
        <v>9</v>
      </c>
      <c r="T1755" t="s">
        <v>12082</v>
      </c>
      <c r="U1755" t="s">
        <v>13</v>
      </c>
      <c r="V1755" t="s">
        <v>14</v>
      </c>
      <c r="W1755" t="s">
        <v>15</v>
      </c>
      <c r="X1755" t="s">
        <v>3</v>
      </c>
      <c r="Y1755" t="s">
        <v>12083</v>
      </c>
    </row>
    <row r="1756" spans="1:25" x14ac:dyDescent="0.25">
      <c r="A1756" t="s">
        <v>12084</v>
      </c>
      <c r="B1756" t="s">
        <v>1</v>
      </c>
      <c r="C1756">
        <v>20722583</v>
      </c>
      <c r="D1756" t="s">
        <v>2</v>
      </c>
      <c r="E1756" t="s">
        <v>3</v>
      </c>
      <c r="F1756" t="s">
        <v>12085</v>
      </c>
      <c r="G1756" t="s">
        <v>5</v>
      </c>
      <c r="H1756" t="s">
        <v>3</v>
      </c>
      <c r="I1756" t="s">
        <v>12086</v>
      </c>
      <c r="J1756" t="s">
        <v>7</v>
      </c>
      <c r="K1756" t="s">
        <v>8</v>
      </c>
      <c r="L1756" t="s">
        <v>9</v>
      </c>
      <c r="M1756" t="s">
        <v>12087</v>
      </c>
      <c r="N1756" t="s">
        <v>8</v>
      </c>
      <c r="O1756" t="s">
        <v>3</v>
      </c>
      <c r="P1756" t="s">
        <v>12088</v>
      </c>
      <c r="Q1756" t="s">
        <v>7</v>
      </c>
      <c r="R1756" t="s">
        <v>5</v>
      </c>
      <c r="S1756" t="s">
        <v>9</v>
      </c>
      <c r="T1756" t="s">
        <v>12089</v>
      </c>
      <c r="U1756" t="s">
        <v>13</v>
      </c>
      <c r="V1756" t="s">
        <v>14</v>
      </c>
      <c r="W1756" t="s">
        <v>15</v>
      </c>
      <c r="X1756" t="s">
        <v>3</v>
      </c>
      <c r="Y1756" t="s">
        <v>12090</v>
      </c>
    </row>
    <row r="1757" spans="1:25" x14ac:dyDescent="0.25">
      <c r="A1757" t="s">
        <v>12091</v>
      </c>
      <c r="B1757" t="s">
        <v>1</v>
      </c>
      <c r="C1757">
        <v>17701458</v>
      </c>
      <c r="D1757" t="s">
        <v>2</v>
      </c>
      <c r="E1757" t="s">
        <v>3</v>
      </c>
      <c r="F1757" t="s">
        <v>12092</v>
      </c>
      <c r="G1757" t="s">
        <v>5</v>
      </c>
      <c r="H1757" t="s">
        <v>3</v>
      </c>
      <c r="I1757" t="s">
        <v>12093</v>
      </c>
      <c r="J1757" t="s">
        <v>7</v>
      </c>
      <c r="K1757" t="s">
        <v>8</v>
      </c>
      <c r="L1757" t="s">
        <v>9</v>
      </c>
      <c r="M1757" t="s">
        <v>12094</v>
      </c>
      <c r="N1757" t="s">
        <v>8</v>
      </c>
      <c r="O1757" t="s">
        <v>3</v>
      </c>
      <c r="P1757" t="s">
        <v>12095</v>
      </c>
      <c r="Q1757" t="s">
        <v>7</v>
      </c>
      <c r="R1757" t="s">
        <v>5</v>
      </c>
      <c r="S1757" t="s">
        <v>9</v>
      </c>
      <c r="T1757" t="s">
        <v>12096</v>
      </c>
      <c r="U1757" t="s">
        <v>13</v>
      </c>
      <c r="V1757" t="s">
        <v>14</v>
      </c>
      <c r="W1757" t="s">
        <v>15</v>
      </c>
      <c r="X1757" t="s">
        <v>3</v>
      </c>
      <c r="Y1757" t="s">
        <v>12097</v>
      </c>
    </row>
    <row r="1758" spans="1:25" x14ac:dyDescent="0.25">
      <c r="A1758" t="s">
        <v>12098</v>
      </c>
      <c r="B1758" t="s">
        <v>1</v>
      </c>
      <c r="C1758">
        <v>11890308</v>
      </c>
      <c r="D1758" t="s">
        <v>2</v>
      </c>
      <c r="E1758" t="s">
        <v>3</v>
      </c>
      <c r="F1758" t="s">
        <v>12099</v>
      </c>
      <c r="G1758" t="s">
        <v>5</v>
      </c>
      <c r="H1758" t="s">
        <v>3</v>
      </c>
      <c r="I1758" t="s">
        <v>12100</v>
      </c>
      <c r="J1758" t="s">
        <v>7</v>
      </c>
      <c r="K1758" t="s">
        <v>8</v>
      </c>
      <c r="L1758" t="s">
        <v>9</v>
      </c>
      <c r="M1758" t="s">
        <v>12101</v>
      </c>
      <c r="N1758" t="s">
        <v>8</v>
      </c>
      <c r="O1758" t="s">
        <v>3</v>
      </c>
      <c r="P1758" t="s">
        <v>12102</v>
      </c>
      <c r="Q1758" t="s">
        <v>7</v>
      </c>
      <c r="R1758" t="s">
        <v>5</v>
      </c>
      <c r="S1758" t="s">
        <v>9</v>
      </c>
      <c r="T1758" t="s">
        <v>12103</v>
      </c>
      <c r="U1758" t="s">
        <v>13</v>
      </c>
      <c r="V1758" t="s">
        <v>14</v>
      </c>
      <c r="W1758" t="s">
        <v>15</v>
      </c>
      <c r="X1758" t="s">
        <v>3</v>
      </c>
      <c r="Y1758" t="s">
        <v>12104</v>
      </c>
    </row>
    <row r="1759" spans="1:25" x14ac:dyDescent="0.25">
      <c r="A1759" t="s">
        <v>12105</v>
      </c>
      <c r="B1759" t="s">
        <v>1</v>
      </c>
      <c r="C1759">
        <v>20128966</v>
      </c>
      <c r="D1759" t="s">
        <v>2</v>
      </c>
      <c r="E1759" t="s">
        <v>3</v>
      </c>
      <c r="F1759" t="s">
        <v>12106</v>
      </c>
      <c r="G1759" t="s">
        <v>5</v>
      </c>
      <c r="H1759" t="s">
        <v>3</v>
      </c>
      <c r="I1759" t="s">
        <v>12107</v>
      </c>
      <c r="J1759" t="s">
        <v>7</v>
      </c>
      <c r="K1759" t="s">
        <v>8</v>
      </c>
      <c r="L1759" t="s">
        <v>9</v>
      </c>
      <c r="M1759" t="s">
        <v>12108</v>
      </c>
      <c r="N1759" t="s">
        <v>8</v>
      </c>
      <c r="O1759" t="s">
        <v>3</v>
      </c>
      <c r="P1759" t="s">
        <v>12109</v>
      </c>
      <c r="Q1759" t="s">
        <v>7</v>
      </c>
      <c r="R1759" t="s">
        <v>5</v>
      </c>
      <c r="S1759" t="s">
        <v>9</v>
      </c>
      <c r="T1759" t="s">
        <v>12110</v>
      </c>
      <c r="U1759" t="s">
        <v>13</v>
      </c>
      <c r="V1759" t="s">
        <v>14</v>
      </c>
      <c r="W1759" t="s">
        <v>15</v>
      </c>
      <c r="X1759" t="s">
        <v>3</v>
      </c>
      <c r="Y1759" t="s">
        <v>12111</v>
      </c>
    </row>
    <row r="1760" spans="1:25" x14ac:dyDescent="0.25">
      <c r="A1760" t="s">
        <v>12112</v>
      </c>
      <c r="B1760" t="s">
        <v>1</v>
      </c>
      <c r="C1760">
        <v>19608728</v>
      </c>
      <c r="D1760" t="s">
        <v>2</v>
      </c>
      <c r="E1760" t="s">
        <v>3</v>
      </c>
      <c r="F1760" t="s">
        <v>12113</v>
      </c>
      <c r="G1760" t="s">
        <v>5</v>
      </c>
      <c r="H1760" t="s">
        <v>3</v>
      </c>
      <c r="I1760" t="s">
        <v>12114</v>
      </c>
      <c r="J1760" t="s">
        <v>7</v>
      </c>
      <c r="K1760" t="s">
        <v>8</v>
      </c>
      <c r="L1760" t="s">
        <v>9</v>
      </c>
      <c r="M1760" t="s">
        <v>12115</v>
      </c>
      <c r="N1760" t="s">
        <v>8</v>
      </c>
      <c r="O1760" t="s">
        <v>3</v>
      </c>
      <c r="P1760" t="s">
        <v>12116</v>
      </c>
      <c r="Q1760" t="s">
        <v>7</v>
      </c>
      <c r="R1760" t="s">
        <v>5</v>
      </c>
      <c r="S1760" t="s">
        <v>9</v>
      </c>
      <c r="T1760" t="s">
        <v>12117</v>
      </c>
      <c r="U1760" t="s">
        <v>13</v>
      </c>
      <c r="V1760" t="s">
        <v>14</v>
      </c>
      <c r="W1760" t="s">
        <v>15</v>
      </c>
      <c r="X1760" t="s">
        <v>3</v>
      </c>
      <c r="Y1760" t="s">
        <v>12118</v>
      </c>
    </row>
    <row r="1761" spans="1:25" x14ac:dyDescent="0.25">
      <c r="A1761" t="s">
        <v>12119</v>
      </c>
      <c r="B1761" t="s">
        <v>1</v>
      </c>
      <c r="C1761">
        <v>12661305</v>
      </c>
      <c r="D1761" t="s">
        <v>2</v>
      </c>
      <c r="E1761" t="s">
        <v>3</v>
      </c>
      <c r="F1761" t="s">
        <v>12120</v>
      </c>
      <c r="G1761" t="s">
        <v>5</v>
      </c>
      <c r="H1761" t="s">
        <v>3</v>
      </c>
      <c r="I1761" t="s">
        <v>12121</v>
      </c>
      <c r="J1761" t="s">
        <v>7</v>
      </c>
      <c r="K1761" t="s">
        <v>8</v>
      </c>
      <c r="L1761" t="s">
        <v>9</v>
      </c>
      <c r="M1761" t="s">
        <v>12122</v>
      </c>
      <c r="N1761" t="s">
        <v>8</v>
      </c>
      <c r="O1761" t="s">
        <v>3</v>
      </c>
      <c r="P1761" t="s">
        <v>12123</v>
      </c>
      <c r="Q1761" t="s">
        <v>7</v>
      </c>
      <c r="R1761" t="s">
        <v>5</v>
      </c>
      <c r="S1761" t="s">
        <v>9</v>
      </c>
      <c r="T1761" t="s">
        <v>12124</v>
      </c>
      <c r="U1761" t="s">
        <v>13</v>
      </c>
      <c r="V1761" t="s">
        <v>14</v>
      </c>
      <c r="W1761" t="s">
        <v>15</v>
      </c>
      <c r="X1761" t="s">
        <v>3</v>
      </c>
      <c r="Y1761" t="s">
        <v>12125</v>
      </c>
    </row>
    <row r="1762" spans="1:25" x14ac:dyDescent="0.25">
      <c r="A1762" t="s">
        <v>12126</v>
      </c>
      <c r="B1762" t="s">
        <v>1</v>
      </c>
      <c r="C1762">
        <v>15398642</v>
      </c>
      <c r="D1762" t="s">
        <v>2</v>
      </c>
      <c r="E1762" t="s">
        <v>3</v>
      </c>
      <c r="F1762" t="s">
        <v>12127</v>
      </c>
      <c r="G1762" t="s">
        <v>5</v>
      </c>
      <c r="H1762" t="s">
        <v>3</v>
      </c>
      <c r="I1762" t="s">
        <v>12128</v>
      </c>
      <c r="J1762" t="s">
        <v>7</v>
      </c>
      <c r="K1762" t="s">
        <v>8</v>
      </c>
      <c r="L1762" t="s">
        <v>9</v>
      </c>
      <c r="M1762" t="s">
        <v>12129</v>
      </c>
      <c r="N1762" t="s">
        <v>8</v>
      </c>
      <c r="O1762" t="s">
        <v>3</v>
      </c>
      <c r="P1762" t="s">
        <v>12130</v>
      </c>
      <c r="Q1762" t="s">
        <v>7</v>
      </c>
      <c r="R1762" t="s">
        <v>5</v>
      </c>
      <c r="S1762" t="s">
        <v>9</v>
      </c>
      <c r="T1762" t="s">
        <v>12131</v>
      </c>
      <c r="U1762" t="s">
        <v>13</v>
      </c>
      <c r="V1762" t="s">
        <v>14</v>
      </c>
      <c r="W1762" t="s">
        <v>15</v>
      </c>
      <c r="X1762" t="s">
        <v>3</v>
      </c>
      <c r="Y1762" t="s">
        <v>12132</v>
      </c>
    </row>
    <row r="1763" spans="1:25" x14ac:dyDescent="0.25">
      <c r="A1763" t="s">
        <v>12133</v>
      </c>
      <c r="B1763" t="s">
        <v>1</v>
      </c>
      <c r="C1763">
        <v>24235999</v>
      </c>
      <c r="D1763" t="s">
        <v>2</v>
      </c>
      <c r="E1763" t="s">
        <v>3</v>
      </c>
      <c r="F1763" t="s">
        <v>12134</v>
      </c>
      <c r="G1763" t="s">
        <v>5</v>
      </c>
      <c r="H1763" t="s">
        <v>3</v>
      </c>
      <c r="I1763" t="s">
        <v>12135</v>
      </c>
      <c r="J1763" t="s">
        <v>7</v>
      </c>
      <c r="K1763" t="s">
        <v>8</v>
      </c>
      <c r="L1763" t="s">
        <v>9</v>
      </c>
      <c r="M1763" t="s">
        <v>12136</v>
      </c>
      <c r="N1763" t="s">
        <v>8</v>
      </c>
      <c r="O1763" t="s">
        <v>3</v>
      </c>
      <c r="P1763" t="s">
        <v>12137</v>
      </c>
      <c r="Q1763" t="s">
        <v>7</v>
      </c>
      <c r="R1763" t="s">
        <v>5</v>
      </c>
      <c r="S1763" t="s">
        <v>9</v>
      </c>
      <c r="T1763" t="s">
        <v>12138</v>
      </c>
      <c r="U1763" t="s">
        <v>13</v>
      </c>
      <c r="V1763" t="s">
        <v>14</v>
      </c>
      <c r="W1763" t="s">
        <v>15</v>
      </c>
      <c r="X1763" t="s">
        <v>3</v>
      </c>
      <c r="Y1763" t="s">
        <v>12139</v>
      </c>
    </row>
    <row r="1764" spans="1:25" x14ac:dyDescent="0.25">
      <c r="A1764" t="s">
        <v>12140</v>
      </c>
      <c r="B1764" t="s">
        <v>1</v>
      </c>
      <c r="C1764">
        <v>13674806</v>
      </c>
      <c r="D1764" t="s">
        <v>2</v>
      </c>
      <c r="E1764" t="s">
        <v>3</v>
      </c>
      <c r="F1764" t="s">
        <v>12141</v>
      </c>
      <c r="G1764" t="s">
        <v>5</v>
      </c>
      <c r="H1764" t="s">
        <v>3</v>
      </c>
      <c r="I1764" t="s">
        <v>12142</v>
      </c>
      <c r="J1764" t="s">
        <v>7</v>
      </c>
      <c r="K1764" t="s">
        <v>8</v>
      </c>
      <c r="L1764" t="s">
        <v>9</v>
      </c>
      <c r="M1764" t="s">
        <v>12143</v>
      </c>
      <c r="N1764" t="s">
        <v>8</v>
      </c>
      <c r="O1764" t="s">
        <v>3</v>
      </c>
      <c r="P1764" t="s">
        <v>12144</v>
      </c>
      <c r="Q1764" t="s">
        <v>7</v>
      </c>
      <c r="R1764" t="s">
        <v>5</v>
      </c>
      <c r="S1764" t="s">
        <v>9</v>
      </c>
      <c r="T1764" t="s">
        <v>12145</v>
      </c>
      <c r="U1764" t="s">
        <v>13</v>
      </c>
      <c r="V1764" t="s">
        <v>14</v>
      </c>
      <c r="W1764" t="s">
        <v>15</v>
      </c>
      <c r="X1764" t="s">
        <v>3</v>
      </c>
      <c r="Y1764" t="s">
        <v>12146</v>
      </c>
    </row>
    <row r="1765" spans="1:25" x14ac:dyDescent="0.25">
      <c r="A1765" t="s">
        <v>12147</v>
      </c>
      <c r="B1765" t="s">
        <v>1</v>
      </c>
      <c r="C1765">
        <v>15309905</v>
      </c>
      <c r="D1765" t="s">
        <v>2</v>
      </c>
      <c r="E1765" t="s">
        <v>3</v>
      </c>
      <c r="F1765" t="s">
        <v>12148</v>
      </c>
      <c r="G1765" t="s">
        <v>5</v>
      </c>
      <c r="H1765" t="s">
        <v>3</v>
      </c>
      <c r="I1765" t="s">
        <v>12149</v>
      </c>
      <c r="J1765" t="s">
        <v>7</v>
      </c>
      <c r="K1765" t="s">
        <v>8</v>
      </c>
      <c r="L1765" t="s">
        <v>9</v>
      </c>
      <c r="M1765" t="s">
        <v>12150</v>
      </c>
      <c r="N1765" t="s">
        <v>8</v>
      </c>
      <c r="O1765" t="s">
        <v>3</v>
      </c>
      <c r="P1765" t="s">
        <v>12151</v>
      </c>
      <c r="Q1765" t="s">
        <v>7</v>
      </c>
      <c r="R1765" t="s">
        <v>5</v>
      </c>
      <c r="S1765" t="s">
        <v>9</v>
      </c>
      <c r="T1765">
        <v>-993444</v>
      </c>
      <c r="U1765" t="s">
        <v>13</v>
      </c>
      <c r="V1765" t="s">
        <v>14</v>
      </c>
      <c r="W1765" t="s">
        <v>15</v>
      </c>
      <c r="X1765" t="s">
        <v>3</v>
      </c>
      <c r="Y1765" t="s">
        <v>12152</v>
      </c>
    </row>
    <row r="1766" spans="1:25" x14ac:dyDescent="0.25">
      <c r="A1766" t="s">
        <v>12153</v>
      </c>
      <c r="B1766" t="s">
        <v>1</v>
      </c>
      <c r="C1766">
        <v>11060814</v>
      </c>
      <c r="D1766" t="s">
        <v>2</v>
      </c>
      <c r="E1766" t="s">
        <v>3</v>
      </c>
      <c r="F1766" t="s">
        <v>12154</v>
      </c>
      <c r="G1766" t="s">
        <v>5</v>
      </c>
      <c r="H1766" t="s">
        <v>3</v>
      </c>
      <c r="I1766" t="s">
        <v>12155</v>
      </c>
      <c r="J1766" t="s">
        <v>7</v>
      </c>
      <c r="K1766" t="s">
        <v>8</v>
      </c>
      <c r="L1766" t="s">
        <v>9</v>
      </c>
      <c r="M1766" t="s">
        <v>12156</v>
      </c>
      <c r="N1766" t="s">
        <v>8</v>
      </c>
      <c r="O1766" t="s">
        <v>3</v>
      </c>
      <c r="P1766" t="s">
        <v>12157</v>
      </c>
      <c r="Q1766" t="s">
        <v>7</v>
      </c>
      <c r="R1766" t="s">
        <v>5</v>
      </c>
      <c r="S1766" t="s">
        <v>9</v>
      </c>
      <c r="T1766" t="s">
        <v>12158</v>
      </c>
      <c r="U1766" t="s">
        <v>13</v>
      </c>
      <c r="V1766" t="s">
        <v>14</v>
      </c>
      <c r="W1766" t="s">
        <v>15</v>
      </c>
      <c r="X1766" t="s">
        <v>3</v>
      </c>
      <c r="Y1766" t="s">
        <v>12159</v>
      </c>
    </row>
    <row r="1767" spans="1:25" x14ac:dyDescent="0.25">
      <c r="A1767" t="s">
        <v>12160</v>
      </c>
      <c r="B1767" t="s">
        <v>1</v>
      </c>
      <c r="C1767">
        <v>14709957</v>
      </c>
      <c r="D1767" t="s">
        <v>2</v>
      </c>
      <c r="E1767" t="s">
        <v>3</v>
      </c>
      <c r="F1767" t="s">
        <v>12161</v>
      </c>
      <c r="G1767" t="s">
        <v>5</v>
      </c>
      <c r="H1767" t="s">
        <v>3</v>
      </c>
      <c r="I1767" t="s">
        <v>12162</v>
      </c>
      <c r="J1767" t="s">
        <v>7</v>
      </c>
      <c r="K1767" t="s">
        <v>8</v>
      </c>
      <c r="L1767" t="s">
        <v>9</v>
      </c>
      <c r="M1767" t="s">
        <v>12163</v>
      </c>
      <c r="N1767" t="s">
        <v>8</v>
      </c>
      <c r="O1767" t="s">
        <v>3</v>
      </c>
      <c r="P1767" t="s">
        <v>12164</v>
      </c>
      <c r="Q1767" t="s">
        <v>7</v>
      </c>
      <c r="R1767" t="s">
        <v>5</v>
      </c>
      <c r="S1767" t="s">
        <v>9</v>
      </c>
      <c r="T1767" t="s">
        <v>12165</v>
      </c>
      <c r="U1767" t="s">
        <v>13</v>
      </c>
      <c r="V1767" t="s">
        <v>14</v>
      </c>
      <c r="W1767" t="s">
        <v>15</v>
      </c>
      <c r="X1767" t="s">
        <v>3</v>
      </c>
      <c r="Y1767" t="s">
        <v>12166</v>
      </c>
    </row>
    <row r="1768" spans="1:25" x14ac:dyDescent="0.25">
      <c r="A1768" t="s">
        <v>12167</v>
      </c>
      <c r="B1768" t="s">
        <v>1</v>
      </c>
      <c r="C1768">
        <v>18336844</v>
      </c>
      <c r="D1768" t="s">
        <v>2</v>
      </c>
      <c r="E1768" t="s">
        <v>3</v>
      </c>
      <c r="F1768" t="s">
        <v>12168</v>
      </c>
      <c r="G1768" t="s">
        <v>5</v>
      </c>
      <c r="H1768" t="s">
        <v>3</v>
      </c>
      <c r="I1768" t="s">
        <v>12169</v>
      </c>
      <c r="J1768" t="s">
        <v>7</v>
      </c>
      <c r="K1768" t="s">
        <v>8</v>
      </c>
      <c r="L1768" t="s">
        <v>9</v>
      </c>
      <c r="M1768" t="s">
        <v>12170</v>
      </c>
      <c r="N1768" t="s">
        <v>8</v>
      </c>
      <c r="O1768" t="s">
        <v>3</v>
      </c>
      <c r="P1768" t="s">
        <v>12171</v>
      </c>
      <c r="Q1768" t="s">
        <v>7</v>
      </c>
      <c r="R1768" t="s">
        <v>5</v>
      </c>
      <c r="S1768" t="s">
        <v>9</v>
      </c>
      <c r="T1768" t="s">
        <v>12172</v>
      </c>
      <c r="U1768" t="s">
        <v>13</v>
      </c>
      <c r="V1768" t="s">
        <v>14</v>
      </c>
      <c r="W1768" t="s">
        <v>15</v>
      </c>
      <c r="X1768" t="s">
        <v>3</v>
      </c>
      <c r="Y1768" t="s">
        <v>12173</v>
      </c>
    </row>
    <row r="1769" spans="1:25" x14ac:dyDescent="0.25">
      <c r="A1769" t="s">
        <v>12174</v>
      </c>
      <c r="B1769" t="s">
        <v>1</v>
      </c>
      <c r="C1769">
        <v>12132008</v>
      </c>
      <c r="D1769" t="s">
        <v>2</v>
      </c>
      <c r="E1769" t="s">
        <v>3</v>
      </c>
      <c r="F1769" t="s">
        <v>12175</v>
      </c>
      <c r="G1769" t="s">
        <v>5</v>
      </c>
      <c r="H1769" t="s">
        <v>3</v>
      </c>
      <c r="I1769" t="s">
        <v>12176</v>
      </c>
      <c r="J1769" t="s">
        <v>7</v>
      </c>
      <c r="K1769" t="s">
        <v>8</v>
      </c>
      <c r="L1769" t="s">
        <v>9</v>
      </c>
      <c r="M1769" t="s">
        <v>12177</v>
      </c>
      <c r="N1769" t="s">
        <v>8</v>
      </c>
      <c r="O1769" t="s">
        <v>3</v>
      </c>
      <c r="P1769" t="s">
        <v>12178</v>
      </c>
      <c r="Q1769" t="s">
        <v>7</v>
      </c>
      <c r="R1769" t="s">
        <v>5</v>
      </c>
      <c r="S1769" t="s">
        <v>9</v>
      </c>
      <c r="T1769" t="s">
        <v>12179</v>
      </c>
      <c r="U1769" t="s">
        <v>13</v>
      </c>
      <c r="V1769" t="s">
        <v>14</v>
      </c>
      <c r="W1769" t="s">
        <v>15</v>
      </c>
      <c r="X1769" t="s">
        <v>3</v>
      </c>
      <c r="Y1769" t="s">
        <v>12180</v>
      </c>
    </row>
    <row r="1770" spans="1:25" x14ac:dyDescent="0.25">
      <c r="A1770" t="s">
        <v>12181</v>
      </c>
      <c r="B1770" t="s">
        <v>1</v>
      </c>
      <c r="C1770">
        <v>12379060</v>
      </c>
      <c r="D1770" t="s">
        <v>2</v>
      </c>
      <c r="E1770" t="s">
        <v>3</v>
      </c>
      <c r="F1770" t="s">
        <v>12182</v>
      </c>
      <c r="G1770" t="s">
        <v>5</v>
      </c>
      <c r="H1770" t="s">
        <v>3</v>
      </c>
      <c r="I1770" t="s">
        <v>12183</v>
      </c>
      <c r="J1770" t="s">
        <v>7</v>
      </c>
      <c r="K1770" t="s">
        <v>8</v>
      </c>
      <c r="L1770" t="s">
        <v>9</v>
      </c>
      <c r="M1770" t="s">
        <v>12184</v>
      </c>
      <c r="N1770" t="s">
        <v>8</v>
      </c>
      <c r="O1770" t="s">
        <v>3</v>
      </c>
      <c r="P1770" t="s">
        <v>12185</v>
      </c>
      <c r="Q1770" t="s">
        <v>7</v>
      </c>
      <c r="R1770" t="s">
        <v>5</v>
      </c>
      <c r="S1770" t="s">
        <v>9</v>
      </c>
      <c r="T1770" t="s">
        <v>12186</v>
      </c>
      <c r="U1770" t="s">
        <v>13</v>
      </c>
      <c r="V1770" t="s">
        <v>14</v>
      </c>
      <c r="W1770" t="s">
        <v>15</v>
      </c>
      <c r="X1770" t="s">
        <v>3</v>
      </c>
      <c r="Y1770" t="s">
        <v>12187</v>
      </c>
    </row>
    <row r="1771" spans="1:25" x14ac:dyDescent="0.25">
      <c r="A1771" t="s">
        <v>12188</v>
      </c>
      <c r="B1771" t="s">
        <v>1</v>
      </c>
      <c r="C1771">
        <v>31042991</v>
      </c>
      <c r="D1771" t="s">
        <v>2</v>
      </c>
      <c r="E1771" t="s">
        <v>3</v>
      </c>
      <c r="F1771" t="s">
        <v>12189</v>
      </c>
      <c r="G1771" t="s">
        <v>5</v>
      </c>
      <c r="H1771" t="s">
        <v>3</v>
      </c>
      <c r="I1771" t="s">
        <v>12190</v>
      </c>
      <c r="J1771" t="s">
        <v>7</v>
      </c>
      <c r="K1771" t="s">
        <v>8</v>
      </c>
      <c r="L1771" t="s">
        <v>9</v>
      </c>
      <c r="M1771" t="s">
        <v>12191</v>
      </c>
      <c r="N1771" t="s">
        <v>8</v>
      </c>
      <c r="O1771" t="s">
        <v>3</v>
      </c>
      <c r="P1771" t="s">
        <v>12192</v>
      </c>
      <c r="Q1771" t="s">
        <v>7</v>
      </c>
      <c r="R1771" t="s">
        <v>5</v>
      </c>
      <c r="S1771" t="s">
        <v>9</v>
      </c>
      <c r="T1771" t="s">
        <v>12193</v>
      </c>
      <c r="U1771" t="s">
        <v>13</v>
      </c>
      <c r="V1771" t="s">
        <v>14</v>
      </c>
      <c r="W1771" t="s">
        <v>15</v>
      </c>
      <c r="X1771" t="s">
        <v>3</v>
      </c>
      <c r="Y1771" t="s">
        <v>12194</v>
      </c>
    </row>
    <row r="1772" spans="1:25" x14ac:dyDescent="0.25">
      <c r="A1772" t="s">
        <v>12195</v>
      </c>
      <c r="B1772" t="s">
        <v>1</v>
      </c>
      <c r="C1772">
        <v>11846718</v>
      </c>
      <c r="D1772" t="s">
        <v>2</v>
      </c>
      <c r="E1772" t="s">
        <v>3</v>
      </c>
      <c r="F1772" t="s">
        <v>12196</v>
      </c>
      <c r="G1772" t="s">
        <v>5</v>
      </c>
      <c r="H1772" t="s">
        <v>3</v>
      </c>
      <c r="I1772" t="s">
        <v>12197</v>
      </c>
      <c r="J1772" t="s">
        <v>7</v>
      </c>
      <c r="K1772" t="s">
        <v>8</v>
      </c>
      <c r="L1772" t="s">
        <v>9</v>
      </c>
      <c r="M1772" t="s">
        <v>12198</v>
      </c>
      <c r="N1772" t="s">
        <v>8</v>
      </c>
      <c r="O1772" t="s">
        <v>3</v>
      </c>
      <c r="P1772" t="s">
        <v>12199</v>
      </c>
      <c r="Q1772" t="s">
        <v>7</v>
      </c>
      <c r="R1772" t="s">
        <v>5</v>
      </c>
      <c r="S1772" t="s">
        <v>9</v>
      </c>
      <c r="T1772" t="s">
        <v>12200</v>
      </c>
      <c r="U1772" t="s">
        <v>13</v>
      </c>
      <c r="V1772" t="s">
        <v>14</v>
      </c>
      <c r="W1772" t="s">
        <v>15</v>
      </c>
      <c r="X1772" t="s">
        <v>3</v>
      </c>
      <c r="Y1772" t="s">
        <v>12201</v>
      </c>
    </row>
    <row r="1773" spans="1:25" x14ac:dyDescent="0.25">
      <c r="A1773" t="s">
        <v>12202</v>
      </c>
      <c r="B1773" t="s">
        <v>1</v>
      </c>
      <c r="C1773">
        <v>12339153</v>
      </c>
      <c r="D1773" t="s">
        <v>2</v>
      </c>
      <c r="E1773" t="s">
        <v>3</v>
      </c>
      <c r="F1773" t="s">
        <v>12203</v>
      </c>
      <c r="G1773" t="s">
        <v>5</v>
      </c>
      <c r="H1773" t="s">
        <v>3</v>
      </c>
      <c r="I1773" t="s">
        <v>12204</v>
      </c>
      <c r="J1773" t="s">
        <v>7</v>
      </c>
      <c r="K1773" t="s">
        <v>8</v>
      </c>
      <c r="L1773" t="s">
        <v>9</v>
      </c>
      <c r="M1773" t="s">
        <v>12205</v>
      </c>
      <c r="N1773" t="s">
        <v>8</v>
      </c>
      <c r="O1773" t="s">
        <v>3</v>
      </c>
      <c r="P1773" t="s">
        <v>12206</v>
      </c>
      <c r="Q1773" t="s">
        <v>7</v>
      </c>
      <c r="R1773" t="s">
        <v>5</v>
      </c>
      <c r="S1773" t="s">
        <v>9</v>
      </c>
      <c r="T1773" t="s">
        <v>12207</v>
      </c>
      <c r="U1773" t="s">
        <v>13</v>
      </c>
      <c r="V1773" t="s">
        <v>14</v>
      </c>
      <c r="W1773" t="s">
        <v>15</v>
      </c>
      <c r="X1773" t="s">
        <v>3</v>
      </c>
      <c r="Y1773" t="s">
        <v>12208</v>
      </c>
    </row>
    <row r="1774" spans="1:25" x14ac:dyDescent="0.25">
      <c r="A1774" t="s">
        <v>12209</v>
      </c>
      <c r="B1774" t="s">
        <v>1</v>
      </c>
      <c r="C1774">
        <v>13519600</v>
      </c>
      <c r="D1774" t="s">
        <v>2</v>
      </c>
      <c r="E1774" t="s">
        <v>3</v>
      </c>
      <c r="F1774" t="s">
        <v>12210</v>
      </c>
      <c r="G1774" t="s">
        <v>5</v>
      </c>
      <c r="H1774" t="s">
        <v>3</v>
      </c>
      <c r="I1774" t="s">
        <v>8677</v>
      </c>
      <c r="J1774" t="s">
        <v>7</v>
      </c>
      <c r="K1774" t="s">
        <v>8</v>
      </c>
      <c r="L1774" t="s">
        <v>9</v>
      </c>
      <c r="M1774" t="s">
        <v>12211</v>
      </c>
      <c r="N1774" t="s">
        <v>8</v>
      </c>
      <c r="O1774" t="s">
        <v>3</v>
      </c>
      <c r="P1774" t="s">
        <v>12212</v>
      </c>
      <c r="Q1774" t="s">
        <v>7</v>
      </c>
      <c r="R1774" t="s">
        <v>5</v>
      </c>
      <c r="S1774" t="s">
        <v>9</v>
      </c>
      <c r="T1774" t="s">
        <v>8196</v>
      </c>
      <c r="U1774" t="s">
        <v>13</v>
      </c>
      <c r="V1774" t="s">
        <v>14</v>
      </c>
      <c r="W1774" t="s">
        <v>15</v>
      </c>
      <c r="X1774" t="s">
        <v>3</v>
      </c>
      <c r="Y1774" t="s">
        <v>12213</v>
      </c>
    </row>
    <row r="1775" spans="1:25" x14ac:dyDescent="0.25">
      <c r="A1775" t="s">
        <v>12214</v>
      </c>
      <c r="B1775" t="s">
        <v>1</v>
      </c>
      <c r="C1775">
        <v>30636909</v>
      </c>
      <c r="D1775" t="s">
        <v>2</v>
      </c>
      <c r="E1775" t="s">
        <v>3</v>
      </c>
      <c r="F1775" t="s">
        <v>12215</v>
      </c>
      <c r="G1775" t="s">
        <v>5</v>
      </c>
      <c r="H1775" t="s">
        <v>3</v>
      </c>
      <c r="I1775" t="s">
        <v>12216</v>
      </c>
      <c r="J1775" t="s">
        <v>7</v>
      </c>
      <c r="K1775" t="s">
        <v>8</v>
      </c>
      <c r="L1775" t="s">
        <v>9</v>
      </c>
      <c r="M1775" t="s">
        <v>12217</v>
      </c>
      <c r="N1775" t="s">
        <v>8</v>
      </c>
      <c r="O1775" t="s">
        <v>3</v>
      </c>
      <c r="P1775" t="s">
        <v>12218</v>
      </c>
      <c r="Q1775" t="s">
        <v>7</v>
      </c>
      <c r="R1775" t="s">
        <v>5</v>
      </c>
      <c r="S1775" t="s">
        <v>9</v>
      </c>
      <c r="T1775" t="s">
        <v>12219</v>
      </c>
      <c r="U1775" t="s">
        <v>13</v>
      </c>
      <c r="V1775" t="s">
        <v>14</v>
      </c>
      <c r="W1775" t="s">
        <v>15</v>
      </c>
      <c r="X1775" t="s">
        <v>3</v>
      </c>
      <c r="Y1775" t="s">
        <v>12220</v>
      </c>
    </row>
    <row r="1776" spans="1:25" x14ac:dyDescent="0.25">
      <c r="A1776" t="s">
        <v>12221</v>
      </c>
      <c r="B1776" t="s">
        <v>1</v>
      </c>
      <c r="C1776">
        <v>10645912</v>
      </c>
      <c r="D1776" t="s">
        <v>2</v>
      </c>
      <c r="E1776" t="s">
        <v>3</v>
      </c>
      <c r="F1776" t="s">
        <v>12222</v>
      </c>
      <c r="G1776" t="s">
        <v>5</v>
      </c>
      <c r="H1776" t="s">
        <v>3</v>
      </c>
      <c r="I1776" t="s">
        <v>12223</v>
      </c>
      <c r="J1776" t="s">
        <v>7</v>
      </c>
      <c r="K1776" t="s">
        <v>8</v>
      </c>
      <c r="L1776" t="s">
        <v>9</v>
      </c>
      <c r="M1776" t="s">
        <v>12224</v>
      </c>
      <c r="N1776" t="s">
        <v>8</v>
      </c>
      <c r="O1776" t="s">
        <v>3</v>
      </c>
      <c r="P1776" t="s">
        <v>12225</v>
      </c>
      <c r="Q1776" t="s">
        <v>7</v>
      </c>
      <c r="R1776" t="s">
        <v>5</v>
      </c>
      <c r="S1776" t="s">
        <v>9</v>
      </c>
      <c r="T1776" t="s">
        <v>12226</v>
      </c>
      <c r="U1776" t="s">
        <v>13</v>
      </c>
      <c r="V1776" t="s">
        <v>14</v>
      </c>
      <c r="W1776" t="s">
        <v>15</v>
      </c>
      <c r="X1776" t="s">
        <v>3</v>
      </c>
      <c r="Y1776" t="s">
        <v>12227</v>
      </c>
    </row>
    <row r="1777" spans="1:25" x14ac:dyDescent="0.25">
      <c r="A1777" t="s">
        <v>12228</v>
      </c>
      <c r="B1777" t="s">
        <v>1</v>
      </c>
      <c r="C1777">
        <v>11435522</v>
      </c>
      <c r="D1777" t="s">
        <v>2</v>
      </c>
      <c r="E1777" t="s">
        <v>3</v>
      </c>
      <c r="F1777" t="s">
        <v>12229</v>
      </c>
      <c r="G1777" t="s">
        <v>5</v>
      </c>
      <c r="H1777" t="s">
        <v>3</v>
      </c>
      <c r="I1777" t="s">
        <v>12230</v>
      </c>
      <c r="J1777" t="s">
        <v>7</v>
      </c>
      <c r="K1777" t="s">
        <v>8</v>
      </c>
      <c r="L1777" t="s">
        <v>9</v>
      </c>
      <c r="M1777" t="s">
        <v>12231</v>
      </c>
      <c r="N1777" t="s">
        <v>8</v>
      </c>
      <c r="O1777" t="s">
        <v>3</v>
      </c>
      <c r="P1777" t="s">
        <v>12232</v>
      </c>
      <c r="Q1777" t="s">
        <v>7</v>
      </c>
      <c r="R1777" t="s">
        <v>5</v>
      </c>
      <c r="S1777" t="s">
        <v>9</v>
      </c>
      <c r="T1777" t="s">
        <v>12233</v>
      </c>
      <c r="U1777" t="s">
        <v>13</v>
      </c>
      <c r="V1777" t="s">
        <v>14</v>
      </c>
      <c r="W1777" t="s">
        <v>15</v>
      </c>
      <c r="X1777" t="s">
        <v>3</v>
      </c>
      <c r="Y1777" t="s">
        <v>12234</v>
      </c>
    </row>
    <row r="1778" spans="1:25" x14ac:dyDescent="0.25">
      <c r="A1778" t="s">
        <v>12235</v>
      </c>
      <c r="B1778" t="s">
        <v>1</v>
      </c>
      <c r="C1778">
        <v>13276667</v>
      </c>
      <c r="D1778" t="s">
        <v>2</v>
      </c>
      <c r="E1778" t="s">
        <v>3</v>
      </c>
      <c r="F1778" t="s">
        <v>12236</v>
      </c>
      <c r="G1778" t="s">
        <v>5</v>
      </c>
      <c r="H1778" t="s">
        <v>3</v>
      </c>
      <c r="I1778" t="s">
        <v>12237</v>
      </c>
      <c r="J1778" t="s">
        <v>7</v>
      </c>
      <c r="K1778" t="s">
        <v>8</v>
      </c>
      <c r="L1778" t="s">
        <v>9</v>
      </c>
      <c r="M1778" t="s">
        <v>12238</v>
      </c>
      <c r="N1778" t="s">
        <v>8</v>
      </c>
      <c r="O1778" t="s">
        <v>3</v>
      </c>
      <c r="P1778" t="s">
        <v>12239</v>
      </c>
      <c r="Q1778" t="s">
        <v>7</v>
      </c>
      <c r="R1778" t="s">
        <v>5</v>
      </c>
      <c r="S1778" t="s">
        <v>9</v>
      </c>
      <c r="T1778" t="s">
        <v>12240</v>
      </c>
      <c r="U1778" t="s">
        <v>13</v>
      </c>
      <c r="V1778" t="s">
        <v>14</v>
      </c>
      <c r="W1778" t="s">
        <v>15</v>
      </c>
      <c r="X1778" t="s">
        <v>3</v>
      </c>
      <c r="Y1778" t="s">
        <v>1885</v>
      </c>
    </row>
    <row r="1779" spans="1:25" x14ac:dyDescent="0.25">
      <c r="A1779" t="s">
        <v>12241</v>
      </c>
      <c r="B1779" t="s">
        <v>1</v>
      </c>
      <c r="C1779">
        <v>13623456</v>
      </c>
      <c r="D1779" t="s">
        <v>2</v>
      </c>
      <c r="E1779" t="s">
        <v>3</v>
      </c>
      <c r="F1779" t="s">
        <v>12242</v>
      </c>
      <c r="G1779" t="s">
        <v>5</v>
      </c>
      <c r="H1779" t="s">
        <v>3</v>
      </c>
      <c r="I1779" t="s">
        <v>12243</v>
      </c>
      <c r="J1779" t="s">
        <v>7</v>
      </c>
      <c r="K1779" t="s">
        <v>8</v>
      </c>
      <c r="L1779" t="s">
        <v>9</v>
      </c>
      <c r="M1779" t="s">
        <v>12244</v>
      </c>
      <c r="N1779" t="s">
        <v>8</v>
      </c>
      <c r="O1779" t="s">
        <v>3</v>
      </c>
      <c r="P1779" t="s">
        <v>12245</v>
      </c>
      <c r="Q1779" t="s">
        <v>7</v>
      </c>
      <c r="R1779" t="s">
        <v>5</v>
      </c>
      <c r="S1779" t="s">
        <v>9</v>
      </c>
      <c r="T1779" t="s">
        <v>12246</v>
      </c>
      <c r="U1779" t="s">
        <v>13</v>
      </c>
      <c r="V1779" t="s">
        <v>14</v>
      </c>
      <c r="W1779" t="s">
        <v>15</v>
      </c>
      <c r="X1779" t="s">
        <v>3</v>
      </c>
      <c r="Y1779" t="s">
        <v>12247</v>
      </c>
    </row>
    <row r="1780" spans="1:25" x14ac:dyDescent="0.25">
      <c r="A1780" t="s">
        <v>12248</v>
      </c>
      <c r="B1780" t="s">
        <v>1</v>
      </c>
      <c r="C1780">
        <v>11000460</v>
      </c>
      <c r="D1780" t="s">
        <v>2</v>
      </c>
      <c r="E1780" t="s">
        <v>3</v>
      </c>
      <c r="F1780" t="s">
        <v>12249</v>
      </c>
      <c r="G1780" t="s">
        <v>5</v>
      </c>
      <c r="H1780" t="s">
        <v>3</v>
      </c>
      <c r="I1780" t="s">
        <v>12250</v>
      </c>
      <c r="J1780" t="s">
        <v>7</v>
      </c>
      <c r="K1780" t="s">
        <v>8</v>
      </c>
      <c r="L1780" t="s">
        <v>9</v>
      </c>
      <c r="M1780" t="s">
        <v>12251</v>
      </c>
      <c r="N1780" t="s">
        <v>8</v>
      </c>
      <c r="O1780" t="s">
        <v>3</v>
      </c>
      <c r="P1780" t="s">
        <v>12252</v>
      </c>
      <c r="Q1780" t="s">
        <v>7</v>
      </c>
      <c r="R1780" t="s">
        <v>5</v>
      </c>
      <c r="S1780" t="s">
        <v>9</v>
      </c>
      <c r="T1780" t="s">
        <v>12253</v>
      </c>
      <c r="U1780" t="s">
        <v>13</v>
      </c>
      <c r="V1780" t="s">
        <v>14</v>
      </c>
      <c r="W1780" t="s">
        <v>15</v>
      </c>
      <c r="X1780" t="s">
        <v>3</v>
      </c>
      <c r="Y1780" t="s">
        <v>12254</v>
      </c>
    </row>
    <row r="1781" spans="1:25" x14ac:dyDescent="0.25">
      <c r="A1781" t="s">
        <v>12255</v>
      </c>
      <c r="B1781" t="s">
        <v>1</v>
      </c>
      <c r="C1781">
        <v>11534380</v>
      </c>
      <c r="D1781" t="s">
        <v>2</v>
      </c>
      <c r="E1781" t="s">
        <v>3</v>
      </c>
      <c r="F1781" t="s">
        <v>12256</v>
      </c>
      <c r="G1781" t="s">
        <v>5</v>
      </c>
      <c r="H1781" t="s">
        <v>3</v>
      </c>
      <c r="I1781" t="s">
        <v>12257</v>
      </c>
      <c r="J1781" t="s">
        <v>7</v>
      </c>
      <c r="K1781" t="s">
        <v>8</v>
      </c>
      <c r="L1781" t="s">
        <v>9</v>
      </c>
      <c r="M1781" t="s">
        <v>1185</v>
      </c>
      <c r="N1781" t="s">
        <v>8</v>
      </c>
      <c r="O1781" t="s">
        <v>3</v>
      </c>
      <c r="P1781" t="s">
        <v>12258</v>
      </c>
      <c r="Q1781" t="s">
        <v>7</v>
      </c>
      <c r="R1781" t="s">
        <v>5</v>
      </c>
      <c r="S1781" t="s">
        <v>9</v>
      </c>
      <c r="T1781" t="s">
        <v>12259</v>
      </c>
      <c r="U1781" t="s">
        <v>13</v>
      </c>
      <c r="V1781" t="s">
        <v>14</v>
      </c>
      <c r="W1781" t="s">
        <v>15</v>
      </c>
      <c r="X1781" t="s">
        <v>3</v>
      </c>
      <c r="Y1781" t="s">
        <v>12260</v>
      </c>
    </row>
    <row r="1782" spans="1:25" x14ac:dyDescent="0.25">
      <c r="A1782" t="s">
        <v>12261</v>
      </c>
      <c r="B1782" t="s">
        <v>1</v>
      </c>
      <c r="C1782">
        <v>15286920</v>
      </c>
      <c r="D1782" t="s">
        <v>2</v>
      </c>
      <c r="E1782" t="s">
        <v>3</v>
      </c>
      <c r="F1782" t="s">
        <v>12262</v>
      </c>
      <c r="G1782" t="s">
        <v>5</v>
      </c>
      <c r="H1782" t="s">
        <v>3</v>
      </c>
      <c r="I1782" t="s">
        <v>12263</v>
      </c>
      <c r="J1782" t="s">
        <v>7</v>
      </c>
      <c r="K1782" t="s">
        <v>8</v>
      </c>
      <c r="L1782" t="s">
        <v>9</v>
      </c>
      <c r="M1782" t="s">
        <v>12264</v>
      </c>
      <c r="N1782" t="s">
        <v>8</v>
      </c>
      <c r="O1782" t="s">
        <v>3</v>
      </c>
      <c r="P1782" t="s">
        <v>12265</v>
      </c>
      <c r="Q1782" t="s">
        <v>7</v>
      </c>
      <c r="R1782" t="s">
        <v>5</v>
      </c>
      <c r="S1782" t="s">
        <v>9</v>
      </c>
      <c r="T1782" t="s">
        <v>12266</v>
      </c>
      <c r="U1782" t="s">
        <v>13</v>
      </c>
      <c r="V1782" t="s">
        <v>14</v>
      </c>
      <c r="W1782" t="s">
        <v>15</v>
      </c>
      <c r="X1782" t="s">
        <v>3</v>
      </c>
      <c r="Y1782" t="s">
        <v>12267</v>
      </c>
    </row>
    <row r="1783" spans="1:25" x14ac:dyDescent="0.25">
      <c r="A1783" t="s">
        <v>12268</v>
      </c>
      <c r="B1783" t="s">
        <v>1</v>
      </c>
      <c r="C1783">
        <v>27624266</v>
      </c>
      <c r="D1783" t="s">
        <v>2</v>
      </c>
      <c r="E1783" t="s">
        <v>3</v>
      </c>
      <c r="F1783" t="s">
        <v>12269</v>
      </c>
      <c r="G1783" t="s">
        <v>5</v>
      </c>
      <c r="H1783" t="s">
        <v>3</v>
      </c>
      <c r="I1783" t="s">
        <v>12270</v>
      </c>
      <c r="J1783" t="s">
        <v>7</v>
      </c>
      <c r="K1783" t="s">
        <v>8</v>
      </c>
      <c r="L1783" t="s">
        <v>9</v>
      </c>
      <c r="M1783">
        <v>-950349</v>
      </c>
      <c r="N1783" t="s">
        <v>8</v>
      </c>
      <c r="O1783" t="s">
        <v>3</v>
      </c>
      <c r="P1783" t="s">
        <v>12271</v>
      </c>
      <c r="Q1783" t="s">
        <v>7</v>
      </c>
      <c r="R1783" t="s">
        <v>5</v>
      </c>
      <c r="S1783" t="s">
        <v>9</v>
      </c>
      <c r="T1783" t="s">
        <v>12272</v>
      </c>
      <c r="U1783" t="s">
        <v>13</v>
      </c>
      <c r="V1783" t="s">
        <v>14</v>
      </c>
      <c r="W1783" t="s">
        <v>15</v>
      </c>
      <c r="X1783" t="s">
        <v>3</v>
      </c>
      <c r="Y1783" t="s">
        <v>12273</v>
      </c>
    </row>
    <row r="1784" spans="1:25" x14ac:dyDescent="0.25">
      <c r="A1784" t="s">
        <v>12274</v>
      </c>
      <c r="B1784" t="s">
        <v>1</v>
      </c>
      <c r="C1784">
        <v>12658495</v>
      </c>
      <c r="D1784" t="s">
        <v>2</v>
      </c>
      <c r="E1784" t="s">
        <v>3</v>
      </c>
      <c r="F1784" t="s">
        <v>12275</v>
      </c>
      <c r="G1784" t="s">
        <v>5</v>
      </c>
      <c r="H1784" t="s">
        <v>3</v>
      </c>
      <c r="I1784" t="s">
        <v>12276</v>
      </c>
      <c r="J1784" t="s">
        <v>7</v>
      </c>
      <c r="K1784" t="s">
        <v>8</v>
      </c>
      <c r="L1784" t="s">
        <v>9</v>
      </c>
      <c r="M1784" t="s">
        <v>12277</v>
      </c>
      <c r="N1784" t="s">
        <v>8</v>
      </c>
      <c r="O1784" t="s">
        <v>3</v>
      </c>
      <c r="P1784" t="s">
        <v>12278</v>
      </c>
      <c r="Q1784" t="s">
        <v>7</v>
      </c>
      <c r="R1784" t="s">
        <v>5</v>
      </c>
      <c r="S1784" t="s">
        <v>9</v>
      </c>
      <c r="T1784" t="s">
        <v>12279</v>
      </c>
      <c r="U1784" t="s">
        <v>13</v>
      </c>
      <c r="V1784" t="s">
        <v>14</v>
      </c>
      <c r="W1784" t="s">
        <v>15</v>
      </c>
      <c r="X1784" t="s">
        <v>3</v>
      </c>
      <c r="Y1784" t="s">
        <v>12280</v>
      </c>
    </row>
    <row r="1785" spans="1:25" x14ac:dyDescent="0.25">
      <c r="A1785" t="s">
        <v>12281</v>
      </c>
      <c r="B1785" t="s">
        <v>1</v>
      </c>
      <c r="C1785">
        <v>14103713</v>
      </c>
      <c r="D1785" t="s">
        <v>2</v>
      </c>
      <c r="E1785" t="s">
        <v>3</v>
      </c>
      <c r="F1785" t="s">
        <v>12282</v>
      </c>
      <c r="G1785" t="s">
        <v>5</v>
      </c>
      <c r="H1785" t="s">
        <v>3</v>
      </c>
      <c r="I1785" t="s">
        <v>12283</v>
      </c>
      <c r="J1785" t="s">
        <v>7</v>
      </c>
      <c r="K1785" t="s">
        <v>8</v>
      </c>
      <c r="L1785" t="s">
        <v>9</v>
      </c>
      <c r="M1785" t="s">
        <v>12284</v>
      </c>
      <c r="N1785" t="s">
        <v>8</v>
      </c>
      <c r="O1785" t="s">
        <v>3</v>
      </c>
      <c r="P1785" t="s">
        <v>12285</v>
      </c>
      <c r="Q1785" t="s">
        <v>7</v>
      </c>
      <c r="R1785" t="s">
        <v>5</v>
      </c>
      <c r="S1785" t="s">
        <v>9</v>
      </c>
      <c r="T1785" t="s">
        <v>12286</v>
      </c>
      <c r="U1785" t="s">
        <v>13</v>
      </c>
      <c r="V1785" t="s">
        <v>14</v>
      </c>
      <c r="W1785" t="s">
        <v>15</v>
      </c>
      <c r="X1785" t="s">
        <v>3</v>
      </c>
      <c r="Y1785" t="s">
        <v>12287</v>
      </c>
    </row>
    <row r="1786" spans="1:25" x14ac:dyDescent="0.25">
      <c r="A1786" t="s">
        <v>12288</v>
      </c>
      <c r="B1786" t="s">
        <v>1</v>
      </c>
      <c r="C1786">
        <v>17564739</v>
      </c>
      <c r="D1786" t="s">
        <v>2</v>
      </c>
      <c r="E1786" t="s">
        <v>3</v>
      </c>
      <c r="F1786" t="s">
        <v>12289</v>
      </c>
      <c r="G1786" t="s">
        <v>5</v>
      </c>
      <c r="H1786" t="s">
        <v>3</v>
      </c>
      <c r="I1786" t="s">
        <v>12290</v>
      </c>
      <c r="J1786" t="s">
        <v>7</v>
      </c>
      <c r="K1786" t="s">
        <v>8</v>
      </c>
      <c r="L1786" t="s">
        <v>9</v>
      </c>
      <c r="M1786" t="s">
        <v>12291</v>
      </c>
      <c r="N1786" t="s">
        <v>8</v>
      </c>
      <c r="O1786" t="s">
        <v>3</v>
      </c>
      <c r="P1786" t="s">
        <v>12292</v>
      </c>
      <c r="Q1786" t="s">
        <v>7</v>
      </c>
      <c r="R1786" t="s">
        <v>5</v>
      </c>
      <c r="S1786" t="s">
        <v>9</v>
      </c>
      <c r="T1786" t="s">
        <v>12293</v>
      </c>
      <c r="U1786" t="s">
        <v>13</v>
      </c>
      <c r="V1786" t="s">
        <v>14</v>
      </c>
      <c r="W1786" t="s">
        <v>15</v>
      </c>
      <c r="X1786" t="s">
        <v>3</v>
      </c>
      <c r="Y1786" t="s">
        <v>12294</v>
      </c>
    </row>
    <row r="1787" spans="1:25" x14ac:dyDescent="0.25">
      <c r="A1787" t="s">
        <v>12295</v>
      </c>
      <c r="B1787" t="s">
        <v>1</v>
      </c>
      <c r="C1787">
        <v>17342917</v>
      </c>
      <c r="D1787" t="s">
        <v>2</v>
      </c>
      <c r="E1787" t="s">
        <v>3</v>
      </c>
      <c r="F1787" t="s">
        <v>12296</v>
      </c>
      <c r="G1787" t="s">
        <v>5</v>
      </c>
      <c r="H1787" t="s">
        <v>3</v>
      </c>
      <c r="I1787" t="s">
        <v>12297</v>
      </c>
      <c r="J1787" t="s">
        <v>7</v>
      </c>
      <c r="K1787" t="s">
        <v>8</v>
      </c>
      <c r="L1787" t="s">
        <v>9</v>
      </c>
      <c r="M1787" t="s">
        <v>12298</v>
      </c>
      <c r="N1787" t="s">
        <v>8</v>
      </c>
      <c r="O1787" t="s">
        <v>3</v>
      </c>
      <c r="P1787" t="s">
        <v>12299</v>
      </c>
      <c r="Q1787" t="s">
        <v>7</v>
      </c>
      <c r="R1787" t="s">
        <v>5</v>
      </c>
      <c r="S1787" t="s">
        <v>9</v>
      </c>
      <c r="T1787" t="s">
        <v>12300</v>
      </c>
      <c r="U1787" t="s">
        <v>13</v>
      </c>
      <c r="V1787" t="s">
        <v>14</v>
      </c>
      <c r="W1787" t="s">
        <v>15</v>
      </c>
      <c r="X1787" t="s">
        <v>3</v>
      </c>
      <c r="Y1787" t="s">
        <v>12301</v>
      </c>
    </row>
    <row r="1788" spans="1:25" x14ac:dyDescent="0.25">
      <c r="A1788" t="s">
        <v>12302</v>
      </c>
      <c r="B1788" t="s">
        <v>1</v>
      </c>
      <c r="C1788">
        <v>24143742</v>
      </c>
      <c r="D1788" t="s">
        <v>2</v>
      </c>
      <c r="E1788" t="s">
        <v>3</v>
      </c>
      <c r="F1788" t="s">
        <v>12303</v>
      </c>
      <c r="G1788" t="s">
        <v>5</v>
      </c>
      <c r="H1788" t="s">
        <v>3</v>
      </c>
      <c r="I1788" t="s">
        <v>12304</v>
      </c>
      <c r="J1788" t="s">
        <v>7</v>
      </c>
      <c r="K1788" t="s">
        <v>8</v>
      </c>
      <c r="L1788" t="s">
        <v>9</v>
      </c>
      <c r="M1788">
        <v>-2161</v>
      </c>
      <c r="N1788" t="s">
        <v>8</v>
      </c>
      <c r="O1788" t="s">
        <v>3</v>
      </c>
      <c r="P1788" t="s">
        <v>12305</v>
      </c>
      <c r="Q1788" t="s">
        <v>7</v>
      </c>
      <c r="R1788" t="s">
        <v>5</v>
      </c>
      <c r="S1788" t="s">
        <v>9</v>
      </c>
      <c r="T1788" t="s">
        <v>12306</v>
      </c>
      <c r="U1788" t="s">
        <v>13</v>
      </c>
      <c r="V1788" t="s">
        <v>14</v>
      </c>
      <c r="W1788" t="s">
        <v>15</v>
      </c>
      <c r="X1788" t="s">
        <v>3</v>
      </c>
      <c r="Y1788" t="s">
        <v>12307</v>
      </c>
    </row>
    <row r="1789" spans="1:25" x14ac:dyDescent="0.25">
      <c r="A1789" t="s">
        <v>12308</v>
      </c>
      <c r="B1789" t="s">
        <v>1</v>
      </c>
      <c r="C1789">
        <v>15587318</v>
      </c>
      <c r="D1789" t="s">
        <v>2</v>
      </c>
      <c r="E1789" t="s">
        <v>3</v>
      </c>
      <c r="F1789" t="s">
        <v>12309</v>
      </c>
      <c r="G1789" t="s">
        <v>5</v>
      </c>
      <c r="H1789" t="s">
        <v>3</v>
      </c>
      <c r="I1789" t="s">
        <v>12310</v>
      </c>
      <c r="J1789" t="s">
        <v>7</v>
      </c>
      <c r="K1789" t="s">
        <v>8</v>
      </c>
      <c r="L1789" t="s">
        <v>9</v>
      </c>
      <c r="M1789" t="s">
        <v>12311</v>
      </c>
      <c r="N1789" t="s">
        <v>8</v>
      </c>
      <c r="O1789" t="s">
        <v>3</v>
      </c>
      <c r="P1789" t="s">
        <v>12312</v>
      </c>
      <c r="Q1789" t="s">
        <v>7</v>
      </c>
      <c r="R1789" t="s">
        <v>5</v>
      </c>
      <c r="S1789" t="s">
        <v>9</v>
      </c>
      <c r="T1789" t="s">
        <v>12313</v>
      </c>
      <c r="U1789" t="s">
        <v>13</v>
      </c>
      <c r="V1789" t="s">
        <v>14</v>
      </c>
      <c r="W1789" t="s">
        <v>15</v>
      </c>
      <c r="X1789" t="s">
        <v>3</v>
      </c>
      <c r="Y1789" t="s">
        <v>12314</v>
      </c>
    </row>
    <row r="1790" spans="1:25" x14ac:dyDescent="0.25">
      <c r="A1790" t="s">
        <v>12315</v>
      </c>
      <c r="B1790" t="s">
        <v>1</v>
      </c>
      <c r="C1790">
        <v>13197139</v>
      </c>
      <c r="D1790" t="s">
        <v>2</v>
      </c>
      <c r="E1790" t="s">
        <v>3</v>
      </c>
      <c r="F1790" t="s">
        <v>12316</v>
      </c>
      <c r="G1790" t="s">
        <v>5</v>
      </c>
      <c r="H1790" t="s">
        <v>3</v>
      </c>
      <c r="I1790" t="s">
        <v>12317</v>
      </c>
      <c r="J1790" t="s">
        <v>7</v>
      </c>
      <c r="K1790" t="s">
        <v>8</v>
      </c>
      <c r="L1790" t="s">
        <v>9</v>
      </c>
      <c r="M1790" t="s">
        <v>12318</v>
      </c>
      <c r="N1790" t="s">
        <v>8</v>
      </c>
      <c r="O1790" t="s">
        <v>3</v>
      </c>
      <c r="P1790" t="s">
        <v>12319</v>
      </c>
      <c r="Q1790" t="s">
        <v>7</v>
      </c>
      <c r="R1790" t="s">
        <v>5</v>
      </c>
      <c r="S1790" t="s">
        <v>9</v>
      </c>
      <c r="T1790" t="s">
        <v>12320</v>
      </c>
      <c r="U1790" t="s">
        <v>13</v>
      </c>
      <c r="V1790" t="s">
        <v>14</v>
      </c>
      <c r="W1790" t="s">
        <v>15</v>
      </c>
      <c r="X1790" t="s">
        <v>3</v>
      </c>
      <c r="Y1790" t="s">
        <v>12321</v>
      </c>
    </row>
    <row r="1791" spans="1:25" x14ac:dyDescent="0.25">
      <c r="A1791" t="s">
        <v>12322</v>
      </c>
      <c r="B1791" t="s">
        <v>1</v>
      </c>
      <c r="C1791">
        <v>9999101</v>
      </c>
      <c r="D1791" t="s">
        <v>2</v>
      </c>
      <c r="E1791" t="s">
        <v>3</v>
      </c>
      <c r="F1791" t="s">
        <v>12323</v>
      </c>
      <c r="G1791" t="s">
        <v>5</v>
      </c>
      <c r="H1791" t="s">
        <v>3</v>
      </c>
      <c r="I1791" t="s">
        <v>12324</v>
      </c>
      <c r="J1791" t="s">
        <v>7</v>
      </c>
      <c r="K1791" t="s">
        <v>8</v>
      </c>
      <c r="L1791" t="s">
        <v>9</v>
      </c>
      <c r="M1791" t="s">
        <v>12325</v>
      </c>
      <c r="N1791" t="s">
        <v>8</v>
      </c>
      <c r="O1791" t="s">
        <v>3</v>
      </c>
      <c r="P1791" t="s">
        <v>12326</v>
      </c>
      <c r="Q1791" t="s">
        <v>7</v>
      </c>
      <c r="R1791" t="s">
        <v>5</v>
      </c>
      <c r="S1791" t="s">
        <v>9</v>
      </c>
      <c r="T1791" t="s">
        <v>12327</v>
      </c>
      <c r="U1791" t="s">
        <v>13</v>
      </c>
      <c r="V1791" t="s">
        <v>14</v>
      </c>
      <c r="W1791" t="s">
        <v>15</v>
      </c>
      <c r="X1791" t="s">
        <v>3</v>
      </c>
      <c r="Y1791" t="s">
        <v>12328</v>
      </c>
    </row>
    <row r="1792" spans="1:25" x14ac:dyDescent="0.25">
      <c r="A1792" t="s">
        <v>12329</v>
      </c>
      <c r="B1792" t="s">
        <v>1</v>
      </c>
      <c r="C1792">
        <v>17408007</v>
      </c>
      <c r="D1792" t="s">
        <v>2</v>
      </c>
      <c r="E1792" t="s">
        <v>3</v>
      </c>
      <c r="F1792" t="s">
        <v>12330</v>
      </c>
      <c r="G1792" t="s">
        <v>5</v>
      </c>
      <c r="H1792" t="s">
        <v>3</v>
      </c>
      <c r="I1792" t="s">
        <v>12331</v>
      </c>
      <c r="J1792" t="s">
        <v>7</v>
      </c>
      <c r="K1792" t="s">
        <v>8</v>
      </c>
      <c r="L1792" t="s">
        <v>9</v>
      </c>
      <c r="M1792" t="s">
        <v>12332</v>
      </c>
      <c r="N1792" t="s">
        <v>8</v>
      </c>
      <c r="O1792" t="s">
        <v>3</v>
      </c>
      <c r="P1792" t="s">
        <v>12333</v>
      </c>
      <c r="Q1792" t="s">
        <v>7</v>
      </c>
      <c r="R1792" t="s">
        <v>5</v>
      </c>
      <c r="S1792" t="s">
        <v>9</v>
      </c>
      <c r="T1792" t="s">
        <v>12334</v>
      </c>
      <c r="U1792" t="s">
        <v>13</v>
      </c>
      <c r="V1792" t="s">
        <v>14</v>
      </c>
      <c r="W1792" t="s">
        <v>15</v>
      </c>
      <c r="X1792" t="s">
        <v>3</v>
      </c>
      <c r="Y1792" t="s">
        <v>12335</v>
      </c>
    </row>
    <row r="1793" spans="1:25" x14ac:dyDescent="0.25">
      <c r="A1793" t="s">
        <v>12336</v>
      </c>
      <c r="B1793" t="s">
        <v>1</v>
      </c>
      <c r="C1793">
        <v>17923288</v>
      </c>
      <c r="D1793" t="s">
        <v>2</v>
      </c>
      <c r="E1793" t="s">
        <v>3</v>
      </c>
      <c r="F1793" t="s">
        <v>10940</v>
      </c>
      <c r="G1793" t="s">
        <v>5</v>
      </c>
      <c r="H1793" t="s">
        <v>3</v>
      </c>
      <c r="I1793" t="s">
        <v>12337</v>
      </c>
      <c r="J1793" t="s">
        <v>7</v>
      </c>
      <c r="K1793" t="s">
        <v>8</v>
      </c>
      <c r="L1793" t="s">
        <v>9</v>
      </c>
      <c r="M1793" t="s">
        <v>12338</v>
      </c>
      <c r="N1793" t="s">
        <v>8</v>
      </c>
      <c r="O1793" t="s">
        <v>3</v>
      </c>
      <c r="P1793" t="s">
        <v>12339</v>
      </c>
      <c r="Q1793" t="s">
        <v>7</v>
      </c>
      <c r="R1793" t="s">
        <v>5</v>
      </c>
      <c r="S1793" t="s">
        <v>9</v>
      </c>
      <c r="T1793" t="s">
        <v>12340</v>
      </c>
      <c r="U1793" t="s">
        <v>13</v>
      </c>
      <c r="V1793" t="s">
        <v>14</v>
      </c>
      <c r="W1793" t="s">
        <v>15</v>
      </c>
      <c r="X1793" t="s">
        <v>3</v>
      </c>
      <c r="Y1793" t="s">
        <v>12341</v>
      </c>
    </row>
    <row r="1794" spans="1:25" x14ac:dyDescent="0.25">
      <c r="A1794" t="s">
        <v>12342</v>
      </c>
      <c r="B1794" t="s">
        <v>1</v>
      </c>
      <c r="C1794">
        <v>12951486</v>
      </c>
      <c r="D1794" t="s">
        <v>2</v>
      </c>
      <c r="E1794" t="s">
        <v>3</v>
      </c>
      <c r="F1794" t="s">
        <v>12343</v>
      </c>
      <c r="G1794" t="s">
        <v>5</v>
      </c>
      <c r="H1794" t="s">
        <v>3</v>
      </c>
      <c r="I1794" t="s">
        <v>12344</v>
      </c>
      <c r="J1794" t="s">
        <v>7</v>
      </c>
      <c r="K1794" t="s">
        <v>8</v>
      </c>
      <c r="L1794" t="s">
        <v>9</v>
      </c>
      <c r="M1794" t="s">
        <v>12345</v>
      </c>
      <c r="N1794" t="s">
        <v>8</v>
      </c>
      <c r="O1794" t="s">
        <v>3</v>
      </c>
      <c r="P1794" t="s">
        <v>12346</v>
      </c>
      <c r="Q1794" t="s">
        <v>7</v>
      </c>
      <c r="R1794" t="s">
        <v>5</v>
      </c>
      <c r="S1794" t="s">
        <v>9</v>
      </c>
      <c r="T1794" t="s">
        <v>12347</v>
      </c>
      <c r="U1794" t="s">
        <v>13</v>
      </c>
      <c r="V1794" t="s">
        <v>14</v>
      </c>
      <c r="W1794" t="s">
        <v>15</v>
      </c>
      <c r="X1794" t="s">
        <v>3</v>
      </c>
      <c r="Y1794" t="s">
        <v>12348</v>
      </c>
    </row>
    <row r="1795" spans="1:25" x14ac:dyDescent="0.25">
      <c r="A1795" t="s">
        <v>12349</v>
      </c>
      <c r="B1795" t="s">
        <v>1</v>
      </c>
      <c r="C1795">
        <v>8983114</v>
      </c>
      <c r="D1795" t="s">
        <v>2</v>
      </c>
      <c r="E1795" t="s">
        <v>3</v>
      </c>
      <c r="F1795" t="s">
        <v>12350</v>
      </c>
      <c r="G1795" t="s">
        <v>5</v>
      </c>
      <c r="H1795" t="s">
        <v>3</v>
      </c>
      <c r="I1795" t="s">
        <v>12351</v>
      </c>
      <c r="J1795" t="s">
        <v>7</v>
      </c>
      <c r="K1795" t="s">
        <v>8</v>
      </c>
      <c r="L1795" t="s">
        <v>9</v>
      </c>
      <c r="M1795" t="s">
        <v>12352</v>
      </c>
      <c r="N1795" t="s">
        <v>8</v>
      </c>
      <c r="O1795" t="s">
        <v>3</v>
      </c>
      <c r="P1795" t="s">
        <v>12353</v>
      </c>
      <c r="Q1795" t="s">
        <v>7</v>
      </c>
      <c r="R1795" t="s">
        <v>5</v>
      </c>
      <c r="S1795" t="s">
        <v>9</v>
      </c>
      <c r="T1795" t="s">
        <v>12354</v>
      </c>
      <c r="U1795" t="s">
        <v>13</v>
      </c>
      <c r="V1795" t="s">
        <v>14</v>
      </c>
      <c r="W1795" t="s">
        <v>15</v>
      </c>
      <c r="X1795" t="s">
        <v>3</v>
      </c>
      <c r="Y1795" t="s">
        <v>12355</v>
      </c>
    </row>
    <row r="1796" spans="1:25" x14ac:dyDescent="0.25">
      <c r="A1796" t="s">
        <v>12356</v>
      </c>
      <c r="B1796" t="s">
        <v>1</v>
      </c>
      <c r="C1796">
        <v>18989324</v>
      </c>
      <c r="D1796" t="s">
        <v>2</v>
      </c>
      <c r="E1796" t="s">
        <v>3</v>
      </c>
      <c r="F1796" t="s">
        <v>12357</v>
      </c>
      <c r="G1796" t="s">
        <v>5</v>
      </c>
      <c r="H1796" t="s">
        <v>3</v>
      </c>
      <c r="I1796" t="s">
        <v>12358</v>
      </c>
      <c r="J1796" t="s">
        <v>7</v>
      </c>
      <c r="K1796" t="s">
        <v>8</v>
      </c>
      <c r="L1796" t="s">
        <v>9</v>
      </c>
      <c r="M1796">
        <v>-928244</v>
      </c>
      <c r="N1796" t="s">
        <v>8</v>
      </c>
      <c r="O1796" t="s">
        <v>3</v>
      </c>
      <c r="P1796" t="s">
        <v>12359</v>
      </c>
      <c r="Q1796" t="s">
        <v>7</v>
      </c>
      <c r="R1796" t="s">
        <v>5</v>
      </c>
      <c r="S1796" t="s">
        <v>9</v>
      </c>
      <c r="T1796" t="s">
        <v>12360</v>
      </c>
      <c r="U1796" t="s">
        <v>13</v>
      </c>
      <c r="V1796" t="s">
        <v>14</v>
      </c>
      <c r="W1796" t="s">
        <v>15</v>
      </c>
      <c r="X1796" t="s">
        <v>3</v>
      </c>
      <c r="Y1796" t="s">
        <v>12361</v>
      </c>
    </row>
    <row r="1797" spans="1:25" x14ac:dyDescent="0.25">
      <c r="A1797" t="s">
        <v>12362</v>
      </c>
      <c r="B1797" t="s">
        <v>1</v>
      </c>
      <c r="C1797">
        <v>12975284</v>
      </c>
      <c r="D1797" t="s">
        <v>2</v>
      </c>
      <c r="E1797" t="s">
        <v>3</v>
      </c>
      <c r="F1797" t="s">
        <v>12363</v>
      </c>
      <c r="G1797" t="s">
        <v>5</v>
      </c>
      <c r="H1797" t="s">
        <v>3</v>
      </c>
      <c r="I1797" t="s">
        <v>12364</v>
      </c>
      <c r="J1797" t="s">
        <v>7</v>
      </c>
      <c r="K1797" t="s">
        <v>8</v>
      </c>
      <c r="L1797" t="s">
        <v>9</v>
      </c>
      <c r="M1797" t="s">
        <v>12365</v>
      </c>
      <c r="N1797" t="s">
        <v>8</v>
      </c>
      <c r="O1797" t="s">
        <v>3</v>
      </c>
      <c r="P1797" t="s">
        <v>12366</v>
      </c>
      <c r="Q1797" t="s">
        <v>7</v>
      </c>
      <c r="R1797" t="s">
        <v>5</v>
      </c>
      <c r="S1797" t="s">
        <v>9</v>
      </c>
      <c r="T1797" t="s">
        <v>12367</v>
      </c>
      <c r="U1797" t="s">
        <v>13</v>
      </c>
      <c r="V1797" t="s">
        <v>14</v>
      </c>
      <c r="W1797" t="s">
        <v>15</v>
      </c>
      <c r="X1797" t="s">
        <v>3</v>
      </c>
      <c r="Y1797" t="s">
        <v>12368</v>
      </c>
    </row>
    <row r="1798" spans="1:25" x14ac:dyDescent="0.25">
      <c r="A1798" t="s">
        <v>12369</v>
      </c>
      <c r="B1798" t="s">
        <v>1</v>
      </c>
      <c r="C1798">
        <v>15109648</v>
      </c>
      <c r="D1798" t="s">
        <v>2</v>
      </c>
      <c r="E1798" t="s">
        <v>3</v>
      </c>
      <c r="F1798" t="s">
        <v>12370</v>
      </c>
      <c r="G1798" t="s">
        <v>5</v>
      </c>
      <c r="H1798" t="s">
        <v>3</v>
      </c>
      <c r="I1798" t="s">
        <v>12371</v>
      </c>
      <c r="J1798" t="s">
        <v>7</v>
      </c>
      <c r="K1798" t="s">
        <v>8</v>
      </c>
      <c r="L1798" t="s">
        <v>9</v>
      </c>
      <c r="M1798" t="s">
        <v>12372</v>
      </c>
      <c r="N1798" t="s">
        <v>8</v>
      </c>
      <c r="O1798" t="s">
        <v>3</v>
      </c>
      <c r="P1798" t="s">
        <v>12373</v>
      </c>
      <c r="Q1798" t="s">
        <v>7</v>
      </c>
      <c r="R1798" t="s">
        <v>5</v>
      </c>
      <c r="S1798" t="s">
        <v>9</v>
      </c>
      <c r="T1798" t="s">
        <v>12374</v>
      </c>
      <c r="U1798" t="s">
        <v>13</v>
      </c>
      <c r="V1798" t="s">
        <v>14</v>
      </c>
      <c r="W1798" t="s">
        <v>15</v>
      </c>
      <c r="X1798" t="s">
        <v>3</v>
      </c>
      <c r="Y1798" t="s">
        <v>12375</v>
      </c>
    </row>
    <row r="1799" spans="1:25" x14ac:dyDescent="0.25">
      <c r="A1799" t="s">
        <v>12376</v>
      </c>
      <c r="B1799" t="s">
        <v>1</v>
      </c>
      <c r="C1799">
        <v>9469143</v>
      </c>
      <c r="D1799" t="s">
        <v>2</v>
      </c>
      <c r="E1799" t="s">
        <v>3</v>
      </c>
      <c r="F1799" t="s">
        <v>12377</v>
      </c>
      <c r="G1799" t="s">
        <v>5</v>
      </c>
      <c r="H1799" t="s">
        <v>3</v>
      </c>
      <c r="I1799" t="s">
        <v>12378</v>
      </c>
      <c r="J1799" t="s">
        <v>7</v>
      </c>
      <c r="K1799" t="s">
        <v>8</v>
      </c>
      <c r="L1799" t="s">
        <v>9</v>
      </c>
      <c r="M1799" t="s">
        <v>12379</v>
      </c>
      <c r="N1799" t="s">
        <v>8</v>
      </c>
      <c r="O1799" t="s">
        <v>3</v>
      </c>
      <c r="P1799" t="s">
        <v>12380</v>
      </c>
      <c r="Q1799" t="s">
        <v>7</v>
      </c>
      <c r="R1799" t="s">
        <v>5</v>
      </c>
      <c r="S1799" t="s">
        <v>9</v>
      </c>
      <c r="T1799" t="s">
        <v>12381</v>
      </c>
      <c r="U1799" t="s">
        <v>13</v>
      </c>
      <c r="V1799" t="s">
        <v>14</v>
      </c>
      <c r="W1799" t="s">
        <v>15</v>
      </c>
      <c r="X1799" t="s">
        <v>3</v>
      </c>
      <c r="Y1799" t="s">
        <v>12382</v>
      </c>
    </row>
    <row r="1800" spans="1:25" x14ac:dyDescent="0.25">
      <c r="A1800" t="s">
        <v>12383</v>
      </c>
      <c r="B1800" t="s">
        <v>1</v>
      </c>
      <c r="C1800">
        <v>24192547</v>
      </c>
      <c r="D1800" t="s">
        <v>2</v>
      </c>
      <c r="E1800" t="s">
        <v>3</v>
      </c>
      <c r="F1800" t="s">
        <v>12384</v>
      </c>
      <c r="G1800" t="s">
        <v>5</v>
      </c>
      <c r="H1800" t="s">
        <v>3</v>
      </c>
      <c r="I1800" t="s">
        <v>12385</v>
      </c>
      <c r="J1800" t="s">
        <v>7</v>
      </c>
      <c r="K1800" t="s">
        <v>8</v>
      </c>
      <c r="L1800" t="s">
        <v>9</v>
      </c>
      <c r="M1800">
        <v>-2301</v>
      </c>
      <c r="N1800" t="s">
        <v>8</v>
      </c>
      <c r="O1800" t="s">
        <v>3</v>
      </c>
      <c r="P1800" t="s">
        <v>12386</v>
      </c>
      <c r="Q1800" t="s">
        <v>7</v>
      </c>
      <c r="R1800" t="s">
        <v>5</v>
      </c>
      <c r="S1800" t="s">
        <v>9</v>
      </c>
      <c r="T1800" t="s">
        <v>12387</v>
      </c>
      <c r="U1800" t="s">
        <v>13</v>
      </c>
      <c r="V1800" t="s">
        <v>14</v>
      </c>
      <c r="W1800" t="s">
        <v>15</v>
      </c>
      <c r="X1800" t="s">
        <v>3</v>
      </c>
      <c r="Y1800" t="s">
        <v>12388</v>
      </c>
    </row>
    <row r="1801" spans="1:25" x14ac:dyDescent="0.25">
      <c r="A1801" t="s">
        <v>12389</v>
      </c>
      <c r="B1801" t="s">
        <v>1</v>
      </c>
      <c r="C1801">
        <v>12589402</v>
      </c>
      <c r="D1801" t="s">
        <v>2</v>
      </c>
      <c r="E1801" t="s">
        <v>3</v>
      </c>
      <c r="F1801" t="s">
        <v>12390</v>
      </c>
      <c r="G1801" t="s">
        <v>5</v>
      </c>
      <c r="H1801" t="s">
        <v>3</v>
      </c>
      <c r="I1801" t="s">
        <v>12391</v>
      </c>
      <c r="J1801" t="s">
        <v>7</v>
      </c>
      <c r="K1801" t="s">
        <v>8</v>
      </c>
      <c r="L1801" t="s">
        <v>9</v>
      </c>
      <c r="M1801" t="s">
        <v>12392</v>
      </c>
      <c r="N1801" t="s">
        <v>8</v>
      </c>
      <c r="O1801" t="s">
        <v>3</v>
      </c>
      <c r="P1801" t="s">
        <v>12393</v>
      </c>
      <c r="Q1801" t="s">
        <v>7</v>
      </c>
      <c r="R1801" t="s">
        <v>5</v>
      </c>
      <c r="S1801" t="s">
        <v>9</v>
      </c>
      <c r="T1801" t="s">
        <v>12394</v>
      </c>
      <c r="U1801" t="s">
        <v>13</v>
      </c>
      <c r="V1801" t="s">
        <v>14</v>
      </c>
      <c r="W1801" t="s">
        <v>15</v>
      </c>
      <c r="X1801" t="s">
        <v>3</v>
      </c>
      <c r="Y1801" t="s">
        <v>12395</v>
      </c>
    </row>
    <row r="1802" spans="1:25" x14ac:dyDescent="0.25">
      <c r="A1802" t="s">
        <v>12396</v>
      </c>
      <c r="B1802" t="s">
        <v>1</v>
      </c>
      <c r="C1802">
        <v>16841749</v>
      </c>
      <c r="D1802" t="s">
        <v>2</v>
      </c>
      <c r="E1802" t="s">
        <v>3</v>
      </c>
      <c r="F1802" t="s">
        <v>12397</v>
      </c>
      <c r="G1802" t="s">
        <v>5</v>
      </c>
      <c r="H1802" t="s">
        <v>3</v>
      </c>
      <c r="I1802" t="s">
        <v>12398</v>
      </c>
      <c r="J1802" t="s">
        <v>7</v>
      </c>
      <c r="K1802" t="s">
        <v>8</v>
      </c>
      <c r="L1802" t="s">
        <v>9</v>
      </c>
      <c r="M1802" t="s">
        <v>12399</v>
      </c>
      <c r="N1802" t="s">
        <v>8</v>
      </c>
      <c r="O1802" t="s">
        <v>3</v>
      </c>
      <c r="P1802" t="s">
        <v>12400</v>
      </c>
      <c r="Q1802" t="s">
        <v>7</v>
      </c>
      <c r="R1802" t="s">
        <v>5</v>
      </c>
      <c r="S1802" t="s">
        <v>9</v>
      </c>
      <c r="T1802" t="s">
        <v>12401</v>
      </c>
      <c r="U1802" t="s">
        <v>13</v>
      </c>
      <c r="V1802" t="s">
        <v>14</v>
      </c>
      <c r="W1802" t="s">
        <v>15</v>
      </c>
      <c r="X1802" t="s">
        <v>3</v>
      </c>
      <c r="Y1802" t="s">
        <v>12402</v>
      </c>
    </row>
    <row r="1803" spans="1:25" x14ac:dyDescent="0.25">
      <c r="A1803" t="s">
        <v>12403</v>
      </c>
      <c r="B1803" t="s">
        <v>1</v>
      </c>
      <c r="C1803">
        <v>8924581</v>
      </c>
      <c r="D1803" t="s">
        <v>2</v>
      </c>
      <c r="E1803" t="s">
        <v>3</v>
      </c>
      <c r="F1803" t="s">
        <v>12404</v>
      </c>
      <c r="G1803" t="s">
        <v>5</v>
      </c>
      <c r="H1803" t="s">
        <v>3</v>
      </c>
      <c r="I1803" t="s">
        <v>12405</v>
      </c>
      <c r="J1803" t="s">
        <v>7</v>
      </c>
      <c r="K1803" t="s">
        <v>8</v>
      </c>
      <c r="L1803" t="s">
        <v>9</v>
      </c>
      <c r="M1803" t="s">
        <v>12406</v>
      </c>
      <c r="N1803" t="s">
        <v>8</v>
      </c>
      <c r="O1803" t="s">
        <v>3</v>
      </c>
      <c r="P1803" t="s">
        <v>12407</v>
      </c>
      <c r="Q1803" t="s">
        <v>7</v>
      </c>
      <c r="R1803" t="s">
        <v>5</v>
      </c>
      <c r="S1803" t="s">
        <v>9</v>
      </c>
      <c r="T1803" t="s">
        <v>12408</v>
      </c>
      <c r="U1803" t="s">
        <v>13</v>
      </c>
      <c r="V1803" t="s">
        <v>14</v>
      </c>
      <c r="W1803" t="s">
        <v>15</v>
      </c>
      <c r="X1803" t="s">
        <v>3</v>
      </c>
      <c r="Y1803" t="s">
        <v>12409</v>
      </c>
    </row>
    <row r="1804" spans="1:25" x14ac:dyDescent="0.25">
      <c r="A1804" t="s">
        <v>12410</v>
      </c>
      <c r="B1804" t="s">
        <v>1</v>
      </c>
      <c r="C1804">
        <v>14885313</v>
      </c>
      <c r="D1804" t="s">
        <v>2</v>
      </c>
      <c r="E1804" t="s">
        <v>3</v>
      </c>
      <c r="F1804" t="s">
        <v>12411</v>
      </c>
      <c r="G1804" t="s">
        <v>5</v>
      </c>
      <c r="H1804" t="s">
        <v>3</v>
      </c>
      <c r="I1804" t="s">
        <v>12412</v>
      </c>
      <c r="J1804" t="s">
        <v>7</v>
      </c>
      <c r="K1804" t="s">
        <v>8</v>
      </c>
      <c r="L1804" t="s">
        <v>9</v>
      </c>
      <c r="M1804" t="s">
        <v>12413</v>
      </c>
      <c r="N1804" t="s">
        <v>8</v>
      </c>
      <c r="O1804" t="s">
        <v>3</v>
      </c>
      <c r="P1804" t="s">
        <v>12414</v>
      </c>
      <c r="Q1804" t="s">
        <v>7</v>
      </c>
      <c r="R1804" t="s">
        <v>5</v>
      </c>
      <c r="S1804" t="s">
        <v>9</v>
      </c>
      <c r="T1804" t="s">
        <v>12415</v>
      </c>
      <c r="U1804" t="s">
        <v>13</v>
      </c>
      <c r="V1804" t="s">
        <v>14</v>
      </c>
      <c r="W1804" t="s">
        <v>15</v>
      </c>
      <c r="X1804" t="s">
        <v>3</v>
      </c>
      <c r="Y1804" t="s">
        <v>12416</v>
      </c>
    </row>
    <row r="1805" spans="1:25" x14ac:dyDescent="0.25">
      <c r="A1805" t="s">
        <v>12417</v>
      </c>
      <c r="B1805" t="s">
        <v>1</v>
      </c>
      <c r="C1805">
        <v>19557378</v>
      </c>
      <c r="D1805" t="s">
        <v>2</v>
      </c>
      <c r="E1805" t="s">
        <v>3</v>
      </c>
      <c r="F1805" t="s">
        <v>12418</v>
      </c>
      <c r="G1805" t="s">
        <v>5</v>
      </c>
      <c r="H1805" t="s">
        <v>3</v>
      </c>
      <c r="I1805" t="s">
        <v>12419</v>
      </c>
      <c r="J1805" t="s">
        <v>7</v>
      </c>
      <c r="K1805" t="s">
        <v>8</v>
      </c>
      <c r="L1805" t="s">
        <v>9</v>
      </c>
      <c r="M1805" t="s">
        <v>12420</v>
      </c>
      <c r="N1805" t="s">
        <v>8</v>
      </c>
      <c r="O1805" t="s">
        <v>3</v>
      </c>
      <c r="P1805" t="s">
        <v>12421</v>
      </c>
      <c r="Q1805" t="s">
        <v>7</v>
      </c>
      <c r="R1805" t="s">
        <v>5</v>
      </c>
      <c r="S1805" t="s">
        <v>9</v>
      </c>
      <c r="T1805" t="s">
        <v>12422</v>
      </c>
      <c r="U1805" t="s">
        <v>13</v>
      </c>
      <c r="V1805" t="s">
        <v>14</v>
      </c>
      <c r="W1805" t="s">
        <v>15</v>
      </c>
      <c r="X1805" t="s">
        <v>3</v>
      </c>
      <c r="Y1805" t="s">
        <v>12423</v>
      </c>
    </row>
    <row r="1806" spans="1:25" x14ac:dyDescent="0.25">
      <c r="A1806" t="s">
        <v>12424</v>
      </c>
      <c r="B1806" t="s">
        <v>1</v>
      </c>
      <c r="C1806">
        <v>10931413</v>
      </c>
      <c r="D1806" t="s">
        <v>2</v>
      </c>
      <c r="E1806" t="s">
        <v>3</v>
      </c>
      <c r="F1806" t="s">
        <v>12425</v>
      </c>
      <c r="G1806" t="s">
        <v>5</v>
      </c>
      <c r="H1806" t="s">
        <v>3</v>
      </c>
      <c r="I1806" t="s">
        <v>12426</v>
      </c>
      <c r="J1806" t="s">
        <v>7</v>
      </c>
      <c r="K1806" t="s">
        <v>8</v>
      </c>
      <c r="L1806" t="s">
        <v>9</v>
      </c>
      <c r="M1806" t="s">
        <v>12427</v>
      </c>
      <c r="N1806" t="s">
        <v>8</v>
      </c>
      <c r="O1806" t="s">
        <v>3</v>
      </c>
      <c r="P1806" t="s">
        <v>12428</v>
      </c>
      <c r="Q1806" t="s">
        <v>7</v>
      </c>
      <c r="R1806" t="s">
        <v>5</v>
      </c>
      <c r="S1806" t="s">
        <v>9</v>
      </c>
      <c r="T1806" t="s">
        <v>12429</v>
      </c>
      <c r="U1806" t="s">
        <v>13</v>
      </c>
      <c r="V1806" t="s">
        <v>14</v>
      </c>
      <c r="W1806" t="s">
        <v>15</v>
      </c>
      <c r="X1806" t="s">
        <v>3</v>
      </c>
      <c r="Y1806" t="s">
        <v>12430</v>
      </c>
    </row>
    <row r="1807" spans="1:25" x14ac:dyDescent="0.25">
      <c r="A1807" t="s">
        <v>12431</v>
      </c>
      <c r="B1807" t="s">
        <v>1</v>
      </c>
      <c r="C1807">
        <v>10686481</v>
      </c>
      <c r="D1807" t="s">
        <v>2</v>
      </c>
      <c r="E1807" t="s">
        <v>3</v>
      </c>
      <c r="F1807" t="s">
        <v>12432</v>
      </c>
      <c r="G1807" t="s">
        <v>5</v>
      </c>
      <c r="H1807" t="s">
        <v>3</v>
      </c>
      <c r="I1807" t="s">
        <v>12433</v>
      </c>
      <c r="J1807" t="s">
        <v>7</v>
      </c>
      <c r="K1807" t="s">
        <v>8</v>
      </c>
      <c r="L1807" t="s">
        <v>9</v>
      </c>
      <c r="M1807" t="s">
        <v>12434</v>
      </c>
      <c r="N1807" t="s">
        <v>8</v>
      </c>
      <c r="O1807" t="s">
        <v>3</v>
      </c>
      <c r="P1807" t="s">
        <v>12435</v>
      </c>
      <c r="Q1807" t="s">
        <v>7</v>
      </c>
      <c r="R1807" t="s">
        <v>5</v>
      </c>
      <c r="S1807" t="s">
        <v>9</v>
      </c>
      <c r="T1807" t="s">
        <v>12436</v>
      </c>
      <c r="U1807" t="s">
        <v>13</v>
      </c>
      <c r="V1807" t="s">
        <v>14</v>
      </c>
      <c r="W1807" t="s">
        <v>15</v>
      </c>
      <c r="X1807" t="s">
        <v>3</v>
      </c>
      <c r="Y1807" t="s">
        <v>12437</v>
      </c>
    </row>
    <row r="1808" spans="1:25" x14ac:dyDescent="0.25">
      <c r="A1808" t="s">
        <v>12438</v>
      </c>
      <c r="B1808" t="s">
        <v>1</v>
      </c>
      <c r="C1808">
        <v>9204662</v>
      </c>
      <c r="D1808" t="s">
        <v>2</v>
      </c>
      <c r="E1808" t="s">
        <v>3</v>
      </c>
      <c r="F1808" t="s">
        <v>12439</v>
      </c>
      <c r="G1808" t="s">
        <v>5</v>
      </c>
      <c r="H1808" t="s">
        <v>3</v>
      </c>
      <c r="I1808" t="s">
        <v>12440</v>
      </c>
      <c r="J1808" t="s">
        <v>7</v>
      </c>
      <c r="K1808" t="s">
        <v>8</v>
      </c>
      <c r="L1808" t="s">
        <v>9</v>
      </c>
      <c r="M1808" t="s">
        <v>12441</v>
      </c>
      <c r="N1808" t="s">
        <v>8</v>
      </c>
      <c r="O1808" t="s">
        <v>3</v>
      </c>
      <c r="P1808" t="s">
        <v>12442</v>
      </c>
      <c r="Q1808" t="s">
        <v>7</v>
      </c>
      <c r="R1808" t="s">
        <v>5</v>
      </c>
      <c r="S1808" t="s">
        <v>9</v>
      </c>
      <c r="T1808" t="s">
        <v>12443</v>
      </c>
      <c r="U1808" t="s">
        <v>13</v>
      </c>
      <c r="V1808" t="s">
        <v>14</v>
      </c>
      <c r="W1808" t="s">
        <v>15</v>
      </c>
      <c r="X1808" t="s">
        <v>3</v>
      </c>
      <c r="Y1808" t="s">
        <v>12444</v>
      </c>
    </row>
    <row r="1809" spans="1:25" x14ac:dyDescent="0.25">
      <c r="A1809" t="s">
        <v>12445</v>
      </c>
      <c r="B1809" t="s">
        <v>1</v>
      </c>
      <c r="C1809">
        <v>9034464</v>
      </c>
      <c r="D1809" t="s">
        <v>2</v>
      </c>
      <c r="E1809" t="s">
        <v>3</v>
      </c>
      <c r="F1809" t="s">
        <v>12446</v>
      </c>
      <c r="G1809" t="s">
        <v>5</v>
      </c>
      <c r="H1809" t="s">
        <v>3</v>
      </c>
      <c r="I1809" t="s">
        <v>12447</v>
      </c>
      <c r="J1809" t="s">
        <v>7</v>
      </c>
      <c r="K1809" t="s">
        <v>8</v>
      </c>
      <c r="L1809" t="s">
        <v>9</v>
      </c>
      <c r="M1809" t="s">
        <v>12448</v>
      </c>
      <c r="N1809" t="s">
        <v>8</v>
      </c>
      <c r="O1809" t="s">
        <v>3</v>
      </c>
      <c r="P1809" t="s">
        <v>12449</v>
      </c>
      <c r="Q1809" t="s">
        <v>7</v>
      </c>
      <c r="R1809" t="s">
        <v>5</v>
      </c>
      <c r="S1809" t="s">
        <v>9</v>
      </c>
      <c r="T1809" t="s">
        <v>12450</v>
      </c>
      <c r="U1809" t="s">
        <v>13</v>
      </c>
      <c r="V1809" t="s">
        <v>14</v>
      </c>
      <c r="W1809" t="s">
        <v>15</v>
      </c>
      <c r="X1809" t="s">
        <v>3</v>
      </c>
      <c r="Y1809" t="s">
        <v>12451</v>
      </c>
    </row>
    <row r="1810" spans="1:25" x14ac:dyDescent="0.25">
      <c r="A1810" t="s">
        <v>12452</v>
      </c>
      <c r="B1810" t="s">
        <v>1</v>
      </c>
      <c r="C1810">
        <v>15293658</v>
      </c>
      <c r="D1810" t="s">
        <v>2</v>
      </c>
      <c r="E1810" t="s">
        <v>3</v>
      </c>
      <c r="F1810" t="s">
        <v>12453</v>
      </c>
      <c r="G1810" t="s">
        <v>5</v>
      </c>
      <c r="H1810" t="s">
        <v>3</v>
      </c>
      <c r="I1810" t="s">
        <v>12454</v>
      </c>
      <c r="J1810" t="s">
        <v>7</v>
      </c>
      <c r="K1810" t="s">
        <v>8</v>
      </c>
      <c r="L1810" t="s">
        <v>9</v>
      </c>
      <c r="M1810" t="s">
        <v>12455</v>
      </c>
      <c r="N1810" t="s">
        <v>8</v>
      </c>
      <c r="O1810" t="s">
        <v>3</v>
      </c>
      <c r="P1810" t="s">
        <v>12456</v>
      </c>
      <c r="Q1810" t="s">
        <v>7</v>
      </c>
      <c r="R1810" t="s">
        <v>5</v>
      </c>
      <c r="S1810" t="s">
        <v>9</v>
      </c>
      <c r="T1810" t="s">
        <v>12457</v>
      </c>
      <c r="U1810" t="s">
        <v>13</v>
      </c>
      <c r="V1810" t="s">
        <v>14</v>
      </c>
      <c r="W1810" t="s">
        <v>15</v>
      </c>
      <c r="X1810" t="s">
        <v>3</v>
      </c>
      <c r="Y1810" t="s">
        <v>12458</v>
      </c>
    </row>
    <row r="1811" spans="1:25" x14ac:dyDescent="0.25">
      <c r="A1811" t="s">
        <v>12459</v>
      </c>
      <c r="B1811" t="s">
        <v>1</v>
      </c>
      <c r="C1811">
        <v>14896963</v>
      </c>
      <c r="D1811" t="s">
        <v>2</v>
      </c>
      <c r="E1811" t="s">
        <v>3</v>
      </c>
      <c r="F1811" t="s">
        <v>12460</v>
      </c>
      <c r="G1811" t="s">
        <v>5</v>
      </c>
      <c r="H1811" t="s">
        <v>3</v>
      </c>
      <c r="I1811" t="s">
        <v>12461</v>
      </c>
      <c r="J1811" t="s">
        <v>7</v>
      </c>
      <c r="K1811" t="s">
        <v>8</v>
      </c>
      <c r="L1811" t="s">
        <v>9</v>
      </c>
      <c r="M1811" t="s">
        <v>12462</v>
      </c>
      <c r="N1811" t="s">
        <v>8</v>
      </c>
      <c r="O1811" t="s">
        <v>3</v>
      </c>
      <c r="P1811" t="s">
        <v>12463</v>
      </c>
      <c r="Q1811" t="s">
        <v>7</v>
      </c>
      <c r="R1811" t="s">
        <v>5</v>
      </c>
      <c r="S1811" t="s">
        <v>9</v>
      </c>
      <c r="T1811" t="s">
        <v>12464</v>
      </c>
      <c r="U1811" t="s">
        <v>13</v>
      </c>
      <c r="V1811" t="s">
        <v>14</v>
      </c>
      <c r="W1811" t="s">
        <v>15</v>
      </c>
      <c r="X1811" t="s">
        <v>3</v>
      </c>
      <c r="Y1811" t="s">
        <v>12465</v>
      </c>
    </row>
    <row r="1812" spans="1:25" x14ac:dyDescent="0.25">
      <c r="A1812" t="s">
        <v>12466</v>
      </c>
      <c r="B1812" t="s">
        <v>1</v>
      </c>
      <c r="C1812">
        <v>12865156</v>
      </c>
      <c r="D1812" t="s">
        <v>2</v>
      </c>
      <c r="E1812" t="s">
        <v>3</v>
      </c>
      <c r="F1812" t="s">
        <v>12467</v>
      </c>
      <c r="G1812" t="s">
        <v>5</v>
      </c>
      <c r="H1812" t="s">
        <v>3</v>
      </c>
      <c r="I1812" t="s">
        <v>12468</v>
      </c>
      <c r="J1812" t="s">
        <v>7</v>
      </c>
      <c r="K1812" t="s">
        <v>8</v>
      </c>
      <c r="L1812" t="s">
        <v>9</v>
      </c>
      <c r="M1812" t="s">
        <v>12469</v>
      </c>
      <c r="N1812" t="s">
        <v>8</v>
      </c>
      <c r="O1812" t="s">
        <v>3</v>
      </c>
      <c r="P1812" t="s">
        <v>12470</v>
      </c>
      <c r="Q1812" t="s">
        <v>7</v>
      </c>
      <c r="R1812" t="s">
        <v>5</v>
      </c>
      <c r="S1812" t="s">
        <v>9</v>
      </c>
      <c r="T1812" t="s">
        <v>12471</v>
      </c>
      <c r="U1812" t="s">
        <v>13</v>
      </c>
      <c r="V1812" t="s">
        <v>14</v>
      </c>
      <c r="W1812" t="s">
        <v>15</v>
      </c>
      <c r="X1812" t="s">
        <v>3</v>
      </c>
      <c r="Y1812" t="s">
        <v>12472</v>
      </c>
    </row>
    <row r="1813" spans="1:25" x14ac:dyDescent="0.25">
      <c r="A1813" t="s">
        <v>12473</v>
      </c>
      <c r="B1813" t="s">
        <v>1</v>
      </c>
      <c r="C1813">
        <v>12625239</v>
      </c>
      <c r="D1813" t="s">
        <v>2</v>
      </c>
      <c r="E1813" t="s">
        <v>3</v>
      </c>
      <c r="F1813" t="s">
        <v>12474</v>
      </c>
      <c r="G1813" t="s">
        <v>5</v>
      </c>
      <c r="H1813" t="s">
        <v>3</v>
      </c>
      <c r="I1813" t="s">
        <v>12475</v>
      </c>
      <c r="J1813" t="s">
        <v>7</v>
      </c>
      <c r="K1813" t="s">
        <v>8</v>
      </c>
      <c r="L1813" t="s">
        <v>9</v>
      </c>
      <c r="M1813" t="s">
        <v>12476</v>
      </c>
      <c r="N1813" t="s">
        <v>8</v>
      </c>
      <c r="O1813" t="s">
        <v>3</v>
      </c>
      <c r="P1813" t="s">
        <v>12477</v>
      </c>
      <c r="Q1813" t="s">
        <v>7</v>
      </c>
      <c r="R1813" t="s">
        <v>5</v>
      </c>
      <c r="S1813" t="s">
        <v>9</v>
      </c>
      <c r="T1813" t="s">
        <v>12478</v>
      </c>
      <c r="U1813" t="s">
        <v>13</v>
      </c>
      <c r="V1813" t="s">
        <v>14</v>
      </c>
      <c r="W1813" t="s">
        <v>15</v>
      </c>
      <c r="X1813" t="s">
        <v>3</v>
      </c>
      <c r="Y1813" t="s">
        <v>12479</v>
      </c>
    </row>
    <row r="1814" spans="1:25" x14ac:dyDescent="0.25">
      <c r="A1814" t="s">
        <v>12480</v>
      </c>
      <c r="B1814" t="s">
        <v>1</v>
      </c>
      <c r="C1814">
        <v>18210209</v>
      </c>
      <c r="D1814" t="s">
        <v>2</v>
      </c>
      <c r="E1814" t="s">
        <v>3</v>
      </c>
      <c r="F1814" t="s">
        <v>12481</v>
      </c>
      <c r="G1814" t="s">
        <v>5</v>
      </c>
      <c r="H1814" t="s">
        <v>3</v>
      </c>
      <c r="I1814" t="s">
        <v>12482</v>
      </c>
      <c r="J1814" t="s">
        <v>7</v>
      </c>
      <c r="K1814" t="s">
        <v>8</v>
      </c>
      <c r="L1814" t="s">
        <v>9</v>
      </c>
      <c r="M1814" t="s">
        <v>12483</v>
      </c>
      <c r="N1814" t="s">
        <v>8</v>
      </c>
      <c r="O1814" t="s">
        <v>3</v>
      </c>
      <c r="P1814" t="s">
        <v>12484</v>
      </c>
      <c r="Q1814" t="s">
        <v>7</v>
      </c>
      <c r="R1814" t="s">
        <v>5</v>
      </c>
      <c r="S1814" t="s">
        <v>9</v>
      </c>
      <c r="T1814" t="s">
        <v>12485</v>
      </c>
      <c r="U1814" t="s">
        <v>13</v>
      </c>
      <c r="V1814" t="s">
        <v>14</v>
      </c>
      <c r="W1814" t="s">
        <v>15</v>
      </c>
      <c r="X1814" t="s">
        <v>3</v>
      </c>
      <c r="Y1814" t="s">
        <v>12486</v>
      </c>
    </row>
    <row r="1815" spans="1:25" x14ac:dyDescent="0.25">
      <c r="A1815" t="s">
        <v>12487</v>
      </c>
      <c r="B1815" t="s">
        <v>1</v>
      </c>
      <c r="C1815">
        <v>15981653</v>
      </c>
      <c r="D1815" t="s">
        <v>2</v>
      </c>
      <c r="E1815" t="s">
        <v>3</v>
      </c>
      <c r="F1815" t="s">
        <v>12488</v>
      </c>
      <c r="G1815" t="s">
        <v>5</v>
      </c>
      <c r="H1815" t="s">
        <v>3</v>
      </c>
      <c r="I1815" t="s">
        <v>12489</v>
      </c>
      <c r="J1815" t="s">
        <v>7</v>
      </c>
      <c r="K1815" t="s">
        <v>8</v>
      </c>
      <c r="L1815" t="s">
        <v>9</v>
      </c>
      <c r="M1815" t="s">
        <v>12490</v>
      </c>
      <c r="N1815" t="s">
        <v>8</v>
      </c>
      <c r="O1815" t="s">
        <v>3</v>
      </c>
      <c r="P1815" t="s">
        <v>12491</v>
      </c>
      <c r="Q1815" t="s">
        <v>7</v>
      </c>
      <c r="R1815" t="s">
        <v>5</v>
      </c>
      <c r="S1815" t="s">
        <v>9</v>
      </c>
      <c r="T1815" t="s">
        <v>12492</v>
      </c>
      <c r="U1815" t="s">
        <v>13</v>
      </c>
      <c r="V1815" t="s">
        <v>14</v>
      </c>
      <c r="W1815" t="s">
        <v>15</v>
      </c>
      <c r="X1815" t="s">
        <v>3</v>
      </c>
      <c r="Y1815" t="s">
        <v>12493</v>
      </c>
    </row>
    <row r="1816" spans="1:25" x14ac:dyDescent="0.25">
      <c r="A1816" t="s">
        <v>12494</v>
      </c>
      <c r="B1816" t="s">
        <v>1</v>
      </c>
      <c r="C1816">
        <v>12315345</v>
      </c>
      <c r="D1816" t="s">
        <v>2</v>
      </c>
      <c r="E1816" t="s">
        <v>3</v>
      </c>
      <c r="F1816" t="s">
        <v>12495</v>
      </c>
      <c r="G1816" t="s">
        <v>5</v>
      </c>
      <c r="H1816" t="s">
        <v>3</v>
      </c>
      <c r="I1816" t="s">
        <v>12496</v>
      </c>
      <c r="J1816" t="s">
        <v>7</v>
      </c>
      <c r="K1816" t="s">
        <v>8</v>
      </c>
      <c r="L1816" t="s">
        <v>9</v>
      </c>
      <c r="M1816" t="s">
        <v>12497</v>
      </c>
      <c r="N1816" t="s">
        <v>8</v>
      </c>
      <c r="O1816" t="s">
        <v>3</v>
      </c>
      <c r="P1816" t="s">
        <v>12498</v>
      </c>
      <c r="Q1816" t="s">
        <v>7</v>
      </c>
      <c r="R1816" t="s">
        <v>5</v>
      </c>
      <c r="S1816" t="s">
        <v>9</v>
      </c>
      <c r="T1816" t="s">
        <v>12499</v>
      </c>
      <c r="U1816" t="s">
        <v>13</v>
      </c>
      <c r="V1816" t="s">
        <v>14</v>
      </c>
      <c r="W1816" t="s">
        <v>15</v>
      </c>
      <c r="X1816" t="s">
        <v>3</v>
      </c>
      <c r="Y1816" t="s">
        <v>12500</v>
      </c>
    </row>
    <row r="1817" spans="1:25" x14ac:dyDescent="0.25">
      <c r="A1817" t="s">
        <v>12501</v>
      </c>
      <c r="B1817" t="s">
        <v>1</v>
      </c>
      <c r="C1817">
        <v>24184649</v>
      </c>
      <c r="D1817" t="s">
        <v>2</v>
      </c>
      <c r="E1817" t="s">
        <v>3</v>
      </c>
      <c r="F1817" t="s">
        <v>12502</v>
      </c>
      <c r="G1817" t="s">
        <v>5</v>
      </c>
      <c r="H1817" t="s">
        <v>3</v>
      </c>
      <c r="I1817" t="s">
        <v>12503</v>
      </c>
      <c r="J1817" t="s">
        <v>7</v>
      </c>
      <c r="K1817" t="s">
        <v>8</v>
      </c>
      <c r="L1817" t="s">
        <v>9</v>
      </c>
      <c r="M1817" t="s">
        <v>12504</v>
      </c>
      <c r="N1817" t="s">
        <v>8</v>
      </c>
      <c r="O1817" t="s">
        <v>3</v>
      </c>
      <c r="P1817" t="s">
        <v>12505</v>
      </c>
      <c r="Q1817" t="s">
        <v>7</v>
      </c>
      <c r="R1817" t="s">
        <v>5</v>
      </c>
      <c r="S1817" t="s">
        <v>9</v>
      </c>
      <c r="T1817" t="s">
        <v>12506</v>
      </c>
      <c r="U1817" t="s">
        <v>13</v>
      </c>
      <c r="V1817" t="s">
        <v>14</v>
      </c>
      <c r="W1817" t="s">
        <v>15</v>
      </c>
      <c r="X1817" t="s">
        <v>3</v>
      </c>
      <c r="Y1817" t="s">
        <v>12507</v>
      </c>
    </row>
    <row r="1818" spans="1:25" x14ac:dyDescent="0.25">
      <c r="A1818" t="s">
        <v>12508</v>
      </c>
      <c r="B1818" t="s">
        <v>1</v>
      </c>
      <c r="C1818">
        <v>12061968</v>
      </c>
      <c r="D1818" t="s">
        <v>2</v>
      </c>
      <c r="E1818" t="s">
        <v>3</v>
      </c>
      <c r="F1818" t="s">
        <v>12509</v>
      </c>
      <c r="G1818" t="s">
        <v>5</v>
      </c>
      <c r="H1818" t="s">
        <v>3</v>
      </c>
      <c r="I1818" t="s">
        <v>12510</v>
      </c>
      <c r="J1818" t="s">
        <v>7</v>
      </c>
      <c r="K1818" t="s">
        <v>8</v>
      </c>
      <c r="L1818" t="s">
        <v>9</v>
      </c>
      <c r="M1818" t="s">
        <v>12511</v>
      </c>
      <c r="N1818" t="s">
        <v>8</v>
      </c>
      <c r="O1818" t="s">
        <v>3</v>
      </c>
      <c r="P1818" t="s">
        <v>12512</v>
      </c>
      <c r="Q1818" t="s">
        <v>7</v>
      </c>
      <c r="R1818" t="s">
        <v>5</v>
      </c>
      <c r="S1818" t="s">
        <v>9</v>
      </c>
      <c r="T1818" t="s">
        <v>12513</v>
      </c>
      <c r="U1818" t="s">
        <v>13</v>
      </c>
      <c r="V1818" t="s">
        <v>14</v>
      </c>
      <c r="W1818" t="s">
        <v>15</v>
      </c>
      <c r="X1818" t="s">
        <v>3</v>
      </c>
      <c r="Y1818" t="s">
        <v>12514</v>
      </c>
    </row>
    <row r="1819" spans="1:25" x14ac:dyDescent="0.25">
      <c r="A1819" t="s">
        <v>12515</v>
      </c>
      <c r="B1819" t="s">
        <v>1</v>
      </c>
      <c r="C1819">
        <v>7422016</v>
      </c>
      <c r="D1819" t="s">
        <v>2</v>
      </c>
      <c r="E1819" t="s">
        <v>3</v>
      </c>
      <c r="F1819" t="s">
        <v>12516</v>
      </c>
      <c r="G1819" t="s">
        <v>5</v>
      </c>
      <c r="H1819" t="s">
        <v>3</v>
      </c>
      <c r="I1819" t="s">
        <v>12517</v>
      </c>
      <c r="J1819" t="s">
        <v>7</v>
      </c>
      <c r="K1819" t="s">
        <v>8</v>
      </c>
      <c r="L1819" t="s">
        <v>9</v>
      </c>
      <c r="M1819" t="s">
        <v>12518</v>
      </c>
      <c r="N1819" t="s">
        <v>8</v>
      </c>
      <c r="O1819" t="s">
        <v>3</v>
      </c>
      <c r="P1819" t="s">
        <v>12519</v>
      </c>
      <c r="Q1819" t="s">
        <v>7</v>
      </c>
      <c r="R1819" t="s">
        <v>5</v>
      </c>
      <c r="S1819" t="s">
        <v>9</v>
      </c>
      <c r="T1819" t="s">
        <v>12520</v>
      </c>
      <c r="U1819" t="s">
        <v>13</v>
      </c>
      <c r="V1819" t="s">
        <v>14</v>
      </c>
      <c r="W1819" t="s">
        <v>15</v>
      </c>
      <c r="X1819" t="s">
        <v>3</v>
      </c>
      <c r="Y1819" t="s">
        <v>12521</v>
      </c>
    </row>
    <row r="1820" spans="1:25" x14ac:dyDescent="0.25">
      <c r="A1820" t="s">
        <v>12522</v>
      </c>
      <c r="B1820" t="s">
        <v>1</v>
      </c>
      <c r="C1820">
        <v>7670149</v>
      </c>
      <c r="D1820" t="s">
        <v>2</v>
      </c>
      <c r="E1820" t="s">
        <v>3</v>
      </c>
      <c r="F1820" t="s">
        <v>12523</v>
      </c>
      <c r="G1820" t="s">
        <v>5</v>
      </c>
      <c r="H1820" t="s">
        <v>3</v>
      </c>
      <c r="I1820" t="s">
        <v>12524</v>
      </c>
      <c r="J1820" t="s">
        <v>7</v>
      </c>
      <c r="K1820" t="s">
        <v>8</v>
      </c>
      <c r="L1820" t="s">
        <v>9</v>
      </c>
      <c r="M1820" t="s">
        <v>2366</v>
      </c>
      <c r="N1820" t="s">
        <v>8</v>
      </c>
      <c r="O1820" t="s">
        <v>3</v>
      </c>
      <c r="P1820" t="s">
        <v>12525</v>
      </c>
      <c r="Q1820" t="s">
        <v>7</v>
      </c>
      <c r="R1820" t="s">
        <v>5</v>
      </c>
      <c r="S1820" t="s">
        <v>9</v>
      </c>
      <c r="T1820" t="s">
        <v>12526</v>
      </c>
      <c r="U1820" t="s">
        <v>13</v>
      </c>
      <c r="V1820" t="s">
        <v>14</v>
      </c>
      <c r="W1820" t="s">
        <v>15</v>
      </c>
      <c r="X1820" t="s">
        <v>3</v>
      </c>
      <c r="Y1820" t="s">
        <v>12527</v>
      </c>
    </row>
    <row r="1821" spans="1:25" x14ac:dyDescent="0.25">
      <c r="A1821" t="s">
        <v>12528</v>
      </c>
      <c r="B1821" t="s">
        <v>1</v>
      </c>
      <c r="C1821">
        <v>24892913</v>
      </c>
      <c r="D1821" t="s">
        <v>2</v>
      </c>
      <c r="E1821" t="s">
        <v>3</v>
      </c>
      <c r="F1821" t="s">
        <v>12529</v>
      </c>
      <c r="G1821" t="s">
        <v>5</v>
      </c>
      <c r="H1821" t="s">
        <v>3</v>
      </c>
      <c r="I1821" t="s">
        <v>12530</v>
      </c>
      <c r="J1821" t="s">
        <v>7</v>
      </c>
      <c r="K1821" t="s">
        <v>8</v>
      </c>
      <c r="L1821" t="s">
        <v>9</v>
      </c>
      <c r="M1821">
        <v>-789671</v>
      </c>
      <c r="N1821" t="s">
        <v>8</v>
      </c>
      <c r="O1821" t="s">
        <v>3</v>
      </c>
      <c r="P1821" t="s">
        <v>12531</v>
      </c>
      <c r="Q1821" t="s">
        <v>7</v>
      </c>
      <c r="R1821" t="s">
        <v>5</v>
      </c>
      <c r="S1821" t="s">
        <v>9</v>
      </c>
      <c r="T1821" t="s">
        <v>12532</v>
      </c>
      <c r="U1821" t="s">
        <v>13</v>
      </c>
      <c r="V1821" t="s">
        <v>14</v>
      </c>
      <c r="W1821" t="s">
        <v>15</v>
      </c>
      <c r="X1821" t="s">
        <v>3</v>
      </c>
      <c r="Y1821" t="s">
        <v>12533</v>
      </c>
    </row>
    <row r="1822" spans="1:25" x14ac:dyDescent="0.25">
      <c r="A1822" t="s">
        <v>12534</v>
      </c>
      <c r="B1822" t="s">
        <v>1</v>
      </c>
      <c r="C1822">
        <v>16381532</v>
      </c>
      <c r="D1822" t="s">
        <v>2</v>
      </c>
      <c r="E1822" t="s">
        <v>3</v>
      </c>
      <c r="F1822" t="s">
        <v>12535</v>
      </c>
      <c r="G1822" t="s">
        <v>5</v>
      </c>
      <c r="H1822" t="s">
        <v>3</v>
      </c>
      <c r="I1822" t="s">
        <v>12536</v>
      </c>
      <c r="J1822" t="s">
        <v>7</v>
      </c>
      <c r="K1822" t="s">
        <v>8</v>
      </c>
      <c r="L1822" t="s">
        <v>9</v>
      </c>
      <c r="M1822" t="s">
        <v>12537</v>
      </c>
      <c r="N1822" t="s">
        <v>8</v>
      </c>
      <c r="O1822" t="s">
        <v>3</v>
      </c>
      <c r="P1822" t="s">
        <v>12538</v>
      </c>
      <c r="Q1822" t="s">
        <v>7</v>
      </c>
      <c r="R1822" t="s">
        <v>5</v>
      </c>
      <c r="S1822" t="s">
        <v>9</v>
      </c>
      <c r="T1822" t="s">
        <v>12539</v>
      </c>
      <c r="U1822" t="s">
        <v>13</v>
      </c>
      <c r="V1822" t="s">
        <v>14</v>
      </c>
      <c r="W1822" t="s">
        <v>15</v>
      </c>
      <c r="X1822" t="s">
        <v>3</v>
      </c>
      <c r="Y1822" t="s">
        <v>12540</v>
      </c>
    </row>
    <row r="1823" spans="1:25" x14ac:dyDescent="0.25">
      <c r="A1823" t="s">
        <v>12541</v>
      </c>
      <c r="B1823" t="s">
        <v>1</v>
      </c>
      <c r="C1823">
        <v>9054983</v>
      </c>
      <c r="D1823" t="s">
        <v>2</v>
      </c>
      <c r="E1823" t="s">
        <v>3</v>
      </c>
      <c r="F1823" t="s">
        <v>12542</v>
      </c>
      <c r="G1823" t="s">
        <v>5</v>
      </c>
      <c r="H1823" t="s">
        <v>3</v>
      </c>
      <c r="I1823" t="s">
        <v>12543</v>
      </c>
      <c r="J1823" t="s">
        <v>7</v>
      </c>
      <c r="K1823" t="s">
        <v>8</v>
      </c>
      <c r="L1823" t="s">
        <v>9</v>
      </c>
      <c r="M1823" t="s">
        <v>12544</v>
      </c>
      <c r="N1823" t="s">
        <v>8</v>
      </c>
      <c r="O1823" t="s">
        <v>3</v>
      </c>
      <c r="P1823" t="s">
        <v>12545</v>
      </c>
      <c r="Q1823" t="s">
        <v>7</v>
      </c>
      <c r="R1823" t="s">
        <v>5</v>
      </c>
      <c r="S1823" t="s">
        <v>9</v>
      </c>
      <c r="T1823" t="s">
        <v>12546</v>
      </c>
      <c r="U1823" t="s">
        <v>13</v>
      </c>
      <c r="V1823" t="s">
        <v>14</v>
      </c>
      <c r="W1823" t="s">
        <v>15</v>
      </c>
      <c r="X1823" t="s">
        <v>3</v>
      </c>
      <c r="Y1823" t="s">
        <v>12547</v>
      </c>
    </row>
    <row r="1824" spans="1:25" x14ac:dyDescent="0.25">
      <c r="A1824" t="s">
        <v>12548</v>
      </c>
      <c r="B1824" t="s">
        <v>1</v>
      </c>
      <c r="C1824">
        <v>13961496</v>
      </c>
      <c r="D1824" t="s">
        <v>2</v>
      </c>
      <c r="E1824" t="s">
        <v>3</v>
      </c>
      <c r="F1824" t="s">
        <v>12549</v>
      </c>
      <c r="G1824" t="s">
        <v>5</v>
      </c>
      <c r="H1824" t="s">
        <v>3</v>
      </c>
      <c r="I1824" t="s">
        <v>12550</v>
      </c>
      <c r="J1824" t="s">
        <v>7</v>
      </c>
      <c r="K1824" t="s">
        <v>8</v>
      </c>
      <c r="L1824" t="s">
        <v>9</v>
      </c>
      <c r="M1824" t="s">
        <v>12551</v>
      </c>
      <c r="N1824" t="s">
        <v>8</v>
      </c>
      <c r="O1824" t="s">
        <v>3</v>
      </c>
      <c r="P1824" t="s">
        <v>12552</v>
      </c>
      <c r="Q1824" t="s">
        <v>7</v>
      </c>
      <c r="R1824" t="s">
        <v>5</v>
      </c>
      <c r="S1824" t="s">
        <v>9</v>
      </c>
      <c r="T1824" t="s">
        <v>12553</v>
      </c>
      <c r="U1824" t="s">
        <v>13</v>
      </c>
      <c r="V1824" t="s">
        <v>14</v>
      </c>
      <c r="W1824" t="s">
        <v>15</v>
      </c>
      <c r="X1824" t="s">
        <v>3</v>
      </c>
      <c r="Y1824" t="s">
        <v>12554</v>
      </c>
    </row>
    <row r="1825" spans="1:25" x14ac:dyDescent="0.25">
      <c r="A1825" t="s">
        <v>12555</v>
      </c>
      <c r="B1825" t="s">
        <v>1</v>
      </c>
      <c r="C1825">
        <v>25433686</v>
      </c>
      <c r="D1825" t="s">
        <v>2</v>
      </c>
      <c r="E1825" t="s">
        <v>3</v>
      </c>
      <c r="F1825" t="s">
        <v>12556</v>
      </c>
      <c r="G1825" t="s">
        <v>5</v>
      </c>
      <c r="H1825" t="s">
        <v>3</v>
      </c>
      <c r="I1825" t="s">
        <v>12557</v>
      </c>
      <c r="J1825" t="s">
        <v>7</v>
      </c>
      <c r="K1825" t="s">
        <v>8</v>
      </c>
      <c r="L1825" t="s">
        <v>9</v>
      </c>
      <c r="M1825">
        <v>-824926</v>
      </c>
      <c r="N1825" t="s">
        <v>8</v>
      </c>
      <c r="O1825" t="s">
        <v>3</v>
      </c>
      <c r="P1825" t="s">
        <v>12558</v>
      </c>
      <c r="Q1825" t="s">
        <v>7</v>
      </c>
      <c r="R1825" t="s">
        <v>5</v>
      </c>
      <c r="S1825" t="s">
        <v>9</v>
      </c>
      <c r="T1825" t="s">
        <v>12559</v>
      </c>
      <c r="U1825" t="s">
        <v>13</v>
      </c>
      <c r="V1825" t="s">
        <v>14</v>
      </c>
      <c r="W1825" t="s">
        <v>15</v>
      </c>
      <c r="X1825" t="s">
        <v>3</v>
      </c>
      <c r="Y1825" t="s">
        <v>12560</v>
      </c>
    </row>
    <row r="1826" spans="1:25" x14ac:dyDescent="0.25">
      <c r="A1826" t="s">
        <v>12561</v>
      </c>
      <c r="B1826" t="s">
        <v>1</v>
      </c>
      <c r="C1826">
        <v>16431579</v>
      </c>
      <c r="D1826" t="s">
        <v>2</v>
      </c>
      <c r="E1826" t="s">
        <v>3</v>
      </c>
      <c r="F1826" t="s">
        <v>12562</v>
      </c>
      <c r="G1826" t="s">
        <v>5</v>
      </c>
      <c r="H1826" t="s">
        <v>3</v>
      </c>
      <c r="I1826" t="s">
        <v>12563</v>
      </c>
      <c r="J1826" t="s">
        <v>7</v>
      </c>
      <c r="K1826" t="s">
        <v>8</v>
      </c>
      <c r="L1826" t="s">
        <v>9</v>
      </c>
      <c r="M1826" t="s">
        <v>12564</v>
      </c>
      <c r="N1826" t="s">
        <v>8</v>
      </c>
      <c r="O1826" t="s">
        <v>3</v>
      </c>
      <c r="P1826" t="s">
        <v>12565</v>
      </c>
      <c r="Q1826" t="s">
        <v>7</v>
      </c>
      <c r="R1826" t="s">
        <v>5</v>
      </c>
      <c r="S1826" t="s">
        <v>9</v>
      </c>
      <c r="T1826" t="s">
        <v>12566</v>
      </c>
      <c r="U1826" t="s">
        <v>13</v>
      </c>
      <c r="V1826" t="s">
        <v>14</v>
      </c>
      <c r="W1826" t="s">
        <v>15</v>
      </c>
      <c r="X1826" t="s">
        <v>3</v>
      </c>
      <c r="Y1826" t="s">
        <v>12567</v>
      </c>
    </row>
    <row r="1827" spans="1:25" x14ac:dyDescent="0.25">
      <c r="A1827" t="s">
        <v>12568</v>
      </c>
      <c r="B1827" t="s">
        <v>1</v>
      </c>
      <c r="C1827">
        <v>19256722</v>
      </c>
      <c r="D1827" t="s">
        <v>2</v>
      </c>
      <c r="E1827" t="s">
        <v>3</v>
      </c>
      <c r="F1827" t="s">
        <v>12569</v>
      </c>
      <c r="G1827" t="s">
        <v>5</v>
      </c>
      <c r="H1827" t="s">
        <v>3</v>
      </c>
      <c r="I1827" t="s">
        <v>12570</v>
      </c>
      <c r="J1827" t="s">
        <v>7</v>
      </c>
      <c r="K1827" t="s">
        <v>8</v>
      </c>
      <c r="L1827" t="s">
        <v>9</v>
      </c>
      <c r="M1827" t="s">
        <v>12571</v>
      </c>
      <c r="N1827" t="s">
        <v>8</v>
      </c>
      <c r="O1827" t="s">
        <v>3</v>
      </c>
      <c r="P1827" t="s">
        <v>12572</v>
      </c>
      <c r="Q1827" t="s">
        <v>7</v>
      </c>
      <c r="R1827" t="s">
        <v>5</v>
      </c>
      <c r="S1827" t="s">
        <v>9</v>
      </c>
      <c r="T1827" t="s">
        <v>12573</v>
      </c>
      <c r="U1827" t="s">
        <v>13</v>
      </c>
      <c r="V1827" t="s">
        <v>14</v>
      </c>
      <c r="W1827" t="s">
        <v>15</v>
      </c>
      <c r="X1827" t="s">
        <v>3</v>
      </c>
      <c r="Y1827" t="s">
        <v>12574</v>
      </c>
    </row>
    <row r="1828" spans="1:25" x14ac:dyDescent="0.25">
      <c r="A1828" t="s">
        <v>12575</v>
      </c>
      <c r="B1828" t="s">
        <v>1</v>
      </c>
      <c r="C1828">
        <v>12102414</v>
      </c>
      <c r="D1828" t="s">
        <v>2</v>
      </c>
      <c r="E1828" t="s">
        <v>3</v>
      </c>
      <c r="F1828" t="s">
        <v>12576</v>
      </c>
      <c r="G1828" t="s">
        <v>5</v>
      </c>
      <c r="H1828" t="s">
        <v>3</v>
      </c>
      <c r="I1828" t="s">
        <v>12577</v>
      </c>
      <c r="J1828" t="s">
        <v>7</v>
      </c>
      <c r="K1828" t="s">
        <v>8</v>
      </c>
      <c r="L1828" t="s">
        <v>9</v>
      </c>
      <c r="M1828" t="s">
        <v>12578</v>
      </c>
      <c r="N1828" t="s">
        <v>8</v>
      </c>
      <c r="O1828" t="s">
        <v>3</v>
      </c>
      <c r="P1828" t="s">
        <v>12579</v>
      </c>
      <c r="Q1828" t="s">
        <v>7</v>
      </c>
      <c r="R1828" t="s">
        <v>5</v>
      </c>
      <c r="S1828" t="s">
        <v>9</v>
      </c>
      <c r="T1828" t="s">
        <v>12580</v>
      </c>
      <c r="U1828" t="s">
        <v>13</v>
      </c>
      <c r="V1828" t="s">
        <v>14</v>
      </c>
      <c r="W1828" t="s">
        <v>15</v>
      </c>
      <c r="X1828" t="s">
        <v>3</v>
      </c>
      <c r="Y1828" t="s">
        <v>12581</v>
      </c>
    </row>
    <row r="1829" spans="1:25" x14ac:dyDescent="0.25">
      <c r="A1829" t="s">
        <v>12582</v>
      </c>
      <c r="B1829" t="s">
        <v>1</v>
      </c>
      <c r="C1829">
        <v>10948801</v>
      </c>
      <c r="D1829" t="s">
        <v>2</v>
      </c>
      <c r="E1829" t="s">
        <v>3</v>
      </c>
      <c r="F1829" t="s">
        <v>12583</v>
      </c>
      <c r="G1829" t="s">
        <v>5</v>
      </c>
      <c r="H1829" t="s">
        <v>3</v>
      </c>
      <c r="I1829" t="s">
        <v>12584</v>
      </c>
      <c r="J1829" t="s">
        <v>7</v>
      </c>
      <c r="K1829" t="s">
        <v>8</v>
      </c>
      <c r="L1829" t="s">
        <v>9</v>
      </c>
      <c r="M1829" t="s">
        <v>12585</v>
      </c>
      <c r="N1829" t="s">
        <v>8</v>
      </c>
      <c r="O1829" t="s">
        <v>3</v>
      </c>
      <c r="P1829" t="s">
        <v>12586</v>
      </c>
      <c r="Q1829" t="s">
        <v>7</v>
      </c>
      <c r="R1829" t="s">
        <v>5</v>
      </c>
      <c r="S1829" t="s">
        <v>9</v>
      </c>
      <c r="T1829" t="s">
        <v>6428</v>
      </c>
      <c r="U1829" t="s">
        <v>13</v>
      </c>
      <c r="V1829" t="s">
        <v>14</v>
      </c>
      <c r="W1829" t="s">
        <v>15</v>
      </c>
      <c r="X1829" t="s">
        <v>3</v>
      </c>
      <c r="Y1829" t="s">
        <v>12587</v>
      </c>
    </row>
    <row r="1830" spans="1:25" x14ac:dyDescent="0.25">
      <c r="A1830" t="s">
        <v>12588</v>
      </c>
      <c r="B1830" t="s">
        <v>1</v>
      </c>
      <c r="C1830">
        <v>18036176</v>
      </c>
      <c r="D1830" t="s">
        <v>2</v>
      </c>
      <c r="E1830" t="s">
        <v>3</v>
      </c>
      <c r="F1830" t="s">
        <v>12589</v>
      </c>
      <c r="G1830" t="s">
        <v>5</v>
      </c>
      <c r="H1830" t="s">
        <v>3</v>
      </c>
      <c r="I1830" t="s">
        <v>12590</v>
      </c>
      <c r="J1830" t="s">
        <v>7</v>
      </c>
      <c r="K1830" t="s">
        <v>8</v>
      </c>
      <c r="L1830" t="s">
        <v>9</v>
      </c>
      <c r="M1830" t="s">
        <v>12591</v>
      </c>
      <c r="N1830" t="s">
        <v>8</v>
      </c>
      <c r="O1830" t="s">
        <v>3</v>
      </c>
      <c r="P1830" t="s">
        <v>12592</v>
      </c>
      <c r="Q1830" t="s">
        <v>7</v>
      </c>
      <c r="R1830" t="s">
        <v>5</v>
      </c>
      <c r="S1830" t="s">
        <v>9</v>
      </c>
      <c r="T1830" t="s">
        <v>12593</v>
      </c>
      <c r="U1830" t="s">
        <v>13</v>
      </c>
      <c r="V1830" t="s">
        <v>14</v>
      </c>
      <c r="W1830" t="s">
        <v>15</v>
      </c>
      <c r="X1830" t="s">
        <v>3</v>
      </c>
      <c r="Y1830" t="s">
        <v>12594</v>
      </c>
    </row>
    <row r="1831" spans="1:25" x14ac:dyDescent="0.25">
      <c r="A1831" t="s">
        <v>12595</v>
      </c>
      <c r="B1831" t="s">
        <v>1</v>
      </c>
      <c r="C1831">
        <v>16240440</v>
      </c>
      <c r="D1831" t="s">
        <v>2</v>
      </c>
      <c r="E1831" t="s">
        <v>3</v>
      </c>
      <c r="F1831" t="s">
        <v>12596</v>
      </c>
      <c r="G1831" t="s">
        <v>5</v>
      </c>
      <c r="H1831" t="s">
        <v>3</v>
      </c>
      <c r="I1831" t="s">
        <v>12597</v>
      </c>
      <c r="J1831" t="s">
        <v>7</v>
      </c>
      <c r="K1831" t="s">
        <v>8</v>
      </c>
      <c r="L1831" t="s">
        <v>9</v>
      </c>
      <c r="M1831" t="s">
        <v>12598</v>
      </c>
      <c r="N1831" t="s">
        <v>8</v>
      </c>
      <c r="O1831" t="s">
        <v>3</v>
      </c>
      <c r="P1831" t="s">
        <v>12599</v>
      </c>
      <c r="Q1831" t="s">
        <v>7</v>
      </c>
      <c r="R1831" t="s">
        <v>5</v>
      </c>
      <c r="S1831" t="s">
        <v>9</v>
      </c>
      <c r="T1831">
        <v>-827652</v>
      </c>
      <c r="U1831" t="s">
        <v>13</v>
      </c>
      <c r="V1831" t="s">
        <v>14</v>
      </c>
      <c r="W1831" t="s">
        <v>15</v>
      </c>
      <c r="X1831" t="s">
        <v>3</v>
      </c>
      <c r="Y1831" t="s">
        <v>12600</v>
      </c>
    </row>
    <row r="1832" spans="1:25" x14ac:dyDescent="0.25">
      <c r="A1832" t="s">
        <v>12601</v>
      </c>
      <c r="B1832" t="s">
        <v>1</v>
      </c>
      <c r="C1832">
        <v>11802241</v>
      </c>
      <c r="D1832" t="s">
        <v>2</v>
      </c>
      <c r="E1832" t="s">
        <v>3</v>
      </c>
      <c r="F1832" t="s">
        <v>12602</v>
      </c>
      <c r="G1832" t="s">
        <v>5</v>
      </c>
      <c r="H1832" t="s">
        <v>3</v>
      </c>
      <c r="I1832" t="s">
        <v>12603</v>
      </c>
      <c r="J1832" t="s">
        <v>7</v>
      </c>
      <c r="K1832" t="s">
        <v>8</v>
      </c>
      <c r="L1832" t="s">
        <v>9</v>
      </c>
      <c r="M1832" t="s">
        <v>12604</v>
      </c>
      <c r="N1832" t="s">
        <v>8</v>
      </c>
      <c r="O1832" t="s">
        <v>3</v>
      </c>
      <c r="P1832" t="s">
        <v>12605</v>
      </c>
      <c r="Q1832" t="s">
        <v>7</v>
      </c>
      <c r="R1832" t="s">
        <v>5</v>
      </c>
      <c r="S1832" t="s">
        <v>9</v>
      </c>
      <c r="T1832" t="s">
        <v>12606</v>
      </c>
      <c r="U1832" t="s">
        <v>13</v>
      </c>
      <c r="V1832" t="s">
        <v>14</v>
      </c>
      <c r="W1832" t="s">
        <v>15</v>
      </c>
      <c r="X1832" t="s">
        <v>3</v>
      </c>
      <c r="Y1832" t="s">
        <v>12607</v>
      </c>
    </row>
    <row r="1833" spans="1:25" x14ac:dyDescent="0.25">
      <c r="A1833" t="s">
        <v>12608</v>
      </c>
      <c r="B1833" t="s">
        <v>1</v>
      </c>
      <c r="C1833">
        <v>7934630</v>
      </c>
      <c r="D1833" t="s">
        <v>2</v>
      </c>
      <c r="E1833" t="s">
        <v>3</v>
      </c>
      <c r="F1833" t="s">
        <v>12609</v>
      </c>
      <c r="G1833" t="s">
        <v>5</v>
      </c>
      <c r="H1833" t="s">
        <v>3</v>
      </c>
      <c r="I1833" t="s">
        <v>12610</v>
      </c>
      <c r="J1833" t="s">
        <v>7</v>
      </c>
      <c r="K1833" t="s">
        <v>8</v>
      </c>
      <c r="L1833" t="s">
        <v>9</v>
      </c>
      <c r="M1833" t="s">
        <v>12611</v>
      </c>
      <c r="N1833" t="s">
        <v>8</v>
      </c>
      <c r="O1833" t="s">
        <v>3</v>
      </c>
      <c r="P1833" t="s">
        <v>12612</v>
      </c>
      <c r="Q1833" t="s">
        <v>7</v>
      </c>
      <c r="R1833" t="s">
        <v>5</v>
      </c>
      <c r="S1833" t="s">
        <v>9</v>
      </c>
      <c r="T1833" t="s">
        <v>12613</v>
      </c>
      <c r="U1833" t="s">
        <v>13</v>
      </c>
      <c r="V1833" t="s">
        <v>14</v>
      </c>
      <c r="W1833" t="s">
        <v>15</v>
      </c>
      <c r="X1833" t="s">
        <v>3</v>
      </c>
      <c r="Y1833" t="s">
        <v>12614</v>
      </c>
    </row>
    <row r="1834" spans="1:25" x14ac:dyDescent="0.25">
      <c r="A1834" t="s">
        <v>12615</v>
      </c>
      <c r="B1834" t="s">
        <v>1</v>
      </c>
      <c r="C1834">
        <v>17625224</v>
      </c>
      <c r="D1834" t="s">
        <v>2</v>
      </c>
      <c r="E1834" t="s">
        <v>3</v>
      </c>
      <c r="F1834" t="s">
        <v>12616</v>
      </c>
      <c r="G1834" t="s">
        <v>5</v>
      </c>
      <c r="H1834" t="s">
        <v>3</v>
      </c>
      <c r="I1834" t="s">
        <v>12617</v>
      </c>
      <c r="J1834" t="s">
        <v>7</v>
      </c>
      <c r="K1834" t="s">
        <v>8</v>
      </c>
      <c r="L1834" t="s">
        <v>9</v>
      </c>
      <c r="M1834" t="s">
        <v>12618</v>
      </c>
      <c r="N1834" t="s">
        <v>8</v>
      </c>
      <c r="O1834" t="s">
        <v>3</v>
      </c>
      <c r="P1834" t="s">
        <v>12619</v>
      </c>
      <c r="Q1834" t="s">
        <v>7</v>
      </c>
      <c r="R1834" t="s">
        <v>5</v>
      </c>
      <c r="S1834" t="s">
        <v>9</v>
      </c>
      <c r="T1834" t="s">
        <v>12620</v>
      </c>
      <c r="U1834" t="s">
        <v>13</v>
      </c>
      <c r="V1834" t="s">
        <v>14</v>
      </c>
      <c r="W1834" t="s">
        <v>15</v>
      </c>
      <c r="X1834" t="s">
        <v>3</v>
      </c>
      <c r="Y1834" t="s">
        <v>12621</v>
      </c>
    </row>
    <row r="1835" spans="1:25" x14ac:dyDescent="0.25">
      <c r="A1835" t="s">
        <v>12622</v>
      </c>
      <c r="B1835" t="s">
        <v>1</v>
      </c>
      <c r="C1835">
        <v>9543835</v>
      </c>
      <c r="D1835" t="s">
        <v>2</v>
      </c>
      <c r="E1835" t="s">
        <v>3</v>
      </c>
      <c r="F1835" t="s">
        <v>12623</v>
      </c>
      <c r="G1835" t="s">
        <v>5</v>
      </c>
      <c r="H1835" t="s">
        <v>3</v>
      </c>
      <c r="I1835" t="s">
        <v>12624</v>
      </c>
      <c r="J1835" t="s">
        <v>7</v>
      </c>
      <c r="K1835" t="s">
        <v>8</v>
      </c>
      <c r="L1835" t="s">
        <v>9</v>
      </c>
      <c r="M1835" t="s">
        <v>12625</v>
      </c>
      <c r="N1835" t="s">
        <v>8</v>
      </c>
      <c r="O1835" t="s">
        <v>3</v>
      </c>
      <c r="P1835" t="s">
        <v>12626</v>
      </c>
      <c r="Q1835" t="s">
        <v>7</v>
      </c>
      <c r="R1835" t="s">
        <v>5</v>
      </c>
      <c r="S1835" t="s">
        <v>9</v>
      </c>
      <c r="T1835" t="s">
        <v>12627</v>
      </c>
      <c r="U1835" t="s">
        <v>13</v>
      </c>
      <c r="V1835" t="s">
        <v>14</v>
      </c>
      <c r="W1835" t="s">
        <v>15</v>
      </c>
      <c r="X1835" t="s">
        <v>3</v>
      </c>
      <c r="Y1835" t="s">
        <v>12628</v>
      </c>
    </row>
    <row r="1836" spans="1:25" x14ac:dyDescent="0.25">
      <c r="A1836" t="s">
        <v>12629</v>
      </c>
      <c r="B1836" t="s">
        <v>1</v>
      </c>
      <c r="C1836">
        <v>12516641</v>
      </c>
      <c r="D1836" t="s">
        <v>2</v>
      </c>
      <c r="E1836" t="s">
        <v>3</v>
      </c>
      <c r="F1836" t="s">
        <v>12630</v>
      </c>
      <c r="G1836" t="s">
        <v>5</v>
      </c>
      <c r="H1836" t="s">
        <v>3</v>
      </c>
      <c r="I1836" t="s">
        <v>12631</v>
      </c>
      <c r="J1836" t="s">
        <v>7</v>
      </c>
      <c r="K1836" t="s">
        <v>8</v>
      </c>
      <c r="L1836" t="s">
        <v>9</v>
      </c>
      <c r="M1836" t="s">
        <v>12632</v>
      </c>
      <c r="N1836" t="s">
        <v>8</v>
      </c>
      <c r="O1836" t="s">
        <v>3</v>
      </c>
      <c r="P1836" t="s">
        <v>12633</v>
      </c>
      <c r="Q1836" t="s">
        <v>7</v>
      </c>
      <c r="R1836" t="s">
        <v>5</v>
      </c>
      <c r="S1836" t="s">
        <v>9</v>
      </c>
      <c r="T1836" t="s">
        <v>12634</v>
      </c>
      <c r="U1836" t="s">
        <v>13</v>
      </c>
      <c r="V1836" t="s">
        <v>14</v>
      </c>
      <c r="W1836" t="s">
        <v>15</v>
      </c>
      <c r="X1836" t="s">
        <v>3</v>
      </c>
      <c r="Y1836" t="s">
        <v>12635</v>
      </c>
    </row>
    <row r="1837" spans="1:25" x14ac:dyDescent="0.25">
      <c r="A1837" t="s">
        <v>12636</v>
      </c>
      <c r="B1837" t="s">
        <v>1</v>
      </c>
      <c r="C1837">
        <v>25839768</v>
      </c>
      <c r="D1837" t="s">
        <v>2</v>
      </c>
      <c r="E1837" t="s">
        <v>3</v>
      </c>
      <c r="F1837" t="s">
        <v>12637</v>
      </c>
      <c r="G1837" t="s">
        <v>5</v>
      </c>
      <c r="H1837" t="s">
        <v>3</v>
      </c>
      <c r="I1837" t="s">
        <v>12638</v>
      </c>
      <c r="J1837" t="s">
        <v>7</v>
      </c>
      <c r="K1837" t="s">
        <v>8</v>
      </c>
      <c r="L1837" t="s">
        <v>9</v>
      </c>
      <c r="M1837">
        <v>-777784</v>
      </c>
      <c r="N1837" t="s">
        <v>8</v>
      </c>
      <c r="O1837" t="s">
        <v>3</v>
      </c>
      <c r="P1837" t="s">
        <v>12639</v>
      </c>
      <c r="Q1837" t="s">
        <v>7</v>
      </c>
      <c r="R1837" t="s">
        <v>5</v>
      </c>
      <c r="S1837" t="s">
        <v>9</v>
      </c>
      <c r="T1837" t="s">
        <v>12640</v>
      </c>
      <c r="U1837" t="s">
        <v>13</v>
      </c>
      <c r="V1837" t="s">
        <v>14</v>
      </c>
      <c r="W1837" t="s">
        <v>15</v>
      </c>
      <c r="X1837" t="s">
        <v>3</v>
      </c>
      <c r="Y1837" t="s">
        <v>12641</v>
      </c>
    </row>
    <row r="1838" spans="1:25" x14ac:dyDescent="0.25">
      <c r="A1838" t="s">
        <v>12642</v>
      </c>
      <c r="B1838" t="s">
        <v>1</v>
      </c>
      <c r="C1838">
        <v>11972730</v>
      </c>
      <c r="D1838" t="s">
        <v>2</v>
      </c>
      <c r="E1838" t="s">
        <v>3</v>
      </c>
      <c r="F1838" t="s">
        <v>12643</v>
      </c>
      <c r="G1838" t="s">
        <v>5</v>
      </c>
      <c r="H1838" t="s">
        <v>3</v>
      </c>
      <c r="I1838" t="s">
        <v>12644</v>
      </c>
      <c r="J1838" t="s">
        <v>7</v>
      </c>
      <c r="K1838" t="s">
        <v>8</v>
      </c>
      <c r="L1838" t="s">
        <v>9</v>
      </c>
      <c r="M1838" t="s">
        <v>12645</v>
      </c>
      <c r="N1838" t="s">
        <v>8</v>
      </c>
      <c r="O1838" t="s">
        <v>3</v>
      </c>
      <c r="P1838" t="s">
        <v>12646</v>
      </c>
      <c r="Q1838" t="s">
        <v>7</v>
      </c>
      <c r="R1838" t="s">
        <v>5</v>
      </c>
      <c r="S1838" t="s">
        <v>9</v>
      </c>
      <c r="T1838" t="s">
        <v>12647</v>
      </c>
      <c r="U1838" t="s">
        <v>13</v>
      </c>
      <c r="V1838" t="s">
        <v>14</v>
      </c>
      <c r="W1838" t="s">
        <v>15</v>
      </c>
      <c r="X1838" t="s">
        <v>3</v>
      </c>
      <c r="Y1838" t="s">
        <v>12648</v>
      </c>
    </row>
    <row r="1839" spans="1:25" x14ac:dyDescent="0.25">
      <c r="A1839" t="s">
        <v>12649</v>
      </c>
      <c r="B1839" t="s">
        <v>1</v>
      </c>
      <c r="C1839">
        <v>12728860</v>
      </c>
      <c r="D1839" t="s">
        <v>2</v>
      </c>
      <c r="E1839" t="s">
        <v>3</v>
      </c>
      <c r="F1839" t="s">
        <v>12650</v>
      </c>
      <c r="G1839" t="s">
        <v>5</v>
      </c>
      <c r="H1839" t="s">
        <v>3</v>
      </c>
      <c r="I1839" t="s">
        <v>12651</v>
      </c>
      <c r="J1839" t="s">
        <v>7</v>
      </c>
      <c r="K1839" t="s">
        <v>8</v>
      </c>
      <c r="L1839" t="s">
        <v>9</v>
      </c>
      <c r="M1839" t="s">
        <v>12652</v>
      </c>
      <c r="N1839" t="s">
        <v>8</v>
      </c>
      <c r="O1839" t="s">
        <v>3</v>
      </c>
      <c r="P1839" t="s">
        <v>12653</v>
      </c>
      <c r="Q1839" t="s">
        <v>7</v>
      </c>
      <c r="R1839" t="s">
        <v>5</v>
      </c>
      <c r="S1839" t="s">
        <v>9</v>
      </c>
      <c r="T1839" t="s">
        <v>12654</v>
      </c>
      <c r="U1839" t="s">
        <v>13</v>
      </c>
      <c r="V1839" t="s">
        <v>14</v>
      </c>
      <c r="W1839" t="s">
        <v>15</v>
      </c>
      <c r="X1839" t="s">
        <v>3</v>
      </c>
      <c r="Y1839" t="s">
        <v>12655</v>
      </c>
    </row>
    <row r="1840" spans="1:25" x14ac:dyDescent="0.25">
      <c r="A1840" t="s">
        <v>12656</v>
      </c>
      <c r="B1840" t="s">
        <v>1</v>
      </c>
      <c r="C1840">
        <v>9238560</v>
      </c>
      <c r="D1840" t="s">
        <v>2</v>
      </c>
      <c r="E1840" t="s">
        <v>3</v>
      </c>
      <c r="F1840" t="s">
        <v>12657</v>
      </c>
      <c r="G1840" t="s">
        <v>5</v>
      </c>
      <c r="H1840" t="s">
        <v>3</v>
      </c>
      <c r="I1840" t="s">
        <v>12658</v>
      </c>
      <c r="J1840" t="s">
        <v>7</v>
      </c>
      <c r="K1840" t="s">
        <v>8</v>
      </c>
      <c r="L1840" t="s">
        <v>9</v>
      </c>
      <c r="M1840" t="s">
        <v>12659</v>
      </c>
      <c r="N1840" t="s">
        <v>8</v>
      </c>
      <c r="O1840" t="s">
        <v>3</v>
      </c>
      <c r="P1840" t="s">
        <v>12660</v>
      </c>
      <c r="Q1840" t="s">
        <v>7</v>
      </c>
      <c r="R1840" t="s">
        <v>5</v>
      </c>
      <c r="S1840" t="s">
        <v>9</v>
      </c>
      <c r="T1840" t="s">
        <v>12661</v>
      </c>
      <c r="U1840" t="s">
        <v>13</v>
      </c>
      <c r="V1840" t="s">
        <v>14</v>
      </c>
      <c r="W1840" t="s">
        <v>15</v>
      </c>
      <c r="X1840" t="s">
        <v>3</v>
      </c>
      <c r="Y1840" t="s">
        <v>12662</v>
      </c>
    </row>
    <row r="1841" spans="1:25" x14ac:dyDescent="0.25">
      <c r="A1841" t="s">
        <v>12663</v>
      </c>
      <c r="B1841" t="s">
        <v>1</v>
      </c>
      <c r="C1841">
        <v>11798399</v>
      </c>
      <c r="D1841" t="s">
        <v>2</v>
      </c>
      <c r="E1841" t="s">
        <v>3</v>
      </c>
      <c r="F1841" t="s">
        <v>12664</v>
      </c>
      <c r="G1841" t="s">
        <v>5</v>
      </c>
      <c r="H1841" t="s">
        <v>3</v>
      </c>
      <c r="I1841" t="s">
        <v>12665</v>
      </c>
      <c r="J1841" t="s">
        <v>7</v>
      </c>
      <c r="K1841" t="s">
        <v>8</v>
      </c>
      <c r="L1841" t="s">
        <v>9</v>
      </c>
      <c r="M1841" t="s">
        <v>12666</v>
      </c>
      <c r="N1841" t="s">
        <v>8</v>
      </c>
      <c r="O1841" t="s">
        <v>3</v>
      </c>
      <c r="P1841" t="s">
        <v>12667</v>
      </c>
      <c r="Q1841" t="s">
        <v>7</v>
      </c>
      <c r="R1841" t="s">
        <v>5</v>
      </c>
      <c r="S1841" t="s">
        <v>9</v>
      </c>
      <c r="T1841" t="s">
        <v>12668</v>
      </c>
      <c r="U1841" t="s">
        <v>13</v>
      </c>
      <c r="V1841" t="s">
        <v>14</v>
      </c>
      <c r="W1841" t="s">
        <v>15</v>
      </c>
      <c r="X1841" t="s">
        <v>3</v>
      </c>
      <c r="Y1841" t="s">
        <v>12669</v>
      </c>
    </row>
    <row r="1842" spans="1:25" x14ac:dyDescent="0.25">
      <c r="A1842" t="s">
        <v>12670</v>
      </c>
      <c r="B1842" t="s">
        <v>1</v>
      </c>
      <c r="C1842">
        <v>10185744</v>
      </c>
      <c r="D1842" t="s">
        <v>2</v>
      </c>
      <c r="E1842" t="s">
        <v>3</v>
      </c>
      <c r="F1842" t="s">
        <v>12671</v>
      </c>
      <c r="G1842" t="s">
        <v>5</v>
      </c>
      <c r="H1842" t="s">
        <v>3</v>
      </c>
      <c r="I1842" t="s">
        <v>12672</v>
      </c>
      <c r="J1842" t="s">
        <v>7</v>
      </c>
      <c r="K1842" t="s">
        <v>8</v>
      </c>
      <c r="L1842" t="s">
        <v>9</v>
      </c>
      <c r="M1842" t="s">
        <v>12673</v>
      </c>
      <c r="N1842" t="s">
        <v>8</v>
      </c>
      <c r="O1842" t="s">
        <v>3</v>
      </c>
      <c r="P1842" t="s">
        <v>12674</v>
      </c>
      <c r="Q1842" t="s">
        <v>7</v>
      </c>
      <c r="R1842" t="s">
        <v>5</v>
      </c>
      <c r="S1842" t="s">
        <v>9</v>
      </c>
      <c r="T1842" t="s">
        <v>12675</v>
      </c>
      <c r="U1842" t="s">
        <v>13</v>
      </c>
      <c r="V1842" t="s">
        <v>14</v>
      </c>
      <c r="W1842" t="s">
        <v>15</v>
      </c>
      <c r="X1842" t="s">
        <v>3</v>
      </c>
      <c r="Y1842" t="s">
        <v>12676</v>
      </c>
    </row>
    <row r="1843" spans="1:25" x14ac:dyDescent="0.25">
      <c r="A1843" t="s">
        <v>12677</v>
      </c>
      <c r="B1843" t="s">
        <v>1</v>
      </c>
      <c r="C1843">
        <v>11976764</v>
      </c>
      <c r="D1843" t="s">
        <v>2</v>
      </c>
      <c r="E1843" t="s">
        <v>3</v>
      </c>
      <c r="F1843" t="s">
        <v>12678</v>
      </c>
      <c r="G1843" t="s">
        <v>5</v>
      </c>
      <c r="H1843" t="s">
        <v>3</v>
      </c>
      <c r="I1843" t="s">
        <v>12679</v>
      </c>
      <c r="J1843" t="s">
        <v>7</v>
      </c>
      <c r="K1843" t="s">
        <v>8</v>
      </c>
      <c r="L1843" t="s">
        <v>9</v>
      </c>
      <c r="M1843" t="s">
        <v>12680</v>
      </c>
      <c r="N1843" t="s">
        <v>8</v>
      </c>
      <c r="O1843" t="s">
        <v>3</v>
      </c>
      <c r="P1843" t="s">
        <v>12681</v>
      </c>
      <c r="Q1843" t="s">
        <v>7</v>
      </c>
      <c r="R1843" t="s">
        <v>5</v>
      </c>
      <c r="S1843" t="s">
        <v>9</v>
      </c>
      <c r="T1843" t="s">
        <v>12682</v>
      </c>
      <c r="U1843" t="s">
        <v>13</v>
      </c>
      <c r="V1843" t="s">
        <v>14</v>
      </c>
      <c r="W1843" t="s">
        <v>15</v>
      </c>
      <c r="X1843" t="s">
        <v>3</v>
      </c>
      <c r="Y1843" t="s">
        <v>12683</v>
      </c>
    </row>
    <row r="1844" spans="1:25" x14ac:dyDescent="0.25">
      <c r="A1844" t="s">
        <v>12684</v>
      </c>
      <c r="B1844" t="s">
        <v>1</v>
      </c>
      <c r="C1844">
        <v>13159971</v>
      </c>
      <c r="D1844" t="s">
        <v>2</v>
      </c>
      <c r="E1844" t="s">
        <v>3</v>
      </c>
      <c r="F1844" t="s">
        <v>12685</v>
      </c>
      <c r="G1844" t="s">
        <v>5</v>
      </c>
      <c r="H1844" t="s">
        <v>3</v>
      </c>
      <c r="I1844" t="s">
        <v>12686</v>
      </c>
      <c r="J1844" t="s">
        <v>7</v>
      </c>
      <c r="K1844" t="s">
        <v>8</v>
      </c>
      <c r="L1844" t="s">
        <v>9</v>
      </c>
      <c r="M1844" t="s">
        <v>12687</v>
      </c>
      <c r="N1844" t="s">
        <v>8</v>
      </c>
      <c r="O1844" t="s">
        <v>3</v>
      </c>
      <c r="P1844" t="s">
        <v>12688</v>
      </c>
      <c r="Q1844" t="s">
        <v>7</v>
      </c>
      <c r="R1844" t="s">
        <v>5</v>
      </c>
      <c r="S1844" t="s">
        <v>9</v>
      </c>
      <c r="T1844" t="s">
        <v>12689</v>
      </c>
      <c r="U1844" t="s">
        <v>13</v>
      </c>
      <c r="V1844" t="s">
        <v>14</v>
      </c>
      <c r="W1844" t="s">
        <v>15</v>
      </c>
      <c r="X1844" t="s">
        <v>3</v>
      </c>
      <c r="Y1844" t="s">
        <v>12690</v>
      </c>
    </row>
    <row r="1845" spans="1:25" x14ac:dyDescent="0.25">
      <c r="A1845" t="s">
        <v>12691</v>
      </c>
      <c r="B1845" t="s">
        <v>1</v>
      </c>
      <c r="C1845">
        <v>15128826</v>
      </c>
      <c r="D1845" t="s">
        <v>2</v>
      </c>
      <c r="E1845" t="s">
        <v>3</v>
      </c>
      <c r="F1845" t="s">
        <v>12692</v>
      </c>
      <c r="G1845" t="s">
        <v>5</v>
      </c>
      <c r="H1845" t="s">
        <v>3</v>
      </c>
      <c r="I1845" t="s">
        <v>12693</v>
      </c>
      <c r="J1845" t="s">
        <v>7</v>
      </c>
      <c r="K1845" t="s">
        <v>8</v>
      </c>
      <c r="L1845" t="s">
        <v>9</v>
      </c>
      <c r="M1845" t="s">
        <v>12694</v>
      </c>
      <c r="N1845" t="s">
        <v>8</v>
      </c>
      <c r="O1845" t="s">
        <v>3</v>
      </c>
      <c r="P1845" t="s">
        <v>12695</v>
      </c>
      <c r="Q1845" t="s">
        <v>7</v>
      </c>
      <c r="R1845" t="s">
        <v>5</v>
      </c>
      <c r="S1845" t="s">
        <v>9</v>
      </c>
      <c r="T1845" t="s">
        <v>12696</v>
      </c>
      <c r="U1845" t="s">
        <v>13</v>
      </c>
      <c r="V1845" t="s">
        <v>14</v>
      </c>
      <c r="W1845" t="s">
        <v>15</v>
      </c>
      <c r="X1845" t="s">
        <v>3</v>
      </c>
      <c r="Y1845" t="s">
        <v>12697</v>
      </c>
    </row>
    <row r="1846" spans="1:25" x14ac:dyDescent="0.25">
      <c r="A1846" t="s">
        <v>12698</v>
      </c>
      <c r="B1846" t="s">
        <v>1</v>
      </c>
      <c r="C1846">
        <v>23607830</v>
      </c>
      <c r="D1846" t="s">
        <v>2</v>
      </c>
      <c r="E1846" t="s">
        <v>3</v>
      </c>
      <c r="F1846" t="s">
        <v>12699</v>
      </c>
      <c r="G1846" t="s">
        <v>5</v>
      </c>
      <c r="H1846" t="s">
        <v>3</v>
      </c>
      <c r="I1846" t="s">
        <v>12700</v>
      </c>
      <c r="J1846" t="s">
        <v>7</v>
      </c>
      <c r="K1846" t="s">
        <v>8</v>
      </c>
      <c r="L1846" t="s">
        <v>9</v>
      </c>
      <c r="M1846" t="s">
        <v>12701</v>
      </c>
      <c r="N1846" t="s">
        <v>8</v>
      </c>
      <c r="O1846" t="s">
        <v>3</v>
      </c>
      <c r="P1846" t="s">
        <v>12702</v>
      </c>
      <c r="Q1846" t="s">
        <v>7</v>
      </c>
      <c r="R1846" t="s">
        <v>5</v>
      </c>
      <c r="S1846" t="s">
        <v>9</v>
      </c>
      <c r="T1846" t="s">
        <v>12703</v>
      </c>
      <c r="U1846" t="s">
        <v>13</v>
      </c>
      <c r="V1846" t="s">
        <v>14</v>
      </c>
      <c r="W1846" t="s">
        <v>15</v>
      </c>
      <c r="X1846" t="s">
        <v>3</v>
      </c>
      <c r="Y1846" t="s">
        <v>12704</v>
      </c>
    </row>
    <row r="1847" spans="1:25" x14ac:dyDescent="0.25">
      <c r="A1847" t="s">
        <v>12705</v>
      </c>
      <c r="B1847" t="s">
        <v>1</v>
      </c>
      <c r="C1847">
        <v>14758276</v>
      </c>
      <c r="D1847" t="s">
        <v>2</v>
      </c>
      <c r="E1847" t="s">
        <v>3</v>
      </c>
      <c r="F1847" t="s">
        <v>12706</v>
      </c>
      <c r="G1847" t="s">
        <v>5</v>
      </c>
      <c r="H1847" t="s">
        <v>3</v>
      </c>
      <c r="I1847" t="s">
        <v>12707</v>
      </c>
      <c r="J1847" t="s">
        <v>7</v>
      </c>
      <c r="K1847" t="s">
        <v>8</v>
      </c>
      <c r="L1847" t="s">
        <v>9</v>
      </c>
      <c r="M1847" t="s">
        <v>12708</v>
      </c>
      <c r="N1847" t="s">
        <v>8</v>
      </c>
      <c r="O1847" t="s">
        <v>3</v>
      </c>
      <c r="P1847" t="s">
        <v>12709</v>
      </c>
      <c r="Q1847" t="s">
        <v>7</v>
      </c>
      <c r="R1847" t="s">
        <v>5</v>
      </c>
      <c r="S1847" t="s">
        <v>9</v>
      </c>
      <c r="T1847" t="s">
        <v>12710</v>
      </c>
      <c r="U1847" t="s">
        <v>13</v>
      </c>
      <c r="V1847" t="s">
        <v>14</v>
      </c>
      <c r="W1847" t="s">
        <v>15</v>
      </c>
      <c r="X1847" t="s">
        <v>3</v>
      </c>
      <c r="Y1847" t="s">
        <v>12711</v>
      </c>
    </row>
    <row r="1848" spans="1:25" x14ac:dyDescent="0.25">
      <c r="A1848" t="s">
        <v>12712</v>
      </c>
      <c r="B1848" t="s">
        <v>1</v>
      </c>
      <c r="C1848">
        <v>12712655</v>
      </c>
      <c r="D1848" t="s">
        <v>2</v>
      </c>
      <c r="E1848" t="s">
        <v>3</v>
      </c>
      <c r="F1848" t="s">
        <v>12713</v>
      </c>
      <c r="G1848" t="s">
        <v>5</v>
      </c>
      <c r="H1848" t="s">
        <v>3</v>
      </c>
      <c r="I1848" t="s">
        <v>12714</v>
      </c>
      <c r="J1848" t="s">
        <v>7</v>
      </c>
      <c r="K1848" t="s">
        <v>8</v>
      </c>
      <c r="L1848" t="s">
        <v>9</v>
      </c>
      <c r="M1848" t="s">
        <v>12715</v>
      </c>
      <c r="N1848" t="s">
        <v>8</v>
      </c>
      <c r="O1848" t="s">
        <v>3</v>
      </c>
      <c r="P1848" t="s">
        <v>12716</v>
      </c>
      <c r="Q1848" t="s">
        <v>7</v>
      </c>
      <c r="R1848" t="s">
        <v>5</v>
      </c>
      <c r="S1848" t="s">
        <v>9</v>
      </c>
      <c r="T1848" t="s">
        <v>12717</v>
      </c>
      <c r="U1848" t="s">
        <v>13</v>
      </c>
      <c r="V1848" t="s">
        <v>14</v>
      </c>
      <c r="W1848" t="s">
        <v>15</v>
      </c>
      <c r="X1848" t="s">
        <v>3</v>
      </c>
      <c r="Y1848" t="s">
        <v>12718</v>
      </c>
    </row>
    <row r="1849" spans="1:25" x14ac:dyDescent="0.25">
      <c r="A1849" t="s">
        <v>12719</v>
      </c>
      <c r="B1849" t="s">
        <v>1</v>
      </c>
      <c r="C1849">
        <v>15344237</v>
      </c>
      <c r="D1849" t="s">
        <v>2</v>
      </c>
      <c r="E1849" t="s">
        <v>3</v>
      </c>
      <c r="F1849" t="s">
        <v>12720</v>
      </c>
      <c r="G1849" t="s">
        <v>5</v>
      </c>
      <c r="H1849" t="s">
        <v>3</v>
      </c>
      <c r="I1849" t="s">
        <v>12721</v>
      </c>
      <c r="J1849" t="s">
        <v>7</v>
      </c>
      <c r="K1849" t="s">
        <v>8</v>
      </c>
      <c r="L1849" t="s">
        <v>9</v>
      </c>
      <c r="M1849" t="s">
        <v>12722</v>
      </c>
      <c r="N1849" t="s">
        <v>8</v>
      </c>
      <c r="O1849" t="s">
        <v>3</v>
      </c>
      <c r="P1849" t="s">
        <v>12723</v>
      </c>
      <c r="Q1849" t="s">
        <v>7</v>
      </c>
      <c r="R1849" t="s">
        <v>5</v>
      </c>
      <c r="S1849" t="s">
        <v>9</v>
      </c>
      <c r="T1849" t="s">
        <v>12724</v>
      </c>
      <c r="U1849" t="s">
        <v>13</v>
      </c>
      <c r="V1849" t="s">
        <v>14</v>
      </c>
      <c r="W1849" t="s">
        <v>15</v>
      </c>
      <c r="X1849" t="s">
        <v>3</v>
      </c>
      <c r="Y1849" t="s">
        <v>12725</v>
      </c>
    </row>
    <row r="1850" spans="1:25" x14ac:dyDescent="0.25">
      <c r="A1850" t="s">
        <v>12726</v>
      </c>
      <c r="B1850" t="s">
        <v>1</v>
      </c>
      <c r="C1850">
        <v>15176354</v>
      </c>
      <c r="D1850" t="s">
        <v>2</v>
      </c>
      <c r="E1850" t="s">
        <v>3</v>
      </c>
      <c r="F1850" t="s">
        <v>12727</v>
      </c>
      <c r="G1850" t="s">
        <v>5</v>
      </c>
      <c r="H1850" t="s">
        <v>3</v>
      </c>
      <c r="I1850" t="s">
        <v>12728</v>
      </c>
      <c r="J1850" t="s">
        <v>7</v>
      </c>
      <c r="K1850" t="s">
        <v>8</v>
      </c>
      <c r="L1850" t="s">
        <v>9</v>
      </c>
      <c r="M1850" t="s">
        <v>12729</v>
      </c>
      <c r="N1850" t="s">
        <v>8</v>
      </c>
      <c r="O1850" t="s">
        <v>3</v>
      </c>
      <c r="P1850" t="s">
        <v>12730</v>
      </c>
      <c r="Q1850" t="s">
        <v>7</v>
      </c>
      <c r="R1850" t="s">
        <v>5</v>
      </c>
      <c r="S1850" t="s">
        <v>9</v>
      </c>
      <c r="T1850" t="s">
        <v>12731</v>
      </c>
      <c r="U1850" t="s">
        <v>13</v>
      </c>
      <c r="V1850" t="s">
        <v>14</v>
      </c>
      <c r="W1850" t="s">
        <v>15</v>
      </c>
      <c r="X1850" t="s">
        <v>3</v>
      </c>
      <c r="Y1850" t="s">
        <v>12732</v>
      </c>
    </row>
    <row r="1851" spans="1:25" x14ac:dyDescent="0.25">
      <c r="A1851" t="s">
        <v>12733</v>
      </c>
      <c r="B1851" t="s">
        <v>1</v>
      </c>
      <c r="C1851">
        <v>18036188</v>
      </c>
      <c r="D1851" t="s">
        <v>2</v>
      </c>
      <c r="E1851" t="s">
        <v>3</v>
      </c>
      <c r="F1851" t="s">
        <v>12734</v>
      </c>
      <c r="G1851" t="s">
        <v>5</v>
      </c>
      <c r="H1851" t="s">
        <v>3</v>
      </c>
      <c r="I1851" t="s">
        <v>12735</v>
      </c>
      <c r="J1851" t="s">
        <v>7</v>
      </c>
      <c r="K1851" t="s">
        <v>8</v>
      </c>
      <c r="L1851" t="s">
        <v>9</v>
      </c>
      <c r="M1851" t="s">
        <v>12736</v>
      </c>
      <c r="N1851" t="s">
        <v>8</v>
      </c>
      <c r="O1851" t="s">
        <v>3</v>
      </c>
      <c r="P1851" t="s">
        <v>12737</v>
      </c>
      <c r="Q1851" t="s">
        <v>7</v>
      </c>
      <c r="R1851" t="s">
        <v>5</v>
      </c>
      <c r="S1851" t="s">
        <v>9</v>
      </c>
      <c r="T1851" t="s">
        <v>12738</v>
      </c>
      <c r="U1851" t="s">
        <v>13</v>
      </c>
      <c r="V1851" t="s">
        <v>14</v>
      </c>
      <c r="W1851" t="s">
        <v>15</v>
      </c>
      <c r="X1851" t="s">
        <v>3</v>
      </c>
      <c r="Y1851" t="s">
        <v>12739</v>
      </c>
    </row>
    <row r="1852" spans="1:25" x14ac:dyDescent="0.25">
      <c r="A1852" t="s">
        <v>12740</v>
      </c>
      <c r="B1852" t="s">
        <v>1</v>
      </c>
      <c r="C1852">
        <v>13217571</v>
      </c>
      <c r="D1852" t="s">
        <v>2</v>
      </c>
      <c r="E1852" t="s">
        <v>3</v>
      </c>
      <c r="F1852" t="s">
        <v>12741</v>
      </c>
      <c r="G1852" t="s">
        <v>5</v>
      </c>
      <c r="H1852" t="s">
        <v>3</v>
      </c>
      <c r="I1852" t="s">
        <v>12742</v>
      </c>
      <c r="J1852" t="s">
        <v>7</v>
      </c>
      <c r="K1852" t="s">
        <v>8</v>
      </c>
      <c r="L1852" t="s">
        <v>9</v>
      </c>
      <c r="M1852" t="s">
        <v>12743</v>
      </c>
      <c r="N1852" t="s">
        <v>8</v>
      </c>
      <c r="O1852" t="s">
        <v>3</v>
      </c>
      <c r="P1852" t="s">
        <v>12744</v>
      </c>
      <c r="Q1852" t="s">
        <v>7</v>
      </c>
      <c r="R1852" t="s">
        <v>5</v>
      </c>
      <c r="S1852" t="s">
        <v>9</v>
      </c>
      <c r="T1852" t="s">
        <v>12745</v>
      </c>
      <c r="U1852" t="s">
        <v>13</v>
      </c>
      <c r="V1852" t="s">
        <v>14</v>
      </c>
      <c r="W1852" t="s">
        <v>15</v>
      </c>
      <c r="X1852" t="s">
        <v>3</v>
      </c>
      <c r="Y1852" t="s">
        <v>12746</v>
      </c>
    </row>
    <row r="1853" spans="1:25" x14ac:dyDescent="0.25">
      <c r="A1853" t="s">
        <v>12747</v>
      </c>
      <c r="B1853" t="s">
        <v>1</v>
      </c>
      <c r="C1853">
        <v>18679903</v>
      </c>
      <c r="D1853" t="s">
        <v>2</v>
      </c>
      <c r="E1853" t="s">
        <v>3</v>
      </c>
      <c r="F1853" t="s">
        <v>12748</v>
      </c>
      <c r="G1853" t="s">
        <v>5</v>
      </c>
      <c r="H1853" t="s">
        <v>3</v>
      </c>
      <c r="I1853" t="s">
        <v>12749</v>
      </c>
      <c r="J1853" t="s">
        <v>7</v>
      </c>
      <c r="K1853" t="s">
        <v>8</v>
      </c>
      <c r="L1853" t="s">
        <v>9</v>
      </c>
      <c r="M1853" t="s">
        <v>12750</v>
      </c>
      <c r="N1853" t="s">
        <v>8</v>
      </c>
      <c r="O1853" t="s">
        <v>3</v>
      </c>
      <c r="P1853" t="s">
        <v>12751</v>
      </c>
      <c r="Q1853" t="s">
        <v>7</v>
      </c>
      <c r="R1853" t="s">
        <v>5</v>
      </c>
      <c r="S1853" t="s">
        <v>9</v>
      </c>
      <c r="T1853" t="s">
        <v>12752</v>
      </c>
      <c r="U1853" t="s">
        <v>13</v>
      </c>
      <c r="V1853" t="s">
        <v>14</v>
      </c>
      <c r="W1853" t="s">
        <v>15</v>
      </c>
      <c r="X1853" t="s">
        <v>3</v>
      </c>
      <c r="Y1853" t="s">
        <v>12753</v>
      </c>
    </row>
    <row r="1854" spans="1:25" x14ac:dyDescent="0.25">
      <c r="A1854" t="s">
        <v>12754</v>
      </c>
      <c r="B1854" t="s">
        <v>1</v>
      </c>
      <c r="C1854">
        <v>10065251</v>
      </c>
      <c r="D1854" t="s">
        <v>2</v>
      </c>
      <c r="E1854" t="s">
        <v>3</v>
      </c>
      <c r="F1854" t="s">
        <v>12755</v>
      </c>
      <c r="G1854" t="s">
        <v>5</v>
      </c>
      <c r="H1854" t="s">
        <v>3</v>
      </c>
      <c r="I1854" t="s">
        <v>12756</v>
      </c>
      <c r="J1854" t="s">
        <v>7</v>
      </c>
      <c r="K1854" t="s">
        <v>8</v>
      </c>
      <c r="L1854" t="s">
        <v>9</v>
      </c>
      <c r="M1854" t="s">
        <v>12757</v>
      </c>
      <c r="N1854" t="s">
        <v>8</v>
      </c>
      <c r="O1854" t="s">
        <v>3</v>
      </c>
      <c r="P1854" t="s">
        <v>12758</v>
      </c>
      <c r="Q1854" t="s">
        <v>7</v>
      </c>
      <c r="R1854" t="s">
        <v>5</v>
      </c>
      <c r="S1854" t="s">
        <v>9</v>
      </c>
      <c r="T1854" t="s">
        <v>12759</v>
      </c>
      <c r="U1854" t="s">
        <v>13</v>
      </c>
      <c r="V1854" t="s">
        <v>14</v>
      </c>
      <c r="W1854" t="s">
        <v>15</v>
      </c>
      <c r="X1854" t="s">
        <v>3</v>
      </c>
      <c r="Y1854" t="s">
        <v>12760</v>
      </c>
    </row>
    <row r="1855" spans="1:25" x14ac:dyDescent="0.25">
      <c r="A1855" t="s">
        <v>12761</v>
      </c>
      <c r="B1855" t="s">
        <v>1</v>
      </c>
      <c r="C1855">
        <v>20274467</v>
      </c>
      <c r="D1855" t="s">
        <v>2</v>
      </c>
      <c r="E1855" t="s">
        <v>3</v>
      </c>
      <c r="F1855" t="s">
        <v>12762</v>
      </c>
      <c r="G1855" t="s">
        <v>5</v>
      </c>
      <c r="H1855" t="s">
        <v>3</v>
      </c>
      <c r="I1855" t="s">
        <v>12763</v>
      </c>
      <c r="J1855" t="s">
        <v>7</v>
      </c>
      <c r="K1855" t="s">
        <v>8</v>
      </c>
      <c r="L1855" t="s">
        <v>9</v>
      </c>
      <c r="M1855" t="s">
        <v>12764</v>
      </c>
      <c r="N1855" t="s">
        <v>8</v>
      </c>
      <c r="O1855" t="s">
        <v>3</v>
      </c>
      <c r="P1855" t="s">
        <v>12765</v>
      </c>
      <c r="Q1855" t="s">
        <v>7</v>
      </c>
      <c r="R1855" t="s">
        <v>5</v>
      </c>
      <c r="S1855" t="s">
        <v>9</v>
      </c>
      <c r="T1855" t="s">
        <v>12766</v>
      </c>
      <c r="U1855" t="s">
        <v>13</v>
      </c>
      <c r="V1855" t="s">
        <v>14</v>
      </c>
      <c r="W1855" t="s">
        <v>15</v>
      </c>
      <c r="X1855" t="s">
        <v>3</v>
      </c>
      <c r="Y1855" t="s">
        <v>12767</v>
      </c>
    </row>
    <row r="1856" spans="1:25" x14ac:dyDescent="0.25">
      <c r="A1856" t="s">
        <v>12768</v>
      </c>
      <c r="B1856" t="s">
        <v>1</v>
      </c>
      <c r="C1856">
        <v>6102856</v>
      </c>
      <c r="D1856" t="s">
        <v>2</v>
      </c>
      <c r="E1856" t="s">
        <v>3</v>
      </c>
      <c r="F1856" t="s">
        <v>12769</v>
      </c>
      <c r="G1856" t="s">
        <v>5</v>
      </c>
      <c r="H1856" t="s">
        <v>3</v>
      </c>
      <c r="I1856" t="s">
        <v>12770</v>
      </c>
      <c r="J1856" t="s">
        <v>7</v>
      </c>
      <c r="K1856" t="s">
        <v>8</v>
      </c>
      <c r="L1856" t="s">
        <v>9</v>
      </c>
      <c r="M1856" t="s">
        <v>12771</v>
      </c>
      <c r="N1856" t="s">
        <v>8</v>
      </c>
      <c r="O1856" t="s">
        <v>3</v>
      </c>
      <c r="P1856" t="s">
        <v>12772</v>
      </c>
      <c r="Q1856" t="s">
        <v>7</v>
      </c>
      <c r="R1856" t="s">
        <v>5</v>
      </c>
      <c r="S1856" t="s">
        <v>9</v>
      </c>
      <c r="T1856" t="s">
        <v>12773</v>
      </c>
      <c r="U1856" t="s">
        <v>13</v>
      </c>
      <c r="V1856" t="s">
        <v>14</v>
      </c>
      <c r="W1856" t="s">
        <v>15</v>
      </c>
      <c r="X1856" t="s">
        <v>3</v>
      </c>
      <c r="Y1856" t="s">
        <v>12774</v>
      </c>
    </row>
    <row r="1857" spans="1:25" x14ac:dyDescent="0.25">
      <c r="A1857" t="s">
        <v>12775</v>
      </c>
      <c r="B1857" t="s">
        <v>1</v>
      </c>
      <c r="C1857">
        <v>16251678</v>
      </c>
      <c r="D1857" t="s">
        <v>2</v>
      </c>
      <c r="E1857" t="s">
        <v>3</v>
      </c>
      <c r="F1857" t="s">
        <v>12776</v>
      </c>
      <c r="G1857" t="s">
        <v>5</v>
      </c>
      <c r="H1857" t="s">
        <v>3</v>
      </c>
      <c r="I1857" t="s">
        <v>12777</v>
      </c>
      <c r="J1857" t="s">
        <v>7</v>
      </c>
      <c r="K1857" t="s">
        <v>8</v>
      </c>
      <c r="L1857" t="s">
        <v>9</v>
      </c>
      <c r="M1857">
        <v>-904509</v>
      </c>
      <c r="N1857" t="s">
        <v>8</v>
      </c>
      <c r="O1857" t="s">
        <v>3</v>
      </c>
      <c r="P1857" t="s">
        <v>12778</v>
      </c>
      <c r="Q1857" t="s">
        <v>7</v>
      </c>
      <c r="R1857" t="s">
        <v>5</v>
      </c>
      <c r="S1857" t="s">
        <v>9</v>
      </c>
      <c r="T1857" t="s">
        <v>12779</v>
      </c>
      <c r="U1857" t="s">
        <v>13</v>
      </c>
      <c r="V1857" t="s">
        <v>14</v>
      </c>
      <c r="W1857" t="s">
        <v>15</v>
      </c>
      <c r="X1857" t="s">
        <v>3</v>
      </c>
      <c r="Y1857" t="s">
        <v>12780</v>
      </c>
    </row>
    <row r="1858" spans="1:25" x14ac:dyDescent="0.25">
      <c r="A1858" t="s">
        <v>12781</v>
      </c>
      <c r="B1858" t="s">
        <v>1</v>
      </c>
      <c r="C1858">
        <v>14504117</v>
      </c>
      <c r="D1858" t="s">
        <v>2</v>
      </c>
      <c r="E1858" t="s">
        <v>3</v>
      </c>
      <c r="F1858" t="s">
        <v>12782</v>
      </c>
      <c r="G1858" t="s">
        <v>5</v>
      </c>
      <c r="H1858" t="s">
        <v>3</v>
      </c>
      <c r="I1858" t="s">
        <v>12783</v>
      </c>
      <c r="J1858" t="s">
        <v>7</v>
      </c>
      <c r="K1858" t="s">
        <v>8</v>
      </c>
      <c r="L1858" t="s">
        <v>9</v>
      </c>
      <c r="M1858" t="s">
        <v>1117</v>
      </c>
      <c r="N1858" t="s">
        <v>8</v>
      </c>
      <c r="O1858" t="s">
        <v>3</v>
      </c>
      <c r="P1858" t="s">
        <v>12784</v>
      </c>
      <c r="Q1858" t="s">
        <v>7</v>
      </c>
      <c r="R1858" t="s">
        <v>5</v>
      </c>
      <c r="S1858" t="s">
        <v>9</v>
      </c>
      <c r="T1858" t="s">
        <v>12785</v>
      </c>
      <c r="U1858" t="s">
        <v>13</v>
      </c>
      <c r="V1858" t="s">
        <v>14</v>
      </c>
      <c r="W1858" t="s">
        <v>15</v>
      </c>
      <c r="X1858" t="s">
        <v>3</v>
      </c>
      <c r="Y1858" t="s">
        <v>12786</v>
      </c>
    </row>
    <row r="1859" spans="1:25" x14ac:dyDescent="0.25">
      <c r="A1859" t="s">
        <v>12787</v>
      </c>
      <c r="B1859" t="s">
        <v>1</v>
      </c>
      <c r="C1859">
        <v>7530604</v>
      </c>
      <c r="D1859" t="s">
        <v>2</v>
      </c>
      <c r="E1859" t="s">
        <v>3</v>
      </c>
      <c r="F1859" t="s">
        <v>12788</v>
      </c>
      <c r="G1859" t="s">
        <v>5</v>
      </c>
      <c r="H1859" t="s">
        <v>3</v>
      </c>
      <c r="I1859" t="s">
        <v>12789</v>
      </c>
      <c r="J1859" t="s">
        <v>7</v>
      </c>
      <c r="K1859" t="s">
        <v>8</v>
      </c>
      <c r="L1859" t="s">
        <v>9</v>
      </c>
      <c r="M1859" t="s">
        <v>12790</v>
      </c>
      <c r="N1859" t="s">
        <v>8</v>
      </c>
      <c r="O1859" t="s">
        <v>3</v>
      </c>
      <c r="P1859" t="s">
        <v>12791</v>
      </c>
      <c r="Q1859" t="s">
        <v>7</v>
      </c>
      <c r="R1859" t="s">
        <v>5</v>
      </c>
      <c r="S1859" t="s">
        <v>9</v>
      </c>
      <c r="T1859" t="s">
        <v>12792</v>
      </c>
      <c r="U1859" t="s">
        <v>13</v>
      </c>
      <c r="V1859" t="s">
        <v>14</v>
      </c>
      <c r="W1859" t="s">
        <v>15</v>
      </c>
      <c r="X1859" t="s">
        <v>3</v>
      </c>
      <c r="Y1859" t="s">
        <v>12793</v>
      </c>
    </row>
    <row r="1860" spans="1:25" x14ac:dyDescent="0.25">
      <c r="A1860" t="s">
        <v>12794</v>
      </c>
      <c r="B1860" t="s">
        <v>1</v>
      </c>
      <c r="C1860">
        <v>16658891</v>
      </c>
      <c r="D1860" t="s">
        <v>2</v>
      </c>
      <c r="E1860" t="s">
        <v>3</v>
      </c>
      <c r="F1860" t="s">
        <v>12795</v>
      </c>
      <c r="G1860" t="s">
        <v>5</v>
      </c>
      <c r="H1860" t="s">
        <v>3</v>
      </c>
      <c r="I1860" t="s">
        <v>12796</v>
      </c>
      <c r="J1860" t="s">
        <v>7</v>
      </c>
      <c r="K1860" t="s">
        <v>8</v>
      </c>
      <c r="L1860" t="s">
        <v>9</v>
      </c>
      <c r="M1860" t="s">
        <v>12797</v>
      </c>
      <c r="N1860" t="s">
        <v>8</v>
      </c>
      <c r="O1860" t="s">
        <v>3</v>
      </c>
      <c r="P1860" t="s">
        <v>12798</v>
      </c>
      <c r="Q1860" t="s">
        <v>7</v>
      </c>
      <c r="R1860" t="s">
        <v>5</v>
      </c>
      <c r="S1860" t="s">
        <v>9</v>
      </c>
      <c r="T1860" t="s">
        <v>12799</v>
      </c>
      <c r="U1860" t="s">
        <v>13</v>
      </c>
      <c r="V1860" t="s">
        <v>14</v>
      </c>
      <c r="W1860" t="s">
        <v>15</v>
      </c>
      <c r="X1860" t="s">
        <v>3</v>
      </c>
      <c r="Y1860" t="s">
        <v>12800</v>
      </c>
    </row>
    <row r="1861" spans="1:25" x14ac:dyDescent="0.25">
      <c r="A1861" t="s">
        <v>12801</v>
      </c>
      <c r="B1861" t="s">
        <v>1</v>
      </c>
      <c r="C1861">
        <v>14925743</v>
      </c>
      <c r="D1861" t="s">
        <v>2</v>
      </c>
      <c r="E1861" t="s">
        <v>3</v>
      </c>
      <c r="F1861" t="s">
        <v>12802</v>
      </c>
      <c r="G1861" t="s">
        <v>5</v>
      </c>
      <c r="H1861" t="s">
        <v>3</v>
      </c>
      <c r="I1861" t="s">
        <v>12803</v>
      </c>
      <c r="J1861" t="s">
        <v>7</v>
      </c>
      <c r="K1861" t="s">
        <v>8</v>
      </c>
      <c r="L1861" t="s">
        <v>9</v>
      </c>
      <c r="M1861" t="s">
        <v>12804</v>
      </c>
      <c r="N1861" t="s">
        <v>8</v>
      </c>
      <c r="O1861" t="s">
        <v>3</v>
      </c>
      <c r="P1861" t="s">
        <v>12805</v>
      </c>
      <c r="Q1861" t="s">
        <v>7</v>
      </c>
      <c r="R1861" t="s">
        <v>5</v>
      </c>
      <c r="S1861" t="s">
        <v>9</v>
      </c>
      <c r="T1861" t="s">
        <v>12806</v>
      </c>
      <c r="U1861" t="s">
        <v>13</v>
      </c>
      <c r="V1861" t="s">
        <v>14</v>
      </c>
      <c r="W1861" t="s">
        <v>15</v>
      </c>
      <c r="X1861" t="s">
        <v>3</v>
      </c>
      <c r="Y1861" t="s">
        <v>12807</v>
      </c>
    </row>
    <row r="1862" spans="1:25" x14ac:dyDescent="0.25">
      <c r="A1862" t="s">
        <v>12808</v>
      </c>
      <c r="B1862" t="s">
        <v>1</v>
      </c>
      <c r="C1862">
        <v>16843497</v>
      </c>
      <c r="D1862" t="s">
        <v>2</v>
      </c>
      <c r="E1862" t="s">
        <v>3</v>
      </c>
      <c r="F1862" t="s">
        <v>12809</v>
      </c>
      <c r="G1862" t="s">
        <v>5</v>
      </c>
      <c r="H1862" t="s">
        <v>3</v>
      </c>
      <c r="I1862" t="s">
        <v>12810</v>
      </c>
      <c r="J1862" t="s">
        <v>7</v>
      </c>
      <c r="K1862" t="s">
        <v>8</v>
      </c>
      <c r="L1862" t="s">
        <v>9</v>
      </c>
      <c r="M1862" t="s">
        <v>12811</v>
      </c>
      <c r="N1862" t="s">
        <v>8</v>
      </c>
      <c r="O1862" t="s">
        <v>3</v>
      </c>
      <c r="P1862" t="s">
        <v>12812</v>
      </c>
      <c r="Q1862" t="s">
        <v>7</v>
      </c>
      <c r="R1862" t="s">
        <v>5</v>
      </c>
      <c r="S1862" t="s">
        <v>9</v>
      </c>
      <c r="T1862" t="s">
        <v>12813</v>
      </c>
      <c r="U1862" t="s">
        <v>13</v>
      </c>
      <c r="V1862" t="s">
        <v>14</v>
      </c>
      <c r="W1862" t="s">
        <v>15</v>
      </c>
      <c r="X1862" t="s">
        <v>3</v>
      </c>
      <c r="Y1862" t="s">
        <v>12814</v>
      </c>
    </row>
    <row r="1863" spans="1:25" x14ac:dyDescent="0.25">
      <c r="A1863" t="s">
        <v>12815</v>
      </c>
      <c r="B1863" t="s">
        <v>1</v>
      </c>
      <c r="C1863">
        <v>15582346</v>
      </c>
      <c r="D1863" t="s">
        <v>2</v>
      </c>
      <c r="E1863" t="s">
        <v>3</v>
      </c>
      <c r="F1863" t="s">
        <v>12816</v>
      </c>
      <c r="G1863" t="s">
        <v>5</v>
      </c>
      <c r="H1863" t="s">
        <v>3</v>
      </c>
      <c r="I1863" t="s">
        <v>12817</v>
      </c>
      <c r="J1863" t="s">
        <v>7</v>
      </c>
      <c r="K1863" t="s">
        <v>8</v>
      </c>
      <c r="L1863" t="s">
        <v>9</v>
      </c>
      <c r="M1863" t="s">
        <v>12818</v>
      </c>
      <c r="N1863" t="s">
        <v>8</v>
      </c>
      <c r="O1863" t="s">
        <v>3</v>
      </c>
      <c r="P1863" t="s">
        <v>12819</v>
      </c>
      <c r="Q1863" t="s">
        <v>7</v>
      </c>
      <c r="R1863" t="s">
        <v>5</v>
      </c>
      <c r="S1863" t="s">
        <v>9</v>
      </c>
      <c r="T1863" t="s">
        <v>12820</v>
      </c>
      <c r="U1863" t="s">
        <v>13</v>
      </c>
      <c r="V1863" t="s">
        <v>14</v>
      </c>
      <c r="W1863" t="s">
        <v>15</v>
      </c>
      <c r="X1863" t="s">
        <v>3</v>
      </c>
      <c r="Y1863" t="s">
        <v>12821</v>
      </c>
    </row>
    <row r="1864" spans="1:25" x14ac:dyDescent="0.25">
      <c r="A1864" t="s">
        <v>12822</v>
      </c>
      <c r="B1864" t="s">
        <v>1</v>
      </c>
      <c r="C1864">
        <v>11448355</v>
      </c>
      <c r="D1864" t="s">
        <v>2</v>
      </c>
      <c r="E1864" t="s">
        <v>3</v>
      </c>
      <c r="F1864" t="s">
        <v>12823</v>
      </c>
      <c r="G1864" t="s">
        <v>5</v>
      </c>
      <c r="H1864" t="s">
        <v>3</v>
      </c>
      <c r="I1864" t="s">
        <v>12824</v>
      </c>
      <c r="J1864" t="s">
        <v>7</v>
      </c>
      <c r="K1864" t="s">
        <v>8</v>
      </c>
      <c r="L1864" t="s">
        <v>9</v>
      </c>
      <c r="M1864" t="s">
        <v>12825</v>
      </c>
      <c r="N1864" t="s">
        <v>8</v>
      </c>
      <c r="O1864" t="s">
        <v>3</v>
      </c>
      <c r="P1864" t="s">
        <v>12826</v>
      </c>
      <c r="Q1864" t="s">
        <v>7</v>
      </c>
      <c r="R1864" t="s">
        <v>5</v>
      </c>
      <c r="S1864" t="s">
        <v>9</v>
      </c>
      <c r="T1864" t="s">
        <v>12827</v>
      </c>
      <c r="U1864" t="s">
        <v>13</v>
      </c>
      <c r="V1864" t="s">
        <v>14</v>
      </c>
      <c r="W1864" t="s">
        <v>15</v>
      </c>
      <c r="X1864" t="s">
        <v>3</v>
      </c>
      <c r="Y1864" t="s">
        <v>12828</v>
      </c>
    </row>
    <row r="1865" spans="1:25" x14ac:dyDescent="0.25">
      <c r="A1865" t="s">
        <v>12829</v>
      </c>
      <c r="B1865" t="s">
        <v>1</v>
      </c>
      <c r="C1865">
        <v>16231033</v>
      </c>
      <c r="D1865" t="s">
        <v>2</v>
      </c>
      <c r="E1865" t="s">
        <v>3</v>
      </c>
      <c r="F1865" t="s">
        <v>12830</v>
      </c>
      <c r="G1865" t="s">
        <v>5</v>
      </c>
      <c r="H1865" t="s">
        <v>3</v>
      </c>
      <c r="I1865" t="s">
        <v>12831</v>
      </c>
      <c r="J1865" t="s">
        <v>7</v>
      </c>
      <c r="K1865" t="s">
        <v>8</v>
      </c>
      <c r="L1865" t="s">
        <v>9</v>
      </c>
      <c r="M1865" t="s">
        <v>12832</v>
      </c>
      <c r="N1865" t="s">
        <v>8</v>
      </c>
      <c r="O1865" t="s">
        <v>3</v>
      </c>
      <c r="P1865" t="s">
        <v>12833</v>
      </c>
      <c r="Q1865" t="s">
        <v>7</v>
      </c>
      <c r="R1865" t="s">
        <v>5</v>
      </c>
      <c r="S1865" t="s">
        <v>9</v>
      </c>
      <c r="T1865" t="s">
        <v>12834</v>
      </c>
      <c r="U1865" t="s">
        <v>13</v>
      </c>
      <c r="V1865" t="s">
        <v>14</v>
      </c>
      <c r="W1865" t="s">
        <v>15</v>
      </c>
      <c r="X1865" t="s">
        <v>3</v>
      </c>
      <c r="Y1865" t="s">
        <v>12835</v>
      </c>
    </row>
    <row r="1866" spans="1:25" x14ac:dyDescent="0.25">
      <c r="A1866" t="s">
        <v>12836</v>
      </c>
      <c r="B1866" t="s">
        <v>1</v>
      </c>
      <c r="C1866">
        <v>9164303</v>
      </c>
      <c r="D1866" t="s">
        <v>2</v>
      </c>
      <c r="E1866" t="s">
        <v>3</v>
      </c>
      <c r="F1866" t="s">
        <v>12837</v>
      </c>
      <c r="G1866" t="s">
        <v>5</v>
      </c>
      <c r="H1866" t="s">
        <v>3</v>
      </c>
      <c r="I1866" t="s">
        <v>12838</v>
      </c>
      <c r="J1866" t="s">
        <v>7</v>
      </c>
      <c r="K1866" t="s">
        <v>8</v>
      </c>
      <c r="L1866" t="s">
        <v>9</v>
      </c>
      <c r="M1866" t="s">
        <v>12839</v>
      </c>
      <c r="N1866" t="s">
        <v>8</v>
      </c>
      <c r="O1866" t="s">
        <v>3</v>
      </c>
      <c r="P1866" t="s">
        <v>12840</v>
      </c>
      <c r="Q1866" t="s">
        <v>7</v>
      </c>
      <c r="R1866" t="s">
        <v>5</v>
      </c>
      <c r="S1866" t="s">
        <v>9</v>
      </c>
      <c r="T1866" t="s">
        <v>12841</v>
      </c>
      <c r="U1866" t="s">
        <v>13</v>
      </c>
      <c r="V1866" t="s">
        <v>14</v>
      </c>
      <c r="W1866" t="s">
        <v>15</v>
      </c>
      <c r="X1866" t="s">
        <v>3</v>
      </c>
      <c r="Y1866" t="s">
        <v>12842</v>
      </c>
    </row>
    <row r="1867" spans="1:25" x14ac:dyDescent="0.25">
      <c r="A1867" t="s">
        <v>12843</v>
      </c>
      <c r="B1867" t="s">
        <v>1</v>
      </c>
      <c r="C1867">
        <v>22451501</v>
      </c>
      <c r="D1867" t="s">
        <v>2</v>
      </c>
      <c r="E1867" t="s">
        <v>3</v>
      </c>
      <c r="F1867" t="s">
        <v>12844</v>
      </c>
      <c r="G1867" t="s">
        <v>5</v>
      </c>
      <c r="H1867" t="s">
        <v>3</v>
      </c>
      <c r="I1867" t="s">
        <v>12845</v>
      </c>
      <c r="J1867" t="s">
        <v>7</v>
      </c>
      <c r="K1867" t="s">
        <v>8</v>
      </c>
      <c r="L1867" t="s">
        <v>9</v>
      </c>
      <c r="M1867" t="s">
        <v>12846</v>
      </c>
      <c r="N1867" t="s">
        <v>8</v>
      </c>
      <c r="O1867" t="s">
        <v>3</v>
      </c>
      <c r="P1867" t="s">
        <v>12847</v>
      </c>
      <c r="Q1867" t="s">
        <v>7</v>
      </c>
      <c r="R1867" t="s">
        <v>5</v>
      </c>
      <c r="S1867" t="s">
        <v>9</v>
      </c>
      <c r="T1867" t="s">
        <v>12848</v>
      </c>
      <c r="U1867" t="s">
        <v>13</v>
      </c>
      <c r="V1867" t="s">
        <v>14</v>
      </c>
      <c r="W1867" t="s">
        <v>15</v>
      </c>
      <c r="X1867" t="s">
        <v>3</v>
      </c>
      <c r="Y1867" t="s">
        <v>12849</v>
      </c>
    </row>
    <row r="1868" spans="1:25" x14ac:dyDescent="0.25">
      <c r="A1868" t="s">
        <v>12850</v>
      </c>
      <c r="B1868" t="s">
        <v>1</v>
      </c>
      <c r="C1868">
        <v>10109662</v>
      </c>
      <c r="D1868" t="s">
        <v>2</v>
      </c>
      <c r="E1868" t="s">
        <v>3</v>
      </c>
      <c r="F1868" t="s">
        <v>12851</v>
      </c>
      <c r="G1868" t="s">
        <v>5</v>
      </c>
      <c r="H1868" t="s">
        <v>3</v>
      </c>
      <c r="I1868" t="s">
        <v>12852</v>
      </c>
      <c r="J1868" t="s">
        <v>7</v>
      </c>
      <c r="K1868" t="s">
        <v>8</v>
      </c>
      <c r="L1868" t="s">
        <v>9</v>
      </c>
      <c r="M1868" t="s">
        <v>12853</v>
      </c>
      <c r="N1868" t="s">
        <v>8</v>
      </c>
      <c r="O1868" t="s">
        <v>3</v>
      </c>
      <c r="P1868" t="s">
        <v>12854</v>
      </c>
      <c r="Q1868" t="s">
        <v>7</v>
      </c>
      <c r="R1868" t="s">
        <v>5</v>
      </c>
      <c r="S1868" t="s">
        <v>9</v>
      </c>
      <c r="T1868" t="s">
        <v>12855</v>
      </c>
      <c r="U1868" t="s">
        <v>13</v>
      </c>
      <c r="V1868" t="s">
        <v>14</v>
      </c>
      <c r="W1868" t="s">
        <v>15</v>
      </c>
      <c r="X1868" t="s">
        <v>3</v>
      </c>
      <c r="Y1868" t="s">
        <v>12856</v>
      </c>
    </row>
    <row r="1869" spans="1:25" x14ac:dyDescent="0.25">
      <c r="A1869" t="s">
        <v>12857</v>
      </c>
      <c r="B1869" t="s">
        <v>1</v>
      </c>
      <c r="C1869">
        <v>10702059</v>
      </c>
      <c r="D1869" t="s">
        <v>2</v>
      </c>
      <c r="E1869" t="s">
        <v>3</v>
      </c>
      <c r="F1869" t="s">
        <v>12858</v>
      </c>
      <c r="G1869" t="s">
        <v>5</v>
      </c>
      <c r="H1869" t="s">
        <v>3</v>
      </c>
      <c r="I1869" t="s">
        <v>12859</v>
      </c>
      <c r="J1869" t="s">
        <v>7</v>
      </c>
      <c r="K1869" t="s">
        <v>8</v>
      </c>
      <c r="L1869" t="s">
        <v>9</v>
      </c>
      <c r="M1869" t="s">
        <v>12860</v>
      </c>
      <c r="N1869" t="s">
        <v>8</v>
      </c>
      <c r="O1869" t="s">
        <v>3</v>
      </c>
      <c r="P1869" t="s">
        <v>12861</v>
      </c>
      <c r="Q1869" t="s">
        <v>7</v>
      </c>
      <c r="R1869" t="s">
        <v>5</v>
      </c>
      <c r="S1869" t="s">
        <v>9</v>
      </c>
      <c r="T1869" t="s">
        <v>12862</v>
      </c>
      <c r="U1869" t="s">
        <v>13</v>
      </c>
      <c r="V1869" t="s">
        <v>14</v>
      </c>
      <c r="W1869" t="s">
        <v>15</v>
      </c>
      <c r="X1869" t="s">
        <v>3</v>
      </c>
      <c r="Y1869" t="s">
        <v>12863</v>
      </c>
    </row>
    <row r="1870" spans="1:25" x14ac:dyDescent="0.25">
      <c r="A1870" t="s">
        <v>12864</v>
      </c>
      <c r="B1870" t="s">
        <v>1</v>
      </c>
      <c r="C1870">
        <v>16364584</v>
      </c>
      <c r="D1870" t="s">
        <v>2</v>
      </c>
      <c r="E1870" t="s">
        <v>3</v>
      </c>
      <c r="F1870" t="s">
        <v>12865</v>
      </c>
      <c r="G1870" t="s">
        <v>5</v>
      </c>
      <c r="H1870" t="s">
        <v>3</v>
      </c>
      <c r="I1870" t="s">
        <v>12866</v>
      </c>
      <c r="J1870" t="s">
        <v>7</v>
      </c>
      <c r="K1870" t="s">
        <v>8</v>
      </c>
      <c r="L1870" t="s">
        <v>9</v>
      </c>
      <c r="M1870" t="s">
        <v>12867</v>
      </c>
      <c r="N1870" t="s">
        <v>8</v>
      </c>
      <c r="O1870" t="s">
        <v>3</v>
      </c>
      <c r="P1870" t="s">
        <v>12868</v>
      </c>
      <c r="Q1870" t="s">
        <v>7</v>
      </c>
      <c r="R1870" t="s">
        <v>5</v>
      </c>
      <c r="S1870" t="s">
        <v>9</v>
      </c>
      <c r="T1870" t="s">
        <v>12869</v>
      </c>
      <c r="U1870" t="s">
        <v>13</v>
      </c>
      <c r="V1870" t="s">
        <v>14</v>
      </c>
      <c r="W1870" t="s">
        <v>15</v>
      </c>
      <c r="X1870" t="s">
        <v>3</v>
      </c>
      <c r="Y1870" t="s">
        <v>12870</v>
      </c>
    </row>
    <row r="1871" spans="1:25" x14ac:dyDescent="0.25">
      <c r="A1871" t="s">
        <v>12871</v>
      </c>
      <c r="B1871" t="s">
        <v>1</v>
      </c>
      <c r="C1871">
        <v>17871938</v>
      </c>
      <c r="D1871" t="s">
        <v>2</v>
      </c>
      <c r="E1871" t="s">
        <v>3</v>
      </c>
      <c r="F1871" t="s">
        <v>12872</v>
      </c>
      <c r="G1871" t="s">
        <v>5</v>
      </c>
      <c r="H1871" t="s">
        <v>3</v>
      </c>
      <c r="I1871" t="s">
        <v>12873</v>
      </c>
      <c r="J1871" t="s">
        <v>7</v>
      </c>
      <c r="K1871" t="s">
        <v>8</v>
      </c>
      <c r="L1871" t="s">
        <v>9</v>
      </c>
      <c r="M1871" t="s">
        <v>12874</v>
      </c>
      <c r="N1871" t="s">
        <v>8</v>
      </c>
      <c r="O1871" t="s">
        <v>3</v>
      </c>
      <c r="P1871" t="s">
        <v>12875</v>
      </c>
      <c r="Q1871" t="s">
        <v>7</v>
      </c>
      <c r="R1871" t="s">
        <v>5</v>
      </c>
      <c r="S1871" t="s">
        <v>9</v>
      </c>
      <c r="T1871" t="s">
        <v>12876</v>
      </c>
      <c r="U1871" t="s">
        <v>13</v>
      </c>
      <c r="V1871" t="s">
        <v>14</v>
      </c>
      <c r="W1871" t="s">
        <v>15</v>
      </c>
      <c r="X1871" t="s">
        <v>3</v>
      </c>
      <c r="Y1871" t="s">
        <v>12877</v>
      </c>
    </row>
    <row r="1872" spans="1:25" x14ac:dyDescent="0.25">
      <c r="A1872" t="s">
        <v>12878</v>
      </c>
      <c r="B1872" t="s">
        <v>1</v>
      </c>
      <c r="C1872">
        <v>16710241</v>
      </c>
      <c r="D1872" t="s">
        <v>2</v>
      </c>
      <c r="E1872" t="s">
        <v>3</v>
      </c>
      <c r="F1872" t="s">
        <v>12879</v>
      </c>
      <c r="G1872" t="s">
        <v>5</v>
      </c>
      <c r="H1872" t="s">
        <v>3</v>
      </c>
      <c r="I1872" t="s">
        <v>12880</v>
      </c>
      <c r="J1872" t="s">
        <v>7</v>
      </c>
      <c r="K1872" t="s">
        <v>8</v>
      </c>
      <c r="L1872" t="s">
        <v>9</v>
      </c>
      <c r="M1872" t="s">
        <v>12881</v>
      </c>
      <c r="N1872" t="s">
        <v>8</v>
      </c>
      <c r="O1872" t="s">
        <v>3</v>
      </c>
      <c r="P1872" t="s">
        <v>12882</v>
      </c>
      <c r="Q1872" t="s">
        <v>7</v>
      </c>
      <c r="R1872" t="s">
        <v>5</v>
      </c>
      <c r="S1872" t="s">
        <v>9</v>
      </c>
      <c r="T1872" t="s">
        <v>12883</v>
      </c>
      <c r="U1872" t="s">
        <v>13</v>
      </c>
      <c r="V1872" t="s">
        <v>14</v>
      </c>
      <c r="W1872" t="s">
        <v>15</v>
      </c>
      <c r="X1872" t="s">
        <v>3</v>
      </c>
      <c r="Y1872" t="s">
        <v>12884</v>
      </c>
    </row>
    <row r="1873" spans="1:25" x14ac:dyDescent="0.25">
      <c r="A1873" t="s">
        <v>12885</v>
      </c>
      <c r="B1873" t="s">
        <v>1</v>
      </c>
      <c r="C1873">
        <v>15171382</v>
      </c>
      <c r="D1873" t="s">
        <v>2</v>
      </c>
      <c r="E1873" t="s">
        <v>3</v>
      </c>
      <c r="F1873" t="s">
        <v>12886</v>
      </c>
      <c r="G1873" t="s">
        <v>5</v>
      </c>
      <c r="H1873" t="s">
        <v>3</v>
      </c>
      <c r="I1873" t="s">
        <v>12887</v>
      </c>
      <c r="J1873" t="s">
        <v>7</v>
      </c>
      <c r="K1873" t="s">
        <v>8</v>
      </c>
      <c r="L1873" t="s">
        <v>9</v>
      </c>
      <c r="M1873" t="s">
        <v>12888</v>
      </c>
      <c r="N1873" t="s">
        <v>8</v>
      </c>
      <c r="O1873" t="s">
        <v>3</v>
      </c>
      <c r="P1873" t="s">
        <v>12889</v>
      </c>
      <c r="Q1873" t="s">
        <v>7</v>
      </c>
      <c r="R1873" t="s">
        <v>5</v>
      </c>
      <c r="S1873" t="s">
        <v>9</v>
      </c>
      <c r="T1873" t="s">
        <v>12890</v>
      </c>
      <c r="U1873" t="s">
        <v>13</v>
      </c>
      <c r="V1873" t="s">
        <v>14</v>
      </c>
      <c r="W1873" t="s">
        <v>15</v>
      </c>
      <c r="X1873" t="s">
        <v>3</v>
      </c>
      <c r="Y1873" t="s">
        <v>12891</v>
      </c>
    </row>
    <row r="1874" spans="1:25" x14ac:dyDescent="0.25">
      <c r="A1874" t="s">
        <v>12892</v>
      </c>
      <c r="B1874" t="s">
        <v>1</v>
      </c>
      <c r="C1874">
        <v>16807852</v>
      </c>
      <c r="D1874" t="s">
        <v>2</v>
      </c>
      <c r="E1874" t="s">
        <v>3</v>
      </c>
      <c r="F1874" t="s">
        <v>12893</v>
      </c>
      <c r="G1874" t="s">
        <v>5</v>
      </c>
      <c r="H1874" t="s">
        <v>3</v>
      </c>
      <c r="I1874" t="s">
        <v>12894</v>
      </c>
      <c r="J1874" t="s">
        <v>7</v>
      </c>
      <c r="K1874" t="s">
        <v>8</v>
      </c>
      <c r="L1874" t="s">
        <v>9</v>
      </c>
      <c r="M1874" t="s">
        <v>12895</v>
      </c>
      <c r="N1874" t="s">
        <v>8</v>
      </c>
      <c r="O1874" t="s">
        <v>3</v>
      </c>
      <c r="P1874" t="s">
        <v>12896</v>
      </c>
      <c r="Q1874" t="s">
        <v>7</v>
      </c>
      <c r="R1874" t="s">
        <v>5</v>
      </c>
      <c r="S1874" t="s">
        <v>9</v>
      </c>
      <c r="T1874" t="s">
        <v>12897</v>
      </c>
      <c r="U1874" t="s">
        <v>13</v>
      </c>
      <c r="V1874" t="s">
        <v>14</v>
      </c>
      <c r="W1874" t="s">
        <v>15</v>
      </c>
      <c r="X1874" t="s">
        <v>3</v>
      </c>
      <c r="Y1874" t="s">
        <v>12898</v>
      </c>
    </row>
    <row r="1875" spans="1:25" x14ac:dyDescent="0.25">
      <c r="A1875" t="s">
        <v>12899</v>
      </c>
      <c r="B1875" t="s">
        <v>1</v>
      </c>
      <c r="C1875">
        <v>13016371</v>
      </c>
      <c r="D1875" t="s">
        <v>2</v>
      </c>
      <c r="E1875" t="s">
        <v>3</v>
      </c>
      <c r="F1875" t="s">
        <v>12900</v>
      </c>
      <c r="G1875" t="s">
        <v>5</v>
      </c>
      <c r="H1875" t="s">
        <v>3</v>
      </c>
      <c r="I1875" t="s">
        <v>12901</v>
      </c>
      <c r="J1875" t="s">
        <v>7</v>
      </c>
      <c r="K1875" t="s">
        <v>8</v>
      </c>
      <c r="L1875" t="s">
        <v>9</v>
      </c>
      <c r="M1875" t="s">
        <v>12902</v>
      </c>
      <c r="N1875" t="s">
        <v>8</v>
      </c>
      <c r="O1875" t="s">
        <v>3</v>
      </c>
      <c r="P1875" t="s">
        <v>12903</v>
      </c>
      <c r="Q1875" t="s">
        <v>7</v>
      </c>
      <c r="R1875" t="s">
        <v>5</v>
      </c>
      <c r="S1875" t="s">
        <v>9</v>
      </c>
      <c r="T1875" t="s">
        <v>12904</v>
      </c>
      <c r="U1875" t="s">
        <v>13</v>
      </c>
      <c r="V1875" t="s">
        <v>14</v>
      </c>
      <c r="W1875" t="s">
        <v>15</v>
      </c>
      <c r="X1875" t="s">
        <v>3</v>
      </c>
      <c r="Y1875" t="s">
        <v>12905</v>
      </c>
    </row>
    <row r="1876" spans="1:25" x14ac:dyDescent="0.25">
      <c r="A1876" t="s">
        <v>12906</v>
      </c>
      <c r="B1876" t="s">
        <v>1</v>
      </c>
      <c r="C1876">
        <v>14156556</v>
      </c>
      <c r="D1876" t="s">
        <v>2</v>
      </c>
      <c r="E1876" t="s">
        <v>3</v>
      </c>
      <c r="F1876" t="s">
        <v>12907</v>
      </c>
      <c r="G1876" t="s">
        <v>5</v>
      </c>
      <c r="H1876" t="s">
        <v>3</v>
      </c>
      <c r="I1876" t="s">
        <v>12908</v>
      </c>
      <c r="J1876" t="s">
        <v>7</v>
      </c>
      <c r="K1876" t="s">
        <v>8</v>
      </c>
      <c r="L1876" t="s">
        <v>9</v>
      </c>
      <c r="M1876" t="s">
        <v>12909</v>
      </c>
      <c r="N1876" t="s">
        <v>8</v>
      </c>
      <c r="O1876" t="s">
        <v>3</v>
      </c>
      <c r="P1876" t="s">
        <v>12910</v>
      </c>
      <c r="Q1876" t="s">
        <v>7</v>
      </c>
      <c r="R1876" t="s">
        <v>5</v>
      </c>
      <c r="S1876" t="s">
        <v>9</v>
      </c>
      <c r="T1876" t="s">
        <v>12911</v>
      </c>
      <c r="U1876" t="s">
        <v>13</v>
      </c>
      <c r="V1876" t="s">
        <v>14</v>
      </c>
      <c r="W1876" t="s">
        <v>15</v>
      </c>
      <c r="X1876" t="s">
        <v>3</v>
      </c>
      <c r="Y1876" t="s">
        <v>12912</v>
      </c>
    </row>
    <row r="1877" spans="1:25" x14ac:dyDescent="0.25">
      <c r="A1877" t="s">
        <v>12913</v>
      </c>
      <c r="B1877" t="s">
        <v>1</v>
      </c>
      <c r="C1877">
        <v>26996097</v>
      </c>
      <c r="D1877" t="s">
        <v>2</v>
      </c>
      <c r="E1877" t="s">
        <v>3</v>
      </c>
      <c r="F1877" t="s">
        <v>12914</v>
      </c>
      <c r="G1877" t="s">
        <v>5</v>
      </c>
      <c r="H1877" t="s">
        <v>3</v>
      </c>
      <c r="I1877" t="s">
        <v>12915</v>
      </c>
      <c r="J1877" t="s">
        <v>7</v>
      </c>
      <c r="K1877" t="s">
        <v>8</v>
      </c>
      <c r="L1877" t="s">
        <v>9</v>
      </c>
      <c r="M1877" t="s">
        <v>12916</v>
      </c>
      <c r="N1877" t="s">
        <v>8</v>
      </c>
      <c r="O1877" t="s">
        <v>3</v>
      </c>
      <c r="P1877" t="s">
        <v>12917</v>
      </c>
      <c r="Q1877" t="s">
        <v>7</v>
      </c>
      <c r="R1877" t="s">
        <v>5</v>
      </c>
      <c r="S1877" t="s">
        <v>9</v>
      </c>
      <c r="T1877" t="s">
        <v>12918</v>
      </c>
      <c r="U1877" t="s">
        <v>13</v>
      </c>
      <c r="V1877" t="s">
        <v>14</v>
      </c>
      <c r="W1877" t="s">
        <v>15</v>
      </c>
      <c r="X1877" t="s">
        <v>3</v>
      </c>
      <c r="Y1877" t="s">
        <v>12919</v>
      </c>
    </row>
    <row r="1878" spans="1:25" x14ac:dyDescent="0.25">
      <c r="A1878" t="s">
        <v>12920</v>
      </c>
      <c r="B1878" t="s">
        <v>1</v>
      </c>
      <c r="C1878">
        <v>19365671</v>
      </c>
      <c r="D1878" t="s">
        <v>2</v>
      </c>
      <c r="E1878" t="s">
        <v>3</v>
      </c>
      <c r="F1878" t="s">
        <v>12921</v>
      </c>
      <c r="G1878" t="s">
        <v>5</v>
      </c>
      <c r="H1878" t="s">
        <v>3</v>
      </c>
      <c r="I1878" t="s">
        <v>12922</v>
      </c>
      <c r="J1878" t="s">
        <v>7</v>
      </c>
      <c r="K1878" t="s">
        <v>8</v>
      </c>
      <c r="L1878" t="s">
        <v>9</v>
      </c>
      <c r="M1878" t="s">
        <v>12923</v>
      </c>
      <c r="N1878" t="s">
        <v>8</v>
      </c>
      <c r="O1878" t="s">
        <v>3</v>
      </c>
      <c r="P1878" t="s">
        <v>12924</v>
      </c>
      <c r="Q1878" t="s">
        <v>7</v>
      </c>
      <c r="R1878" t="s">
        <v>5</v>
      </c>
      <c r="S1878" t="s">
        <v>9</v>
      </c>
      <c r="T1878">
        <v>-873616</v>
      </c>
      <c r="U1878" t="s">
        <v>13</v>
      </c>
      <c r="V1878" t="s">
        <v>14</v>
      </c>
      <c r="W1878" t="s">
        <v>15</v>
      </c>
      <c r="X1878" t="s">
        <v>3</v>
      </c>
      <c r="Y1878" t="s">
        <v>12925</v>
      </c>
    </row>
    <row r="1879" spans="1:25" x14ac:dyDescent="0.25">
      <c r="A1879" t="s">
        <v>12926</v>
      </c>
      <c r="B1879" t="s">
        <v>1</v>
      </c>
      <c r="C1879">
        <v>20277927</v>
      </c>
      <c r="D1879" t="s">
        <v>2</v>
      </c>
      <c r="E1879" t="s">
        <v>3</v>
      </c>
      <c r="F1879" t="s">
        <v>12927</v>
      </c>
      <c r="G1879" t="s">
        <v>5</v>
      </c>
      <c r="H1879" t="s">
        <v>3</v>
      </c>
      <c r="I1879" t="s">
        <v>12928</v>
      </c>
      <c r="J1879" t="s">
        <v>7</v>
      </c>
      <c r="K1879" t="s">
        <v>8</v>
      </c>
      <c r="L1879" t="s">
        <v>9</v>
      </c>
      <c r="M1879" t="s">
        <v>12929</v>
      </c>
      <c r="N1879" t="s">
        <v>8</v>
      </c>
      <c r="O1879" t="s">
        <v>3</v>
      </c>
      <c r="P1879" t="s">
        <v>12930</v>
      </c>
      <c r="Q1879" t="s">
        <v>7</v>
      </c>
      <c r="R1879" t="s">
        <v>5</v>
      </c>
      <c r="S1879" t="s">
        <v>9</v>
      </c>
      <c r="T1879" t="s">
        <v>12931</v>
      </c>
      <c r="U1879" t="s">
        <v>13</v>
      </c>
      <c r="V1879" t="s">
        <v>14</v>
      </c>
      <c r="W1879" t="s">
        <v>15</v>
      </c>
      <c r="X1879" t="s">
        <v>3</v>
      </c>
      <c r="Y1879" t="s">
        <v>12932</v>
      </c>
    </row>
    <row r="1880" spans="1:25" x14ac:dyDescent="0.25">
      <c r="A1880" t="s">
        <v>12933</v>
      </c>
      <c r="B1880" t="s">
        <v>1</v>
      </c>
      <c r="C1880">
        <v>7734354</v>
      </c>
      <c r="D1880" t="s">
        <v>2</v>
      </c>
      <c r="E1880" t="s">
        <v>3</v>
      </c>
      <c r="F1880" t="s">
        <v>12934</v>
      </c>
      <c r="G1880" t="s">
        <v>5</v>
      </c>
      <c r="H1880" t="s">
        <v>3</v>
      </c>
      <c r="I1880" t="s">
        <v>12935</v>
      </c>
      <c r="J1880" t="s">
        <v>7</v>
      </c>
      <c r="K1880" t="s">
        <v>8</v>
      </c>
      <c r="L1880" t="s">
        <v>9</v>
      </c>
      <c r="M1880" t="s">
        <v>12936</v>
      </c>
      <c r="N1880" t="s">
        <v>8</v>
      </c>
      <c r="O1880" t="s">
        <v>3</v>
      </c>
      <c r="P1880" t="s">
        <v>12937</v>
      </c>
      <c r="Q1880" t="s">
        <v>7</v>
      </c>
      <c r="R1880" t="s">
        <v>5</v>
      </c>
      <c r="S1880" t="s">
        <v>9</v>
      </c>
      <c r="T1880" t="s">
        <v>12938</v>
      </c>
      <c r="U1880" t="s">
        <v>13</v>
      </c>
      <c r="V1880" t="s">
        <v>14</v>
      </c>
      <c r="W1880" t="s">
        <v>15</v>
      </c>
      <c r="X1880" t="s">
        <v>3</v>
      </c>
      <c r="Y1880" t="s">
        <v>12939</v>
      </c>
    </row>
    <row r="1881" spans="1:25" x14ac:dyDescent="0.25">
      <c r="A1881" t="s">
        <v>12940</v>
      </c>
      <c r="B1881" t="s">
        <v>1</v>
      </c>
      <c r="C1881">
        <v>11420301</v>
      </c>
      <c r="D1881" t="s">
        <v>2</v>
      </c>
      <c r="E1881" t="s">
        <v>3</v>
      </c>
      <c r="F1881" t="s">
        <v>12941</v>
      </c>
      <c r="G1881" t="s">
        <v>5</v>
      </c>
      <c r="H1881" t="s">
        <v>3</v>
      </c>
      <c r="I1881" t="s">
        <v>12942</v>
      </c>
      <c r="J1881" t="s">
        <v>7</v>
      </c>
      <c r="K1881" t="s">
        <v>8</v>
      </c>
      <c r="L1881" t="s">
        <v>9</v>
      </c>
      <c r="M1881" t="s">
        <v>12943</v>
      </c>
      <c r="N1881" t="s">
        <v>8</v>
      </c>
      <c r="O1881" t="s">
        <v>3</v>
      </c>
      <c r="P1881" t="s">
        <v>12944</v>
      </c>
      <c r="Q1881" t="s">
        <v>7</v>
      </c>
      <c r="R1881" t="s">
        <v>5</v>
      </c>
      <c r="S1881" t="s">
        <v>9</v>
      </c>
      <c r="T1881" t="s">
        <v>12945</v>
      </c>
      <c r="U1881" t="s">
        <v>13</v>
      </c>
      <c r="V1881" t="s">
        <v>14</v>
      </c>
      <c r="W1881" t="s">
        <v>15</v>
      </c>
      <c r="X1881" t="s">
        <v>3</v>
      </c>
      <c r="Y1881" t="s">
        <v>12946</v>
      </c>
    </row>
    <row r="1882" spans="1:25" x14ac:dyDescent="0.25">
      <c r="A1882" t="s">
        <v>12947</v>
      </c>
      <c r="B1882" t="s">
        <v>1</v>
      </c>
      <c r="C1882">
        <v>12010618</v>
      </c>
      <c r="D1882" t="s">
        <v>2</v>
      </c>
      <c r="E1882" t="s">
        <v>3</v>
      </c>
      <c r="F1882" t="s">
        <v>12948</v>
      </c>
      <c r="G1882" t="s">
        <v>5</v>
      </c>
      <c r="H1882" t="s">
        <v>3</v>
      </c>
      <c r="I1882" t="s">
        <v>12949</v>
      </c>
      <c r="J1882" t="s">
        <v>7</v>
      </c>
      <c r="K1882" t="s">
        <v>8</v>
      </c>
      <c r="L1882" t="s">
        <v>9</v>
      </c>
      <c r="M1882" t="s">
        <v>12950</v>
      </c>
      <c r="N1882" t="s">
        <v>8</v>
      </c>
      <c r="O1882" t="s">
        <v>3</v>
      </c>
      <c r="P1882" t="s">
        <v>12951</v>
      </c>
      <c r="Q1882" t="s">
        <v>7</v>
      </c>
      <c r="R1882" t="s">
        <v>5</v>
      </c>
      <c r="S1882" t="s">
        <v>9</v>
      </c>
      <c r="T1882" t="s">
        <v>12952</v>
      </c>
      <c r="U1882" t="s">
        <v>13</v>
      </c>
      <c r="V1882" t="s">
        <v>14</v>
      </c>
      <c r="W1882" t="s">
        <v>15</v>
      </c>
      <c r="X1882" t="s">
        <v>3</v>
      </c>
      <c r="Y1882" t="s">
        <v>12953</v>
      </c>
    </row>
    <row r="1883" spans="1:25" x14ac:dyDescent="0.25">
      <c r="A1883" t="s">
        <v>12954</v>
      </c>
      <c r="B1883" t="s">
        <v>1</v>
      </c>
      <c r="C1883">
        <v>17824230</v>
      </c>
      <c r="D1883" t="s">
        <v>2</v>
      </c>
      <c r="E1883" t="s">
        <v>3</v>
      </c>
      <c r="F1883" t="s">
        <v>12955</v>
      </c>
      <c r="G1883" t="s">
        <v>5</v>
      </c>
      <c r="H1883" t="s">
        <v>3</v>
      </c>
      <c r="I1883" t="s">
        <v>12956</v>
      </c>
      <c r="J1883" t="s">
        <v>7</v>
      </c>
      <c r="K1883" t="s">
        <v>8</v>
      </c>
      <c r="L1883" t="s">
        <v>9</v>
      </c>
      <c r="M1883">
        <v>-936798</v>
      </c>
      <c r="N1883" t="s">
        <v>8</v>
      </c>
      <c r="O1883" t="s">
        <v>3</v>
      </c>
      <c r="P1883" t="s">
        <v>12957</v>
      </c>
      <c r="Q1883" t="s">
        <v>7</v>
      </c>
      <c r="R1883" t="s">
        <v>5</v>
      </c>
      <c r="S1883" t="s">
        <v>9</v>
      </c>
      <c r="T1883" t="s">
        <v>12958</v>
      </c>
      <c r="U1883" t="s">
        <v>13</v>
      </c>
      <c r="V1883" t="s">
        <v>14</v>
      </c>
      <c r="W1883" t="s">
        <v>15</v>
      </c>
      <c r="X1883" t="s">
        <v>3</v>
      </c>
      <c r="Y1883" t="s">
        <v>12959</v>
      </c>
    </row>
    <row r="1884" spans="1:25" x14ac:dyDescent="0.25">
      <c r="A1884" t="s">
        <v>12960</v>
      </c>
      <c r="B1884" t="s">
        <v>1</v>
      </c>
      <c r="C1884">
        <v>16610219</v>
      </c>
      <c r="D1884" t="s">
        <v>2</v>
      </c>
      <c r="E1884" t="s">
        <v>3</v>
      </c>
      <c r="F1884" t="s">
        <v>12961</v>
      </c>
      <c r="G1884" t="s">
        <v>5</v>
      </c>
      <c r="H1884" t="s">
        <v>3</v>
      </c>
      <c r="I1884" t="s">
        <v>12962</v>
      </c>
      <c r="J1884" t="s">
        <v>7</v>
      </c>
      <c r="K1884" t="s">
        <v>8</v>
      </c>
      <c r="L1884" t="s">
        <v>9</v>
      </c>
      <c r="M1884">
        <v>-922499</v>
      </c>
      <c r="N1884" t="s">
        <v>8</v>
      </c>
      <c r="O1884" t="s">
        <v>3</v>
      </c>
      <c r="P1884" t="s">
        <v>12963</v>
      </c>
      <c r="Q1884" t="s">
        <v>7</v>
      </c>
      <c r="R1884" t="s">
        <v>5</v>
      </c>
      <c r="S1884" t="s">
        <v>9</v>
      </c>
      <c r="T1884" t="s">
        <v>12964</v>
      </c>
      <c r="U1884" t="s">
        <v>13</v>
      </c>
      <c r="V1884" t="s">
        <v>14</v>
      </c>
      <c r="W1884" t="s">
        <v>15</v>
      </c>
      <c r="X1884" t="s">
        <v>3</v>
      </c>
      <c r="Y1884" t="s">
        <v>12965</v>
      </c>
    </row>
    <row r="1885" spans="1:25" x14ac:dyDescent="0.25">
      <c r="A1885" t="s">
        <v>12966</v>
      </c>
      <c r="B1885" t="s">
        <v>1</v>
      </c>
      <c r="C1885">
        <v>14099843</v>
      </c>
      <c r="D1885" t="s">
        <v>2</v>
      </c>
      <c r="E1885" t="s">
        <v>3</v>
      </c>
      <c r="F1885" t="s">
        <v>12967</v>
      </c>
      <c r="G1885" t="s">
        <v>5</v>
      </c>
      <c r="H1885" t="s">
        <v>3</v>
      </c>
      <c r="I1885" t="s">
        <v>12968</v>
      </c>
      <c r="J1885" t="s">
        <v>7</v>
      </c>
      <c r="K1885" t="s">
        <v>8</v>
      </c>
      <c r="L1885" t="s">
        <v>9</v>
      </c>
      <c r="M1885" t="s">
        <v>12969</v>
      </c>
      <c r="N1885" t="s">
        <v>8</v>
      </c>
      <c r="O1885" t="s">
        <v>3</v>
      </c>
      <c r="P1885" t="s">
        <v>12970</v>
      </c>
      <c r="Q1885" t="s">
        <v>7</v>
      </c>
      <c r="R1885" t="s">
        <v>5</v>
      </c>
      <c r="S1885" t="s">
        <v>9</v>
      </c>
      <c r="T1885" t="s">
        <v>12971</v>
      </c>
      <c r="U1885" t="s">
        <v>13</v>
      </c>
      <c r="V1885" t="s">
        <v>14</v>
      </c>
      <c r="W1885" t="s">
        <v>15</v>
      </c>
      <c r="X1885" t="s">
        <v>3</v>
      </c>
      <c r="Y1885" t="s">
        <v>12972</v>
      </c>
    </row>
    <row r="1886" spans="1:25" x14ac:dyDescent="0.25">
      <c r="A1886" t="s">
        <v>12973</v>
      </c>
      <c r="B1886" t="s">
        <v>1</v>
      </c>
      <c r="C1886">
        <v>11348021</v>
      </c>
      <c r="D1886" t="s">
        <v>2</v>
      </c>
      <c r="E1886" t="s">
        <v>3</v>
      </c>
      <c r="F1886" t="s">
        <v>12974</v>
      </c>
      <c r="G1886" t="s">
        <v>5</v>
      </c>
      <c r="H1886" t="s">
        <v>3</v>
      </c>
      <c r="I1886" t="s">
        <v>12975</v>
      </c>
      <c r="J1886" t="s">
        <v>7</v>
      </c>
      <c r="K1886" t="s">
        <v>8</v>
      </c>
      <c r="L1886" t="s">
        <v>9</v>
      </c>
      <c r="M1886" t="s">
        <v>12976</v>
      </c>
      <c r="N1886" t="s">
        <v>8</v>
      </c>
      <c r="O1886" t="s">
        <v>3</v>
      </c>
      <c r="P1886" t="s">
        <v>12977</v>
      </c>
      <c r="Q1886" t="s">
        <v>7</v>
      </c>
      <c r="R1886" t="s">
        <v>5</v>
      </c>
      <c r="S1886" t="s">
        <v>9</v>
      </c>
      <c r="T1886" t="s">
        <v>12978</v>
      </c>
      <c r="U1886" t="s">
        <v>13</v>
      </c>
      <c r="V1886" t="s">
        <v>14</v>
      </c>
      <c r="W1886" t="s">
        <v>15</v>
      </c>
      <c r="X1886" t="s">
        <v>3</v>
      </c>
      <c r="Y1886" t="s">
        <v>12979</v>
      </c>
    </row>
    <row r="1887" spans="1:25" x14ac:dyDescent="0.25">
      <c r="A1887" t="s">
        <v>12980</v>
      </c>
      <c r="B1887" t="s">
        <v>1</v>
      </c>
      <c r="C1887">
        <v>16330182</v>
      </c>
      <c r="D1887" t="s">
        <v>2</v>
      </c>
      <c r="E1887" t="s">
        <v>3</v>
      </c>
      <c r="F1887" t="s">
        <v>12981</v>
      </c>
      <c r="G1887" t="s">
        <v>5</v>
      </c>
      <c r="H1887" t="s">
        <v>3</v>
      </c>
      <c r="I1887" t="s">
        <v>12982</v>
      </c>
      <c r="J1887" t="s">
        <v>7</v>
      </c>
      <c r="K1887" t="s">
        <v>8</v>
      </c>
      <c r="L1887" t="s">
        <v>9</v>
      </c>
      <c r="M1887" t="s">
        <v>12983</v>
      </c>
      <c r="N1887" t="s">
        <v>8</v>
      </c>
      <c r="O1887" t="s">
        <v>3</v>
      </c>
      <c r="P1887" t="s">
        <v>12984</v>
      </c>
      <c r="Q1887" t="s">
        <v>7</v>
      </c>
      <c r="R1887" t="s">
        <v>5</v>
      </c>
      <c r="S1887" t="s">
        <v>9</v>
      </c>
      <c r="T1887" t="s">
        <v>12985</v>
      </c>
      <c r="U1887" t="s">
        <v>13</v>
      </c>
      <c r="V1887" t="s">
        <v>14</v>
      </c>
      <c r="W1887" t="s">
        <v>15</v>
      </c>
      <c r="X1887" t="s">
        <v>3</v>
      </c>
      <c r="Y1887" t="s">
        <v>12986</v>
      </c>
    </row>
    <row r="1888" spans="1:25" x14ac:dyDescent="0.25">
      <c r="A1888" t="s">
        <v>12987</v>
      </c>
      <c r="B1888" t="s">
        <v>1</v>
      </c>
      <c r="C1888">
        <v>26590015</v>
      </c>
      <c r="D1888" t="s">
        <v>2</v>
      </c>
      <c r="E1888" t="s">
        <v>3</v>
      </c>
      <c r="F1888" t="s">
        <v>12988</v>
      </c>
      <c r="G1888" t="s">
        <v>5</v>
      </c>
      <c r="H1888" t="s">
        <v>3</v>
      </c>
      <c r="I1888" t="s">
        <v>12989</v>
      </c>
      <c r="J1888" t="s">
        <v>7</v>
      </c>
      <c r="K1888" t="s">
        <v>8</v>
      </c>
      <c r="L1888" t="s">
        <v>9</v>
      </c>
      <c r="M1888" t="s">
        <v>12990</v>
      </c>
      <c r="N1888" t="s">
        <v>8</v>
      </c>
      <c r="O1888" t="s">
        <v>3</v>
      </c>
      <c r="P1888" t="s">
        <v>12991</v>
      </c>
      <c r="Q1888" t="s">
        <v>7</v>
      </c>
      <c r="R1888" t="s">
        <v>5</v>
      </c>
      <c r="S1888" t="s">
        <v>9</v>
      </c>
      <c r="T1888" t="s">
        <v>12992</v>
      </c>
      <c r="U1888" t="s">
        <v>13</v>
      </c>
      <c r="V1888" t="s">
        <v>14</v>
      </c>
      <c r="W1888" t="s">
        <v>15</v>
      </c>
      <c r="X1888" t="s">
        <v>3</v>
      </c>
      <c r="Y1888" t="s">
        <v>12993</v>
      </c>
    </row>
    <row r="1889" spans="1:25" x14ac:dyDescent="0.25">
      <c r="A1889" t="s">
        <v>12994</v>
      </c>
      <c r="B1889" t="s">
        <v>1</v>
      </c>
      <c r="C1889">
        <v>13008847</v>
      </c>
      <c r="D1889" t="s">
        <v>2</v>
      </c>
      <c r="E1889" t="s">
        <v>3</v>
      </c>
      <c r="F1889" t="s">
        <v>12995</v>
      </c>
      <c r="G1889" t="s">
        <v>5</v>
      </c>
      <c r="H1889" t="s">
        <v>3</v>
      </c>
      <c r="I1889" t="s">
        <v>12996</v>
      </c>
      <c r="J1889" t="s">
        <v>7</v>
      </c>
      <c r="K1889" t="s">
        <v>8</v>
      </c>
      <c r="L1889" t="s">
        <v>9</v>
      </c>
      <c r="M1889" t="s">
        <v>12997</v>
      </c>
      <c r="N1889" t="s">
        <v>8</v>
      </c>
      <c r="O1889" t="s">
        <v>3</v>
      </c>
      <c r="P1889" t="s">
        <v>12998</v>
      </c>
      <c r="Q1889" t="s">
        <v>7</v>
      </c>
      <c r="R1889" t="s">
        <v>5</v>
      </c>
      <c r="S1889" t="s">
        <v>9</v>
      </c>
      <c r="T1889" t="s">
        <v>12999</v>
      </c>
      <c r="U1889" t="s">
        <v>13</v>
      </c>
      <c r="V1889" t="s">
        <v>14</v>
      </c>
      <c r="W1889" t="s">
        <v>15</v>
      </c>
      <c r="X1889" t="s">
        <v>3</v>
      </c>
      <c r="Y1889" t="s">
        <v>13000</v>
      </c>
    </row>
    <row r="1890" spans="1:25" x14ac:dyDescent="0.25">
      <c r="A1890" t="s">
        <v>13001</v>
      </c>
      <c r="B1890" t="s">
        <v>1</v>
      </c>
      <c r="C1890">
        <v>12430410</v>
      </c>
      <c r="D1890" t="s">
        <v>2</v>
      </c>
      <c r="E1890" t="s">
        <v>3</v>
      </c>
      <c r="F1890" t="s">
        <v>13002</v>
      </c>
      <c r="G1890" t="s">
        <v>5</v>
      </c>
      <c r="H1890" t="s">
        <v>3</v>
      </c>
      <c r="I1890" t="s">
        <v>13003</v>
      </c>
      <c r="J1890" t="s">
        <v>7</v>
      </c>
      <c r="K1890" t="s">
        <v>8</v>
      </c>
      <c r="L1890" t="s">
        <v>9</v>
      </c>
      <c r="M1890" t="s">
        <v>13004</v>
      </c>
      <c r="N1890" t="s">
        <v>8</v>
      </c>
      <c r="O1890" t="s">
        <v>3</v>
      </c>
      <c r="P1890" t="s">
        <v>13005</v>
      </c>
      <c r="Q1890" t="s">
        <v>7</v>
      </c>
      <c r="R1890" t="s">
        <v>5</v>
      </c>
      <c r="S1890" t="s">
        <v>9</v>
      </c>
      <c r="T1890" t="s">
        <v>13006</v>
      </c>
      <c r="U1890" t="s">
        <v>13</v>
      </c>
      <c r="V1890" t="s">
        <v>14</v>
      </c>
      <c r="W1890" t="s">
        <v>15</v>
      </c>
      <c r="X1890" t="s">
        <v>3</v>
      </c>
      <c r="Y1890" t="s">
        <v>13007</v>
      </c>
    </row>
    <row r="1891" spans="1:25" x14ac:dyDescent="0.25">
      <c r="A1891" t="s">
        <v>13008</v>
      </c>
      <c r="B1891" t="s">
        <v>1</v>
      </c>
      <c r="C1891">
        <v>14680400</v>
      </c>
      <c r="D1891" t="s">
        <v>2</v>
      </c>
      <c r="E1891" t="s">
        <v>3</v>
      </c>
      <c r="F1891" t="s">
        <v>13009</v>
      </c>
      <c r="G1891" t="s">
        <v>5</v>
      </c>
      <c r="H1891" t="s">
        <v>3</v>
      </c>
      <c r="I1891" t="s">
        <v>13010</v>
      </c>
      <c r="J1891" t="s">
        <v>7</v>
      </c>
      <c r="K1891" t="s">
        <v>8</v>
      </c>
      <c r="L1891" t="s">
        <v>9</v>
      </c>
      <c r="M1891" t="s">
        <v>13011</v>
      </c>
      <c r="N1891" t="s">
        <v>8</v>
      </c>
      <c r="O1891" t="s">
        <v>3</v>
      </c>
      <c r="P1891" t="s">
        <v>13012</v>
      </c>
      <c r="Q1891" t="s">
        <v>7</v>
      </c>
      <c r="R1891" t="s">
        <v>5</v>
      </c>
      <c r="S1891" t="s">
        <v>9</v>
      </c>
      <c r="T1891" t="s">
        <v>13013</v>
      </c>
      <c r="U1891" t="s">
        <v>13</v>
      </c>
      <c r="V1891" t="s">
        <v>14</v>
      </c>
      <c r="W1891" t="s">
        <v>15</v>
      </c>
      <c r="X1891" t="s">
        <v>3</v>
      </c>
      <c r="Y1891" t="s">
        <v>13014</v>
      </c>
    </row>
    <row r="1892" spans="1:25" x14ac:dyDescent="0.25">
      <c r="A1892" t="s">
        <v>13015</v>
      </c>
      <c r="B1892" t="s">
        <v>1</v>
      </c>
      <c r="C1892">
        <v>10438217</v>
      </c>
      <c r="D1892" t="s">
        <v>2</v>
      </c>
      <c r="E1892" t="s">
        <v>3</v>
      </c>
      <c r="F1892" t="s">
        <v>13016</v>
      </c>
      <c r="G1892" t="s">
        <v>5</v>
      </c>
      <c r="H1892" t="s">
        <v>3</v>
      </c>
      <c r="I1892" t="s">
        <v>13017</v>
      </c>
      <c r="J1892" t="s">
        <v>7</v>
      </c>
      <c r="K1892" t="s">
        <v>8</v>
      </c>
      <c r="L1892" t="s">
        <v>9</v>
      </c>
      <c r="M1892" t="s">
        <v>13018</v>
      </c>
      <c r="N1892" t="s">
        <v>8</v>
      </c>
      <c r="O1892" t="s">
        <v>3</v>
      </c>
      <c r="P1892" t="s">
        <v>13019</v>
      </c>
      <c r="Q1892" t="s">
        <v>7</v>
      </c>
      <c r="R1892" t="s">
        <v>5</v>
      </c>
      <c r="S1892" t="s">
        <v>9</v>
      </c>
      <c r="T1892" t="s">
        <v>13020</v>
      </c>
      <c r="U1892" t="s">
        <v>13</v>
      </c>
      <c r="V1892" t="s">
        <v>14</v>
      </c>
      <c r="W1892" t="s">
        <v>15</v>
      </c>
      <c r="X1892" t="s">
        <v>3</v>
      </c>
      <c r="Y1892" t="s">
        <v>13021</v>
      </c>
    </row>
    <row r="1893" spans="1:25" x14ac:dyDescent="0.25">
      <c r="A1893" t="s">
        <v>13022</v>
      </c>
      <c r="B1893" t="s">
        <v>1</v>
      </c>
      <c r="C1893">
        <v>14304630</v>
      </c>
      <c r="D1893" t="s">
        <v>2</v>
      </c>
      <c r="E1893" t="s">
        <v>3</v>
      </c>
      <c r="F1893" t="s">
        <v>13023</v>
      </c>
      <c r="G1893" t="s">
        <v>5</v>
      </c>
      <c r="H1893" t="s">
        <v>3</v>
      </c>
      <c r="I1893" t="s">
        <v>13024</v>
      </c>
      <c r="J1893" t="s">
        <v>7</v>
      </c>
      <c r="K1893" t="s">
        <v>8</v>
      </c>
      <c r="L1893" t="s">
        <v>9</v>
      </c>
      <c r="M1893" t="s">
        <v>13025</v>
      </c>
      <c r="N1893" t="s">
        <v>8</v>
      </c>
      <c r="O1893" t="s">
        <v>3</v>
      </c>
      <c r="P1893" t="s">
        <v>13026</v>
      </c>
      <c r="Q1893" t="s">
        <v>7</v>
      </c>
      <c r="R1893" t="s">
        <v>5</v>
      </c>
      <c r="S1893" t="s">
        <v>9</v>
      </c>
      <c r="T1893" t="s">
        <v>13027</v>
      </c>
      <c r="U1893" t="s">
        <v>13</v>
      </c>
      <c r="V1893" t="s">
        <v>14</v>
      </c>
      <c r="W1893" t="s">
        <v>15</v>
      </c>
      <c r="X1893" t="s">
        <v>3</v>
      </c>
      <c r="Y1893" t="s">
        <v>13028</v>
      </c>
    </row>
    <row r="1894" spans="1:25" x14ac:dyDescent="0.25">
      <c r="A1894" t="s">
        <v>13029</v>
      </c>
      <c r="B1894" t="s">
        <v>1</v>
      </c>
      <c r="C1894">
        <v>10166901</v>
      </c>
      <c r="D1894" t="s">
        <v>2</v>
      </c>
      <c r="E1894" t="s">
        <v>3</v>
      </c>
      <c r="F1894" t="s">
        <v>13030</v>
      </c>
      <c r="G1894" t="s">
        <v>5</v>
      </c>
      <c r="H1894" t="s">
        <v>3</v>
      </c>
      <c r="I1894" t="s">
        <v>13031</v>
      </c>
      <c r="J1894" t="s">
        <v>7</v>
      </c>
      <c r="K1894" t="s">
        <v>8</v>
      </c>
      <c r="L1894" t="s">
        <v>9</v>
      </c>
      <c r="M1894" t="s">
        <v>13032</v>
      </c>
      <c r="N1894" t="s">
        <v>8</v>
      </c>
      <c r="O1894" t="s">
        <v>3</v>
      </c>
      <c r="P1894" t="s">
        <v>13033</v>
      </c>
      <c r="Q1894" t="s">
        <v>7</v>
      </c>
      <c r="R1894" t="s">
        <v>5</v>
      </c>
      <c r="S1894" t="s">
        <v>9</v>
      </c>
      <c r="T1894" t="s">
        <v>13034</v>
      </c>
      <c r="U1894" t="s">
        <v>13</v>
      </c>
      <c r="V1894" t="s">
        <v>14</v>
      </c>
      <c r="W1894" t="s">
        <v>15</v>
      </c>
      <c r="X1894" t="s">
        <v>3</v>
      </c>
      <c r="Y1894" t="s">
        <v>13035</v>
      </c>
    </row>
    <row r="1895" spans="1:25" x14ac:dyDescent="0.25">
      <c r="A1895" t="s">
        <v>13036</v>
      </c>
      <c r="B1895" t="s">
        <v>1</v>
      </c>
      <c r="C1895">
        <v>27572916</v>
      </c>
      <c r="D1895" t="s">
        <v>2</v>
      </c>
      <c r="E1895" t="s">
        <v>3</v>
      </c>
      <c r="F1895" t="s">
        <v>13037</v>
      </c>
      <c r="G1895" t="s">
        <v>5</v>
      </c>
      <c r="H1895" t="s">
        <v>3</v>
      </c>
      <c r="I1895" t="s">
        <v>13038</v>
      </c>
      <c r="J1895" t="s">
        <v>7</v>
      </c>
      <c r="K1895" t="s">
        <v>8</v>
      </c>
      <c r="L1895" t="s">
        <v>9</v>
      </c>
      <c r="M1895">
        <v>-902948</v>
      </c>
      <c r="N1895" t="s">
        <v>8</v>
      </c>
      <c r="O1895" t="s">
        <v>3</v>
      </c>
      <c r="P1895" t="s">
        <v>13039</v>
      </c>
      <c r="Q1895" t="s">
        <v>7</v>
      </c>
      <c r="R1895" t="s">
        <v>5</v>
      </c>
      <c r="S1895" t="s">
        <v>9</v>
      </c>
      <c r="T1895" t="s">
        <v>13040</v>
      </c>
      <c r="U1895" t="s">
        <v>13</v>
      </c>
      <c r="V1895" t="s">
        <v>14</v>
      </c>
      <c r="W1895" t="s">
        <v>15</v>
      </c>
      <c r="X1895" t="s">
        <v>3</v>
      </c>
      <c r="Y1895" t="s">
        <v>13041</v>
      </c>
    </row>
    <row r="1896" spans="1:25" x14ac:dyDescent="0.25">
      <c r="A1896" t="s">
        <v>13042</v>
      </c>
      <c r="B1896" t="s">
        <v>1</v>
      </c>
      <c r="C1896">
        <v>19090974</v>
      </c>
      <c r="D1896" t="s">
        <v>2</v>
      </c>
      <c r="E1896" t="s">
        <v>3</v>
      </c>
      <c r="F1896" t="s">
        <v>13043</v>
      </c>
      <c r="G1896" t="s">
        <v>5</v>
      </c>
      <c r="H1896" t="s">
        <v>3</v>
      </c>
      <c r="I1896" t="s">
        <v>13044</v>
      </c>
      <c r="J1896" t="s">
        <v>7</v>
      </c>
      <c r="K1896" t="s">
        <v>8</v>
      </c>
      <c r="L1896" t="s">
        <v>9</v>
      </c>
      <c r="M1896" t="s">
        <v>13045</v>
      </c>
      <c r="N1896" t="s">
        <v>8</v>
      </c>
      <c r="O1896" t="s">
        <v>3</v>
      </c>
      <c r="P1896" t="s">
        <v>13046</v>
      </c>
      <c r="Q1896" t="s">
        <v>7</v>
      </c>
      <c r="R1896" t="s">
        <v>5</v>
      </c>
      <c r="S1896" t="s">
        <v>9</v>
      </c>
      <c r="T1896">
        <v>-912775</v>
      </c>
      <c r="U1896" t="s">
        <v>13</v>
      </c>
      <c r="V1896" t="s">
        <v>14</v>
      </c>
      <c r="W1896" t="s">
        <v>15</v>
      </c>
      <c r="X1896" t="s">
        <v>3</v>
      </c>
      <c r="Y1896" t="s">
        <v>13047</v>
      </c>
    </row>
    <row r="1897" spans="1:25" x14ac:dyDescent="0.25">
      <c r="A1897" t="s">
        <v>13048</v>
      </c>
      <c r="B1897" t="s">
        <v>1</v>
      </c>
      <c r="C1897">
        <v>11283505</v>
      </c>
      <c r="D1897" t="s">
        <v>2</v>
      </c>
      <c r="E1897" t="s">
        <v>3</v>
      </c>
      <c r="F1897" t="s">
        <v>13049</v>
      </c>
      <c r="G1897" t="s">
        <v>5</v>
      </c>
      <c r="H1897" t="s">
        <v>3</v>
      </c>
      <c r="I1897" t="s">
        <v>13050</v>
      </c>
      <c r="J1897" t="s">
        <v>7</v>
      </c>
      <c r="K1897" t="s">
        <v>8</v>
      </c>
      <c r="L1897" t="s">
        <v>9</v>
      </c>
      <c r="M1897" t="s">
        <v>13051</v>
      </c>
      <c r="N1897" t="s">
        <v>8</v>
      </c>
      <c r="O1897" t="s">
        <v>3</v>
      </c>
      <c r="P1897" t="s">
        <v>13052</v>
      </c>
      <c r="Q1897" t="s">
        <v>7</v>
      </c>
      <c r="R1897" t="s">
        <v>5</v>
      </c>
      <c r="S1897" t="s">
        <v>9</v>
      </c>
      <c r="T1897" t="s">
        <v>13053</v>
      </c>
      <c r="U1897" t="s">
        <v>13</v>
      </c>
      <c r="V1897" t="s">
        <v>14</v>
      </c>
      <c r="W1897" t="s">
        <v>15</v>
      </c>
      <c r="X1897" t="s">
        <v>3</v>
      </c>
      <c r="Y1897" t="s">
        <v>13054</v>
      </c>
    </row>
    <row r="1898" spans="1:25" x14ac:dyDescent="0.25">
      <c r="A1898" t="s">
        <v>13055</v>
      </c>
      <c r="B1898" t="s">
        <v>1</v>
      </c>
      <c r="C1898">
        <v>15069732</v>
      </c>
      <c r="D1898" t="s">
        <v>2</v>
      </c>
      <c r="E1898" t="s">
        <v>3</v>
      </c>
      <c r="F1898" t="s">
        <v>13056</v>
      </c>
      <c r="G1898" t="s">
        <v>5</v>
      </c>
      <c r="H1898" t="s">
        <v>3</v>
      </c>
      <c r="I1898" t="s">
        <v>13057</v>
      </c>
      <c r="J1898" t="s">
        <v>7</v>
      </c>
      <c r="K1898" t="s">
        <v>8</v>
      </c>
      <c r="L1898" t="s">
        <v>9</v>
      </c>
      <c r="M1898" t="s">
        <v>13058</v>
      </c>
      <c r="N1898" t="s">
        <v>8</v>
      </c>
      <c r="O1898" t="s">
        <v>3</v>
      </c>
      <c r="P1898" t="s">
        <v>13059</v>
      </c>
      <c r="Q1898" t="s">
        <v>7</v>
      </c>
      <c r="R1898" t="s">
        <v>5</v>
      </c>
      <c r="S1898" t="s">
        <v>9</v>
      </c>
      <c r="T1898" t="s">
        <v>13060</v>
      </c>
      <c r="U1898" t="s">
        <v>13</v>
      </c>
      <c r="V1898" t="s">
        <v>14</v>
      </c>
      <c r="W1898" t="s">
        <v>15</v>
      </c>
      <c r="X1898" t="s">
        <v>3</v>
      </c>
      <c r="Y1898" t="s">
        <v>13061</v>
      </c>
    </row>
    <row r="1899" spans="1:25" x14ac:dyDescent="0.25">
      <c r="A1899" t="s">
        <v>13062</v>
      </c>
      <c r="B1899" t="s">
        <v>1</v>
      </c>
      <c r="C1899">
        <v>13904219</v>
      </c>
      <c r="D1899" t="s">
        <v>2</v>
      </c>
      <c r="E1899" t="s">
        <v>3</v>
      </c>
      <c r="F1899" t="s">
        <v>13063</v>
      </c>
      <c r="G1899" t="s">
        <v>5</v>
      </c>
      <c r="H1899" t="s">
        <v>3</v>
      </c>
      <c r="I1899" t="s">
        <v>13064</v>
      </c>
      <c r="J1899" t="s">
        <v>7</v>
      </c>
      <c r="K1899" t="s">
        <v>8</v>
      </c>
      <c r="L1899" t="s">
        <v>9</v>
      </c>
      <c r="M1899" t="s">
        <v>13065</v>
      </c>
      <c r="N1899" t="s">
        <v>8</v>
      </c>
      <c r="O1899" t="s">
        <v>3</v>
      </c>
      <c r="P1899" t="s">
        <v>13066</v>
      </c>
      <c r="Q1899" t="s">
        <v>7</v>
      </c>
      <c r="R1899" t="s">
        <v>5</v>
      </c>
      <c r="S1899" t="s">
        <v>9</v>
      </c>
      <c r="T1899" t="s">
        <v>13067</v>
      </c>
      <c r="U1899" t="s">
        <v>13</v>
      </c>
      <c r="V1899" t="s">
        <v>14</v>
      </c>
      <c r="W1899" t="s">
        <v>15</v>
      </c>
      <c r="X1899" t="s">
        <v>3</v>
      </c>
      <c r="Y1899" t="s">
        <v>13068</v>
      </c>
    </row>
    <row r="1900" spans="1:25" x14ac:dyDescent="0.25">
      <c r="A1900" t="s">
        <v>13069</v>
      </c>
      <c r="B1900" t="s">
        <v>1</v>
      </c>
      <c r="C1900">
        <v>13643179</v>
      </c>
      <c r="D1900" t="s">
        <v>2</v>
      </c>
      <c r="E1900" t="s">
        <v>3</v>
      </c>
      <c r="F1900" t="s">
        <v>13070</v>
      </c>
      <c r="G1900" t="s">
        <v>5</v>
      </c>
      <c r="H1900" t="s">
        <v>3</v>
      </c>
      <c r="I1900" t="s">
        <v>13071</v>
      </c>
      <c r="J1900" t="s">
        <v>7</v>
      </c>
      <c r="K1900" t="s">
        <v>8</v>
      </c>
      <c r="L1900" t="s">
        <v>9</v>
      </c>
      <c r="M1900" t="s">
        <v>13072</v>
      </c>
      <c r="N1900" t="s">
        <v>8</v>
      </c>
      <c r="O1900" t="s">
        <v>3</v>
      </c>
      <c r="P1900" t="s">
        <v>13073</v>
      </c>
      <c r="Q1900" t="s">
        <v>7</v>
      </c>
      <c r="R1900" t="s">
        <v>5</v>
      </c>
      <c r="S1900" t="s">
        <v>9</v>
      </c>
      <c r="T1900" t="s">
        <v>13074</v>
      </c>
      <c r="U1900" t="s">
        <v>13</v>
      </c>
      <c r="V1900" t="s">
        <v>14</v>
      </c>
      <c r="W1900" t="s">
        <v>15</v>
      </c>
      <c r="X1900" t="s">
        <v>3</v>
      </c>
      <c r="Y1900" t="s">
        <v>13075</v>
      </c>
    </row>
    <row r="1901" spans="1:25" x14ac:dyDescent="0.25">
      <c r="A1901" t="s">
        <v>13076</v>
      </c>
      <c r="B1901" t="s">
        <v>1</v>
      </c>
      <c r="C1901">
        <v>12807879</v>
      </c>
      <c r="D1901" t="s">
        <v>2</v>
      </c>
      <c r="E1901" t="s">
        <v>3</v>
      </c>
      <c r="F1901" t="s">
        <v>13077</v>
      </c>
      <c r="G1901" t="s">
        <v>5</v>
      </c>
      <c r="H1901" t="s">
        <v>3</v>
      </c>
      <c r="I1901" t="s">
        <v>13078</v>
      </c>
      <c r="J1901" t="s">
        <v>7</v>
      </c>
      <c r="K1901" t="s">
        <v>8</v>
      </c>
      <c r="L1901" t="s">
        <v>9</v>
      </c>
      <c r="M1901" t="s">
        <v>13079</v>
      </c>
      <c r="N1901" t="s">
        <v>8</v>
      </c>
      <c r="O1901" t="s">
        <v>3</v>
      </c>
      <c r="P1901" t="s">
        <v>13080</v>
      </c>
      <c r="Q1901" t="s">
        <v>7</v>
      </c>
      <c r="R1901" t="s">
        <v>5</v>
      </c>
      <c r="S1901" t="s">
        <v>9</v>
      </c>
      <c r="T1901" t="s">
        <v>13081</v>
      </c>
      <c r="U1901" t="s">
        <v>13</v>
      </c>
      <c r="V1901" t="s">
        <v>14</v>
      </c>
      <c r="W1901" t="s">
        <v>15</v>
      </c>
      <c r="X1901" t="s">
        <v>3</v>
      </c>
      <c r="Y1901" t="s">
        <v>13082</v>
      </c>
    </row>
    <row r="1902" spans="1:25" x14ac:dyDescent="0.25">
      <c r="A1902" t="s">
        <v>13083</v>
      </c>
      <c r="B1902" t="s">
        <v>1</v>
      </c>
      <c r="C1902">
        <v>12319215</v>
      </c>
      <c r="D1902" t="s">
        <v>2</v>
      </c>
      <c r="E1902" t="s">
        <v>3</v>
      </c>
      <c r="F1902" t="s">
        <v>13084</v>
      </c>
      <c r="G1902" t="s">
        <v>5</v>
      </c>
      <c r="H1902" t="s">
        <v>3</v>
      </c>
      <c r="I1902" t="s">
        <v>13085</v>
      </c>
      <c r="J1902" t="s">
        <v>7</v>
      </c>
      <c r="K1902" t="s">
        <v>8</v>
      </c>
      <c r="L1902" t="s">
        <v>9</v>
      </c>
      <c r="M1902" t="s">
        <v>13086</v>
      </c>
      <c r="N1902" t="s">
        <v>8</v>
      </c>
      <c r="O1902" t="s">
        <v>3</v>
      </c>
      <c r="P1902" t="s">
        <v>13087</v>
      </c>
      <c r="Q1902" t="s">
        <v>7</v>
      </c>
      <c r="R1902" t="s">
        <v>5</v>
      </c>
      <c r="S1902" t="s">
        <v>9</v>
      </c>
      <c r="T1902" t="s">
        <v>13088</v>
      </c>
      <c r="U1902" t="s">
        <v>13</v>
      </c>
      <c r="V1902" t="s">
        <v>14</v>
      </c>
      <c r="W1902" t="s">
        <v>15</v>
      </c>
      <c r="X1902" t="s">
        <v>3</v>
      </c>
      <c r="Y1902" t="s">
        <v>13089</v>
      </c>
    </row>
    <row r="1903" spans="1:25" x14ac:dyDescent="0.25">
      <c r="A1903" t="s">
        <v>13090</v>
      </c>
      <c r="B1903" t="s">
        <v>1</v>
      </c>
      <c r="C1903">
        <v>10804640</v>
      </c>
      <c r="D1903" t="s">
        <v>2</v>
      </c>
      <c r="E1903" t="s">
        <v>3</v>
      </c>
      <c r="F1903" t="s">
        <v>13091</v>
      </c>
      <c r="G1903" t="s">
        <v>5</v>
      </c>
      <c r="H1903" t="s">
        <v>3</v>
      </c>
      <c r="I1903" t="s">
        <v>13092</v>
      </c>
      <c r="J1903" t="s">
        <v>7</v>
      </c>
      <c r="K1903" t="s">
        <v>8</v>
      </c>
      <c r="L1903" t="s">
        <v>9</v>
      </c>
      <c r="M1903" t="s">
        <v>13093</v>
      </c>
      <c r="N1903" t="s">
        <v>8</v>
      </c>
      <c r="O1903" t="s">
        <v>3</v>
      </c>
      <c r="P1903" t="s">
        <v>13094</v>
      </c>
      <c r="Q1903" t="s">
        <v>7</v>
      </c>
      <c r="R1903" t="s">
        <v>5</v>
      </c>
      <c r="S1903" t="s">
        <v>9</v>
      </c>
      <c r="T1903" t="s">
        <v>13095</v>
      </c>
      <c r="U1903" t="s">
        <v>13</v>
      </c>
      <c r="V1903" t="s">
        <v>14</v>
      </c>
      <c r="W1903" t="s">
        <v>15</v>
      </c>
      <c r="X1903" t="s">
        <v>3</v>
      </c>
      <c r="Y1903" t="s">
        <v>13096</v>
      </c>
    </row>
    <row r="1904" spans="1:25" x14ac:dyDescent="0.25">
      <c r="A1904" t="s">
        <v>13097</v>
      </c>
      <c r="B1904" t="s">
        <v>1</v>
      </c>
      <c r="C1904">
        <v>22726797</v>
      </c>
      <c r="D1904" t="s">
        <v>2</v>
      </c>
      <c r="E1904" t="s">
        <v>3</v>
      </c>
      <c r="F1904" t="s">
        <v>13098</v>
      </c>
      <c r="G1904" t="s">
        <v>5</v>
      </c>
      <c r="H1904" t="s">
        <v>3</v>
      </c>
      <c r="I1904" t="s">
        <v>13099</v>
      </c>
      <c r="J1904" t="s">
        <v>7</v>
      </c>
      <c r="K1904" t="s">
        <v>8</v>
      </c>
      <c r="L1904" t="s">
        <v>9</v>
      </c>
      <c r="M1904" t="s">
        <v>13100</v>
      </c>
      <c r="N1904" t="s">
        <v>8</v>
      </c>
      <c r="O1904" t="s">
        <v>3</v>
      </c>
      <c r="P1904" t="s">
        <v>13101</v>
      </c>
      <c r="Q1904" t="s">
        <v>7</v>
      </c>
      <c r="R1904" t="s">
        <v>5</v>
      </c>
      <c r="S1904" t="s">
        <v>9</v>
      </c>
      <c r="T1904" t="s">
        <v>13102</v>
      </c>
      <c r="U1904" t="s">
        <v>13</v>
      </c>
      <c r="V1904" t="s">
        <v>14</v>
      </c>
      <c r="W1904" t="s">
        <v>15</v>
      </c>
      <c r="X1904" t="s">
        <v>3</v>
      </c>
      <c r="Y1904" t="s">
        <v>13103</v>
      </c>
    </row>
    <row r="1905" spans="1:25" x14ac:dyDescent="0.25">
      <c r="A1905" t="s">
        <v>13104</v>
      </c>
      <c r="B1905" t="s">
        <v>1</v>
      </c>
      <c r="C1905">
        <v>12972474</v>
      </c>
      <c r="D1905" t="s">
        <v>2</v>
      </c>
      <c r="E1905" t="s">
        <v>3</v>
      </c>
      <c r="F1905" t="s">
        <v>13105</v>
      </c>
      <c r="G1905" t="s">
        <v>5</v>
      </c>
      <c r="H1905" t="s">
        <v>3</v>
      </c>
      <c r="I1905" t="s">
        <v>13106</v>
      </c>
      <c r="J1905" t="s">
        <v>7</v>
      </c>
      <c r="K1905" t="s">
        <v>8</v>
      </c>
      <c r="L1905" t="s">
        <v>9</v>
      </c>
      <c r="M1905" t="s">
        <v>9188</v>
      </c>
      <c r="N1905" t="s">
        <v>8</v>
      </c>
      <c r="O1905" t="s">
        <v>3</v>
      </c>
      <c r="P1905" t="s">
        <v>13107</v>
      </c>
      <c r="Q1905" t="s">
        <v>7</v>
      </c>
      <c r="R1905" t="s">
        <v>5</v>
      </c>
      <c r="S1905" t="s">
        <v>9</v>
      </c>
      <c r="T1905" t="s">
        <v>2015</v>
      </c>
      <c r="U1905" t="s">
        <v>13</v>
      </c>
      <c r="V1905" t="s">
        <v>14</v>
      </c>
      <c r="W1905" t="s">
        <v>15</v>
      </c>
      <c r="X1905" t="s">
        <v>3</v>
      </c>
      <c r="Y1905" t="s">
        <v>13108</v>
      </c>
    </row>
    <row r="1906" spans="1:25" x14ac:dyDescent="0.25">
      <c r="A1906" t="s">
        <v>13109</v>
      </c>
      <c r="B1906" t="s">
        <v>1</v>
      </c>
      <c r="C1906">
        <v>11016038</v>
      </c>
      <c r="D1906" t="s">
        <v>2</v>
      </c>
      <c r="E1906" t="s">
        <v>3</v>
      </c>
      <c r="F1906" t="s">
        <v>13110</v>
      </c>
      <c r="G1906" t="s">
        <v>5</v>
      </c>
      <c r="H1906" t="s">
        <v>3</v>
      </c>
      <c r="I1906" t="s">
        <v>13111</v>
      </c>
      <c r="J1906" t="s">
        <v>7</v>
      </c>
      <c r="K1906" t="s">
        <v>8</v>
      </c>
      <c r="L1906" t="s">
        <v>9</v>
      </c>
      <c r="M1906" t="s">
        <v>13112</v>
      </c>
      <c r="N1906" t="s">
        <v>8</v>
      </c>
      <c r="O1906" t="s">
        <v>3</v>
      </c>
      <c r="P1906" t="s">
        <v>13113</v>
      </c>
      <c r="Q1906" t="s">
        <v>7</v>
      </c>
      <c r="R1906" t="s">
        <v>5</v>
      </c>
      <c r="S1906" t="s">
        <v>9</v>
      </c>
      <c r="T1906" t="s">
        <v>13114</v>
      </c>
      <c r="U1906" t="s">
        <v>13</v>
      </c>
      <c r="V1906" t="s">
        <v>14</v>
      </c>
      <c r="W1906" t="s">
        <v>15</v>
      </c>
      <c r="X1906" t="s">
        <v>3</v>
      </c>
      <c r="Y1906" t="s">
        <v>13115</v>
      </c>
    </row>
    <row r="1907" spans="1:25" x14ac:dyDescent="0.25">
      <c r="A1907" t="s">
        <v>13116</v>
      </c>
      <c r="B1907" t="s">
        <v>1</v>
      </c>
      <c r="C1907">
        <v>13046637</v>
      </c>
      <c r="D1907" t="s">
        <v>2</v>
      </c>
      <c r="E1907" t="s">
        <v>3</v>
      </c>
      <c r="F1907" t="s">
        <v>13117</v>
      </c>
      <c r="G1907" t="s">
        <v>5</v>
      </c>
      <c r="H1907" t="s">
        <v>3</v>
      </c>
      <c r="I1907" t="s">
        <v>13118</v>
      </c>
      <c r="J1907" t="s">
        <v>7</v>
      </c>
      <c r="K1907" t="s">
        <v>8</v>
      </c>
      <c r="L1907" t="s">
        <v>9</v>
      </c>
      <c r="M1907" t="s">
        <v>13119</v>
      </c>
      <c r="N1907" t="s">
        <v>8</v>
      </c>
      <c r="O1907" t="s">
        <v>3</v>
      </c>
      <c r="P1907" t="s">
        <v>13120</v>
      </c>
      <c r="Q1907" t="s">
        <v>7</v>
      </c>
      <c r="R1907" t="s">
        <v>5</v>
      </c>
      <c r="S1907" t="s">
        <v>9</v>
      </c>
      <c r="T1907" t="s">
        <v>13121</v>
      </c>
      <c r="U1907" t="s">
        <v>13</v>
      </c>
      <c r="V1907" t="s">
        <v>14</v>
      </c>
      <c r="W1907" t="s">
        <v>15</v>
      </c>
      <c r="X1907" t="s">
        <v>3</v>
      </c>
      <c r="Y1907" t="s">
        <v>13122</v>
      </c>
    </row>
    <row r="1908" spans="1:25" x14ac:dyDescent="0.25">
      <c r="A1908" t="s">
        <v>13123</v>
      </c>
      <c r="B1908" t="s">
        <v>1</v>
      </c>
      <c r="C1908">
        <v>15720869</v>
      </c>
      <c r="D1908" t="s">
        <v>2</v>
      </c>
      <c r="E1908" t="s">
        <v>3</v>
      </c>
      <c r="F1908" t="s">
        <v>13124</v>
      </c>
      <c r="G1908" t="s">
        <v>5</v>
      </c>
      <c r="H1908" t="s">
        <v>3</v>
      </c>
      <c r="I1908" t="s">
        <v>13125</v>
      </c>
      <c r="J1908" t="s">
        <v>7</v>
      </c>
      <c r="K1908" t="s">
        <v>8</v>
      </c>
      <c r="L1908" t="s">
        <v>9</v>
      </c>
      <c r="M1908" t="s">
        <v>13126</v>
      </c>
      <c r="N1908" t="s">
        <v>8</v>
      </c>
      <c r="O1908" t="s">
        <v>3</v>
      </c>
      <c r="P1908" t="s">
        <v>13127</v>
      </c>
      <c r="Q1908" t="s">
        <v>7</v>
      </c>
      <c r="R1908" t="s">
        <v>5</v>
      </c>
      <c r="S1908" t="s">
        <v>9</v>
      </c>
      <c r="T1908" t="s">
        <v>13128</v>
      </c>
      <c r="U1908" t="s">
        <v>13</v>
      </c>
      <c r="V1908" t="s">
        <v>14</v>
      </c>
      <c r="W1908" t="s">
        <v>15</v>
      </c>
      <c r="X1908" t="s">
        <v>3</v>
      </c>
      <c r="Y1908" t="s">
        <v>13129</v>
      </c>
    </row>
    <row r="1909" spans="1:25" x14ac:dyDescent="0.25">
      <c r="A1909" t="s">
        <v>13130</v>
      </c>
      <c r="B1909" t="s">
        <v>1</v>
      </c>
      <c r="C1909">
        <v>15100674</v>
      </c>
      <c r="D1909" t="s">
        <v>2</v>
      </c>
      <c r="E1909" t="s">
        <v>3</v>
      </c>
      <c r="F1909" t="s">
        <v>13131</v>
      </c>
      <c r="G1909" t="s">
        <v>5</v>
      </c>
      <c r="H1909" t="s">
        <v>3</v>
      </c>
      <c r="I1909" t="s">
        <v>13132</v>
      </c>
      <c r="J1909" t="s">
        <v>7</v>
      </c>
      <c r="K1909" t="s">
        <v>8</v>
      </c>
      <c r="L1909" t="s">
        <v>9</v>
      </c>
      <c r="M1909" t="s">
        <v>13133</v>
      </c>
      <c r="N1909" t="s">
        <v>8</v>
      </c>
      <c r="O1909" t="s">
        <v>3</v>
      </c>
      <c r="P1909" t="s">
        <v>13134</v>
      </c>
      <c r="Q1909" t="s">
        <v>7</v>
      </c>
      <c r="R1909" t="s">
        <v>5</v>
      </c>
      <c r="S1909" t="s">
        <v>9</v>
      </c>
      <c r="T1909" t="s">
        <v>13135</v>
      </c>
      <c r="U1909" t="s">
        <v>13</v>
      </c>
      <c r="V1909" t="s">
        <v>14</v>
      </c>
      <c r="W1909" t="s">
        <v>15</v>
      </c>
      <c r="X1909" t="s">
        <v>3</v>
      </c>
      <c r="Y1909" t="s">
        <v>13136</v>
      </c>
    </row>
    <row r="1910" spans="1:25" x14ac:dyDescent="0.25">
      <c r="A1910" t="s">
        <v>13137</v>
      </c>
      <c r="B1910" t="s">
        <v>1</v>
      </c>
      <c r="C1910">
        <v>16131380</v>
      </c>
      <c r="D1910" t="s">
        <v>2</v>
      </c>
      <c r="E1910" t="s">
        <v>3</v>
      </c>
      <c r="F1910" t="s">
        <v>13138</v>
      </c>
      <c r="G1910" t="s">
        <v>5</v>
      </c>
      <c r="H1910" t="s">
        <v>3</v>
      </c>
      <c r="I1910" t="s">
        <v>13139</v>
      </c>
      <c r="J1910" t="s">
        <v>7</v>
      </c>
      <c r="K1910" t="s">
        <v>8</v>
      </c>
      <c r="L1910" t="s">
        <v>9</v>
      </c>
      <c r="M1910" t="s">
        <v>13140</v>
      </c>
      <c r="N1910" t="s">
        <v>8</v>
      </c>
      <c r="O1910" t="s">
        <v>3</v>
      </c>
      <c r="P1910" t="s">
        <v>13141</v>
      </c>
      <c r="Q1910" t="s">
        <v>7</v>
      </c>
      <c r="R1910" t="s">
        <v>5</v>
      </c>
      <c r="S1910" t="s">
        <v>9</v>
      </c>
      <c r="T1910" t="s">
        <v>13142</v>
      </c>
      <c r="U1910" t="s">
        <v>13</v>
      </c>
      <c r="V1910" t="s">
        <v>14</v>
      </c>
      <c r="W1910" t="s">
        <v>15</v>
      </c>
      <c r="X1910" t="s">
        <v>3</v>
      </c>
      <c r="Y1910" t="s">
        <v>13143</v>
      </c>
    </row>
    <row r="1911" spans="1:25" x14ac:dyDescent="0.25">
      <c r="A1911" t="s">
        <v>13144</v>
      </c>
      <c r="B1911" t="s">
        <v>1</v>
      </c>
      <c r="C1911">
        <v>25535336</v>
      </c>
      <c r="D1911" t="s">
        <v>2</v>
      </c>
      <c r="E1911" t="s">
        <v>3</v>
      </c>
      <c r="F1911" t="s">
        <v>13145</v>
      </c>
      <c r="G1911" t="s">
        <v>5</v>
      </c>
      <c r="H1911" t="s">
        <v>3</v>
      </c>
      <c r="I1911" t="s">
        <v>13146</v>
      </c>
      <c r="J1911" t="s">
        <v>7</v>
      </c>
      <c r="K1911" t="s">
        <v>8</v>
      </c>
      <c r="L1911" t="s">
        <v>9</v>
      </c>
      <c r="M1911" t="s">
        <v>9956</v>
      </c>
      <c r="N1911" t="s">
        <v>8</v>
      </c>
      <c r="O1911" t="s">
        <v>3</v>
      </c>
      <c r="P1911" t="s">
        <v>13147</v>
      </c>
      <c r="Q1911" t="s">
        <v>7</v>
      </c>
      <c r="R1911" t="s">
        <v>5</v>
      </c>
      <c r="S1911" t="s">
        <v>9</v>
      </c>
      <c r="T1911">
        <v>-760861</v>
      </c>
      <c r="U1911" t="s">
        <v>13</v>
      </c>
      <c r="V1911" t="s">
        <v>14</v>
      </c>
      <c r="W1911" t="s">
        <v>15</v>
      </c>
      <c r="X1911" t="s">
        <v>3</v>
      </c>
      <c r="Y1911" t="s">
        <v>13148</v>
      </c>
    </row>
    <row r="1912" spans="1:25" x14ac:dyDescent="0.25">
      <c r="A1912" t="s">
        <v>13149</v>
      </c>
      <c r="B1912" t="s">
        <v>1</v>
      </c>
      <c r="C1912">
        <v>7887354</v>
      </c>
      <c r="D1912" t="s">
        <v>2</v>
      </c>
      <c r="E1912" t="s">
        <v>3</v>
      </c>
      <c r="F1912" t="s">
        <v>13150</v>
      </c>
      <c r="G1912" t="s">
        <v>5</v>
      </c>
      <c r="H1912" t="s">
        <v>3</v>
      </c>
      <c r="I1912" t="s">
        <v>13151</v>
      </c>
      <c r="J1912" t="s">
        <v>7</v>
      </c>
      <c r="K1912" t="s">
        <v>8</v>
      </c>
      <c r="L1912" t="s">
        <v>9</v>
      </c>
      <c r="M1912" t="s">
        <v>13152</v>
      </c>
      <c r="N1912" t="s">
        <v>8</v>
      </c>
      <c r="O1912" t="s">
        <v>3</v>
      </c>
      <c r="P1912" t="s">
        <v>13153</v>
      </c>
      <c r="Q1912" t="s">
        <v>7</v>
      </c>
      <c r="R1912" t="s">
        <v>5</v>
      </c>
      <c r="S1912" t="s">
        <v>9</v>
      </c>
      <c r="T1912" t="s">
        <v>11474</v>
      </c>
      <c r="U1912" t="s">
        <v>13</v>
      </c>
      <c r="V1912" t="s">
        <v>14</v>
      </c>
      <c r="W1912" t="s">
        <v>15</v>
      </c>
      <c r="X1912" t="s">
        <v>3</v>
      </c>
      <c r="Y1912" t="s">
        <v>13154</v>
      </c>
    </row>
    <row r="1913" spans="1:25" x14ac:dyDescent="0.25">
      <c r="A1913" t="s">
        <v>13155</v>
      </c>
      <c r="B1913" t="s">
        <v>1</v>
      </c>
      <c r="C1913">
        <v>11231873</v>
      </c>
      <c r="D1913" t="s">
        <v>2</v>
      </c>
      <c r="E1913" t="s">
        <v>3</v>
      </c>
      <c r="F1913" t="s">
        <v>13156</v>
      </c>
      <c r="G1913" t="s">
        <v>5</v>
      </c>
      <c r="H1913" t="s">
        <v>3</v>
      </c>
      <c r="I1913" t="s">
        <v>13157</v>
      </c>
      <c r="J1913" t="s">
        <v>7</v>
      </c>
      <c r="K1913" t="s">
        <v>8</v>
      </c>
      <c r="L1913" t="s">
        <v>9</v>
      </c>
      <c r="M1913" t="s">
        <v>13158</v>
      </c>
      <c r="N1913" t="s">
        <v>8</v>
      </c>
      <c r="O1913" t="s">
        <v>3</v>
      </c>
      <c r="P1913" t="s">
        <v>13159</v>
      </c>
      <c r="Q1913" t="s">
        <v>7</v>
      </c>
      <c r="R1913" t="s">
        <v>5</v>
      </c>
      <c r="S1913" t="s">
        <v>9</v>
      </c>
      <c r="T1913" t="s">
        <v>13160</v>
      </c>
      <c r="U1913" t="s">
        <v>13</v>
      </c>
      <c r="V1913" t="s">
        <v>14</v>
      </c>
      <c r="W1913" t="s">
        <v>15</v>
      </c>
      <c r="X1913" t="s">
        <v>3</v>
      </c>
      <c r="Y1913" t="s">
        <v>13161</v>
      </c>
    </row>
    <row r="1914" spans="1:25" x14ac:dyDescent="0.25">
      <c r="A1914" t="s">
        <v>13162</v>
      </c>
      <c r="B1914" t="s">
        <v>1</v>
      </c>
      <c r="C1914">
        <v>16854230</v>
      </c>
      <c r="D1914" t="s">
        <v>2</v>
      </c>
      <c r="E1914" t="s">
        <v>3</v>
      </c>
      <c r="F1914" t="s">
        <v>13163</v>
      </c>
      <c r="G1914" t="s">
        <v>5</v>
      </c>
      <c r="H1914" t="s">
        <v>3</v>
      </c>
      <c r="I1914" t="s">
        <v>13164</v>
      </c>
      <c r="J1914" t="s">
        <v>7</v>
      </c>
      <c r="K1914" t="s">
        <v>8</v>
      </c>
      <c r="L1914" t="s">
        <v>9</v>
      </c>
      <c r="M1914" t="s">
        <v>13165</v>
      </c>
      <c r="N1914" t="s">
        <v>8</v>
      </c>
      <c r="O1914" t="s">
        <v>3</v>
      </c>
      <c r="P1914" t="s">
        <v>13166</v>
      </c>
      <c r="Q1914" t="s">
        <v>7</v>
      </c>
      <c r="R1914" t="s">
        <v>5</v>
      </c>
      <c r="S1914" t="s">
        <v>9</v>
      </c>
      <c r="T1914" t="s">
        <v>13167</v>
      </c>
      <c r="U1914" t="s">
        <v>13</v>
      </c>
      <c r="V1914" t="s">
        <v>14</v>
      </c>
      <c r="W1914" t="s">
        <v>15</v>
      </c>
      <c r="X1914" t="s">
        <v>3</v>
      </c>
      <c r="Y1914" t="s">
        <v>13168</v>
      </c>
    </row>
    <row r="1915" spans="1:25" x14ac:dyDescent="0.25">
      <c r="A1915" t="s">
        <v>13169</v>
      </c>
      <c r="B1915" t="s">
        <v>1</v>
      </c>
      <c r="C1915">
        <v>11698151</v>
      </c>
      <c r="D1915" t="s">
        <v>2</v>
      </c>
      <c r="E1915" t="s">
        <v>3</v>
      </c>
      <c r="F1915" t="s">
        <v>13170</v>
      </c>
      <c r="G1915" t="s">
        <v>5</v>
      </c>
      <c r="H1915" t="s">
        <v>3</v>
      </c>
      <c r="I1915" t="s">
        <v>13171</v>
      </c>
      <c r="J1915" t="s">
        <v>7</v>
      </c>
      <c r="K1915" t="s">
        <v>8</v>
      </c>
      <c r="L1915" t="s">
        <v>9</v>
      </c>
      <c r="M1915" t="s">
        <v>13172</v>
      </c>
      <c r="N1915" t="s">
        <v>8</v>
      </c>
      <c r="O1915" t="s">
        <v>3</v>
      </c>
      <c r="P1915" t="s">
        <v>13173</v>
      </c>
      <c r="Q1915" t="s">
        <v>7</v>
      </c>
      <c r="R1915" t="s">
        <v>5</v>
      </c>
      <c r="S1915" t="s">
        <v>9</v>
      </c>
      <c r="T1915" t="s">
        <v>13174</v>
      </c>
      <c r="U1915" t="s">
        <v>13</v>
      </c>
      <c r="V1915" t="s">
        <v>14</v>
      </c>
      <c r="W1915" t="s">
        <v>15</v>
      </c>
      <c r="X1915" t="s">
        <v>3</v>
      </c>
      <c r="Y1915" t="s">
        <v>13175</v>
      </c>
    </row>
    <row r="1916" spans="1:25" x14ac:dyDescent="0.25">
      <c r="A1916" t="s">
        <v>13176</v>
      </c>
      <c r="B1916" t="s">
        <v>1</v>
      </c>
      <c r="C1916">
        <v>16082072</v>
      </c>
      <c r="D1916" t="s">
        <v>2</v>
      </c>
      <c r="E1916" t="s">
        <v>3</v>
      </c>
      <c r="F1916" t="s">
        <v>13177</v>
      </c>
      <c r="G1916" t="s">
        <v>5</v>
      </c>
      <c r="H1916" t="s">
        <v>3</v>
      </c>
      <c r="I1916" t="s">
        <v>13178</v>
      </c>
      <c r="J1916" t="s">
        <v>7</v>
      </c>
      <c r="K1916" t="s">
        <v>8</v>
      </c>
      <c r="L1916" t="s">
        <v>9</v>
      </c>
      <c r="M1916" t="s">
        <v>13179</v>
      </c>
      <c r="N1916" t="s">
        <v>8</v>
      </c>
      <c r="O1916" t="s">
        <v>3</v>
      </c>
      <c r="P1916" t="s">
        <v>13180</v>
      </c>
      <c r="Q1916" t="s">
        <v>7</v>
      </c>
      <c r="R1916" t="s">
        <v>5</v>
      </c>
      <c r="S1916" t="s">
        <v>9</v>
      </c>
      <c r="T1916" t="s">
        <v>13181</v>
      </c>
      <c r="U1916" t="s">
        <v>13</v>
      </c>
      <c r="V1916" t="s">
        <v>14</v>
      </c>
      <c r="W1916" t="s">
        <v>15</v>
      </c>
      <c r="X1916" t="s">
        <v>3</v>
      </c>
      <c r="Y1916" t="s">
        <v>13182</v>
      </c>
    </row>
    <row r="1917" spans="1:25" x14ac:dyDescent="0.25">
      <c r="A1917" t="s">
        <v>13183</v>
      </c>
      <c r="B1917" t="s">
        <v>1</v>
      </c>
      <c r="C1917">
        <v>11486061</v>
      </c>
      <c r="D1917" t="s">
        <v>2</v>
      </c>
      <c r="E1917" t="s">
        <v>3</v>
      </c>
      <c r="F1917" t="s">
        <v>13184</v>
      </c>
      <c r="G1917" t="s">
        <v>5</v>
      </c>
      <c r="H1917" t="s">
        <v>3</v>
      </c>
      <c r="I1917" t="s">
        <v>13185</v>
      </c>
      <c r="J1917" t="s">
        <v>7</v>
      </c>
      <c r="K1917" t="s">
        <v>8</v>
      </c>
      <c r="L1917" t="s">
        <v>9</v>
      </c>
      <c r="M1917" t="s">
        <v>13186</v>
      </c>
      <c r="N1917" t="s">
        <v>8</v>
      </c>
      <c r="O1917" t="s">
        <v>3</v>
      </c>
      <c r="P1917" t="s">
        <v>13187</v>
      </c>
      <c r="Q1917" t="s">
        <v>7</v>
      </c>
      <c r="R1917" t="s">
        <v>5</v>
      </c>
      <c r="S1917" t="s">
        <v>9</v>
      </c>
      <c r="T1917" t="s">
        <v>13188</v>
      </c>
      <c r="U1917" t="s">
        <v>13</v>
      </c>
      <c r="V1917" t="s">
        <v>14</v>
      </c>
      <c r="W1917" t="s">
        <v>15</v>
      </c>
      <c r="X1917" t="s">
        <v>3</v>
      </c>
      <c r="Y1917" t="s">
        <v>13189</v>
      </c>
    </row>
    <row r="1918" spans="1:25" x14ac:dyDescent="0.25">
      <c r="A1918" t="s">
        <v>13190</v>
      </c>
      <c r="B1918" t="s">
        <v>1</v>
      </c>
      <c r="C1918">
        <v>14173715</v>
      </c>
      <c r="D1918" t="s">
        <v>2</v>
      </c>
      <c r="E1918" t="s">
        <v>3</v>
      </c>
      <c r="F1918" t="s">
        <v>13191</v>
      </c>
      <c r="G1918" t="s">
        <v>5</v>
      </c>
      <c r="H1918" t="s">
        <v>3</v>
      </c>
      <c r="I1918" t="s">
        <v>13192</v>
      </c>
      <c r="J1918" t="s">
        <v>7</v>
      </c>
      <c r="K1918" t="s">
        <v>8</v>
      </c>
      <c r="L1918" t="s">
        <v>9</v>
      </c>
      <c r="M1918" t="s">
        <v>13193</v>
      </c>
      <c r="N1918" t="s">
        <v>8</v>
      </c>
      <c r="O1918" t="s">
        <v>3</v>
      </c>
      <c r="P1918" t="s">
        <v>13194</v>
      </c>
      <c r="Q1918" t="s">
        <v>7</v>
      </c>
      <c r="R1918" t="s">
        <v>5</v>
      </c>
      <c r="S1918" t="s">
        <v>9</v>
      </c>
      <c r="T1918" t="s">
        <v>13195</v>
      </c>
      <c r="U1918" t="s">
        <v>13</v>
      </c>
      <c r="V1918" t="s">
        <v>14</v>
      </c>
      <c r="W1918" t="s">
        <v>15</v>
      </c>
      <c r="X1918" t="s">
        <v>3</v>
      </c>
      <c r="Y1918" t="s">
        <v>13196</v>
      </c>
    </row>
    <row r="1919" spans="1:25" x14ac:dyDescent="0.25">
      <c r="A1919" t="s">
        <v>13197</v>
      </c>
      <c r="B1919" t="s">
        <v>1</v>
      </c>
      <c r="C1919">
        <v>7704047</v>
      </c>
      <c r="D1919" t="s">
        <v>2</v>
      </c>
      <c r="E1919" t="s">
        <v>3</v>
      </c>
      <c r="F1919" t="s">
        <v>13198</v>
      </c>
      <c r="G1919" t="s">
        <v>5</v>
      </c>
      <c r="H1919" t="s">
        <v>3</v>
      </c>
      <c r="I1919" t="s">
        <v>13199</v>
      </c>
      <c r="J1919" t="s">
        <v>7</v>
      </c>
      <c r="K1919" t="s">
        <v>8</v>
      </c>
      <c r="L1919" t="s">
        <v>9</v>
      </c>
      <c r="M1919" t="s">
        <v>13200</v>
      </c>
      <c r="N1919" t="s">
        <v>8</v>
      </c>
      <c r="O1919" t="s">
        <v>3</v>
      </c>
      <c r="P1919" t="s">
        <v>13201</v>
      </c>
      <c r="Q1919" t="s">
        <v>7</v>
      </c>
      <c r="R1919" t="s">
        <v>5</v>
      </c>
      <c r="S1919" t="s">
        <v>9</v>
      </c>
      <c r="T1919" t="s">
        <v>13202</v>
      </c>
      <c r="U1919" t="s">
        <v>13</v>
      </c>
      <c r="V1919" t="s">
        <v>14</v>
      </c>
      <c r="W1919" t="s">
        <v>15</v>
      </c>
      <c r="X1919" t="s">
        <v>3</v>
      </c>
      <c r="Y1919" t="s">
        <v>13203</v>
      </c>
    </row>
    <row r="1920" spans="1:25" x14ac:dyDescent="0.25">
      <c r="A1920" t="s">
        <v>13204</v>
      </c>
      <c r="B1920" t="s">
        <v>1</v>
      </c>
      <c r="C1920">
        <v>11849749</v>
      </c>
      <c r="D1920" t="s">
        <v>2</v>
      </c>
      <c r="E1920" t="s">
        <v>3</v>
      </c>
      <c r="F1920" t="s">
        <v>13205</v>
      </c>
      <c r="G1920" t="s">
        <v>5</v>
      </c>
      <c r="H1920" t="s">
        <v>3</v>
      </c>
      <c r="I1920" t="s">
        <v>13206</v>
      </c>
      <c r="J1920" t="s">
        <v>7</v>
      </c>
      <c r="K1920" t="s">
        <v>8</v>
      </c>
      <c r="L1920" t="s">
        <v>9</v>
      </c>
      <c r="M1920" t="s">
        <v>13207</v>
      </c>
      <c r="N1920" t="s">
        <v>8</v>
      </c>
      <c r="O1920" t="s">
        <v>3</v>
      </c>
      <c r="P1920" t="s">
        <v>13208</v>
      </c>
      <c r="Q1920" t="s">
        <v>7</v>
      </c>
      <c r="R1920" t="s">
        <v>5</v>
      </c>
      <c r="S1920" t="s">
        <v>9</v>
      </c>
      <c r="T1920" t="s">
        <v>13209</v>
      </c>
      <c r="U1920" t="s">
        <v>13</v>
      </c>
      <c r="V1920" t="s">
        <v>14</v>
      </c>
      <c r="W1920" t="s">
        <v>15</v>
      </c>
      <c r="X1920" t="s">
        <v>3</v>
      </c>
      <c r="Y1920" t="s">
        <v>13210</v>
      </c>
    </row>
    <row r="1921" spans="1:25" x14ac:dyDescent="0.25">
      <c r="A1921" t="s">
        <v>13211</v>
      </c>
      <c r="B1921" t="s">
        <v>1</v>
      </c>
      <c r="C1921">
        <v>10192266</v>
      </c>
      <c r="D1921" t="s">
        <v>2</v>
      </c>
      <c r="E1921" t="s">
        <v>3</v>
      </c>
      <c r="F1921" t="s">
        <v>13212</v>
      </c>
      <c r="G1921" t="s">
        <v>5</v>
      </c>
      <c r="H1921" t="s">
        <v>3</v>
      </c>
      <c r="I1921" t="s">
        <v>13213</v>
      </c>
      <c r="J1921" t="s">
        <v>7</v>
      </c>
      <c r="K1921" t="s">
        <v>8</v>
      </c>
      <c r="L1921" t="s">
        <v>9</v>
      </c>
      <c r="M1921" t="s">
        <v>13214</v>
      </c>
      <c r="N1921" t="s">
        <v>8</v>
      </c>
      <c r="O1921" t="s">
        <v>3</v>
      </c>
      <c r="P1921" t="s">
        <v>13215</v>
      </c>
      <c r="Q1921" t="s">
        <v>7</v>
      </c>
      <c r="R1921" t="s">
        <v>5</v>
      </c>
      <c r="S1921" t="s">
        <v>9</v>
      </c>
      <c r="T1921" t="s">
        <v>13216</v>
      </c>
      <c r="U1921" t="s">
        <v>13</v>
      </c>
      <c r="V1921" t="s">
        <v>14</v>
      </c>
      <c r="W1921" t="s">
        <v>15</v>
      </c>
      <c r="X1921" t="s">
        <v>3</v>
      </c>
      <c r="Y1921" t="s">
        <v>13217</v>
      </c>
    </row>
    <row r="1922" spans="1:25" x14ac:dyDescent="0.25">
      <c r="A1922" t="s">
        <v>13218</v>
      </c>
      <c r="B1922" t="s">
        <v>1</v>
      </c>
      <c r="C1922">
        <v>13650756</v>
      </c>
      <c r="D1922" t="s">
        <v>2</v>
      </c>
      <c r="E1922" t="s">
        <v>3</v>
      </c>
      <c r="F1922" t="s">
        <v>13219</v>
      </c>
      <c r="G1922" t="s">
        <v>5</v>
      </c>
      <c r="H1922" t="s">
        <v>3</v>
      </c>
      <c r="I1922" t="s">
        <v>13220</v>
      </c>
      <c r="J1922" t="s">
        <v>7</v>
      </c>
      <c r="K1922" t="s">
        <v>8</v>
      </c>
      <c r="L1922" t="s">
        <v>9</v>
      </c>
      <c r="M1922" t="s">
        <v>13221</v>
      </c>
      <c r="N1922" t="s">
        <v>8</v>
      </c>
      <c r="O1922" t="s">
        <v>3</v>
      </c>
      <c r="P1922" t="s">
        <v>13222</v>
      </c>
      <c r="Q1922" t="s">
        <v>7</v>
      </c>
      <c r="R1922" t="s">
        <v>5</v>
      </c>
      <c r="S1922" t="s">
        <v>9</v>
      </c>
      <c r="T1922" t="s">
        <v>13223</v>
      </c>
      <c r="U1922" t="s">
        <v>13</v>
      </c>
      <c r="V1922" t="s">
        <v>14</v>
      </c>
      <c r="W1922" t="s">
        <v>15</v>
      </c>
      <c r="X1922" t="s">
        <v>3</v>
      </c>
      <c r="Y1922" t="s">
        <v>13224</v>
      </c>
    </row>
    <row r="1923" spans="1:25" x14ac:dyDescent="0.25">
      <c r="A1923" t="s">
        <v>13225</v>
      </c>
      <c r="B1923" t="s">
        <v>1</v>
      </c>
      <c r="C1923">
        <v>13195961</v>
      </c>
      <c r="D1923" t="s">
        <v>2</v>
      </c>
      <c r="E1923" t="s">
        <v>3</v>
      </c>
      <c r="F1923" t="s">
        <v>13226</v>
      </c>
      <c r="G1923" t="s">
        <v>5</v>
      </c>
      <c r="H1923" t="s">
        <v>3</v>
      </c>
      <c r="I1923" t="s">
        <v>13227</v>
      </c>
      <c r="J1923" t="s">
        <v>7</v>
      </c>
      <c r="K1923" t="s">
        <v>8</v>
      </c>
      <c r="L1923" t="s">
        <v>9</v>
      </c>
      <c r="M1923" t="s">
        <v>13228</v>
      </c>
      <c r="N1923" t="s">
        <v>8</v>
      </c>
      <c r="O1923" t="s">
        <v>3</v>
      </c>
      <c r="P1923" t="s">
        <v>13229</v>
      </c>
      <c r="Q1923" t="s">
        <v>7</v>
      </c>
      <c r="R1923" t="s">
        <v>5</v>
      </c>
      <c r="S1923" t="s">
        <v>9</v>
      </c>
      <c r="T1923" t="s">
        <v>13230</v>
      </c>
      <c r="U1923" t="s">
        <v>13</v>
      </c>
      <c r="V1923" t="s">
        <v>14</v>
      </c>
      <c r="W1923" t="s">
        <v>15</v>
      </c>
      <c r="X1923" t="s">
        <v>3</v>
      </c>
      <c r="Y1923" t="s">
        <v>13231</v>
      </c>
    </row>
    <row r="1924" spans="1:25" x14ac:dyDescent="0.25">
      <c r="A1924" t="s">
        <v>13232</v>
      </c>
      <c r="B1924" t="s">
        <v>1</v>
      </c>
      <c r="C1924">
        <v>20145653</v>
      </c>
      <c r="D1924" t="s">
        <v>2</v>
      </c>
      <c r="E1924" t="s">
        <v>3</v>
      </c>
      <c r="F1924" t="s">
        <v>13233</v>
      </c>
      <c r="G1924" t="s">
        <v>5</v>
      </c>
      <c r="H1924" t="s">
        <v>3</v>
      </c>
      <c r="I1924" t="s">
        <v>13234</v>
      </c>
      <c r="J1924" t="s">
        <v>7</v>
      </c>
      <c r="K1924" t="s">
        <v>8</v>
      </c>
      <c r="L1924" t="s">
        <v>9</v>
      </c>
      <c r="M1924" t="s">
        <v>13235</v>
      </c>
      <c r="N1924" t="s">
        <v>8</v>
      </c>
      <c r="O1924" t="s">
        <v>3</v>
      </c>
      <c r="P1924" t="s">
        <v>13236</v>
      </c>
      <c r="Q1924" t="s">
        <v>7</v>
      </c>
      <c r="R1924" t="s">
        <v>5</v>
      </c>
      <c r="S1924" t="s">
        <v>9</v>
      </c>
      <c r="T1924" t="s">
        <v>13237</v>
      </c>
      <c r="U1924" t="s">
        <v>13</v>
      </c>
      <c r="V1924" t="s">
        <v>14</v>
      </c>
      <c r="W1924" t="s">
        <v>15</v>
      </c>
      <c r="X1924" t="s">
        <v>3</v>
      </c>
      <c r="Y1924" t="s">
        <v>13238</v>
      </c>
    </row>
    <row r="1925" spans="1:25" x14ac:dyDescent="0.25">
      <c r="A1925" t="s">
        <v>13239</v>
      </c>
      <c r="B1925" t="s">
        <v>1</v>
      </c>
      <c r="C1925">
        <v>11697702</v>
      </c>
      <c r="D1925" t="s">
        <v>2</v>
      </c>
      <c r="E1925" t="s">
        <v>3</v>
      </c>
      <c r="F1925" t="s">
        <v>13240</v>
      </c>
      <c r="G1925" t="s">
        <v>5</v>
      </c>
      <c r="H1925" t="s">
        <v>3</v>
      </c>
      <c r="I1925" t="s">
        <v>13241</v>
      </c>
      <c r="J1925" t="s">
        <v>7</v>
      </c>
      <c r="K1925" t="s">
        <v>8</v>
      </c>
      <c r="L1925" t="s">
        <v>9</v>
      </c>
      <c r="M1925" t="s">
        <v>13242</v>
      </c>
      <c r="N1925" t="s">
        <v>8</v>
      </c>
      <c r="O1925" t="s">
        <v>3</v>
      </c>
      <c r="P1925" t="s">
        <v>13243</v>
      </c>
      <c r="Q1925" t="s">
        <v>7</v>
      </c>
      <c r="R1925" t="s">
        <v>5</v>
      </c>
      <c r="S1925" t="s">
        <v>9</v>
      </c>
      <c r="T1925" t="s">
        <v>13244</v>
      </c>
      <c r="U1925" t="s">
        <v>13</v>
      </c>
      <c r="V1925" t="s">
        <v>14</v>
      </c>
      <c r="W1925" t="s">
        <v>15</v>
      </c>
      <c r="X1925" t="s">
        <v>3</v>
      </c>
      <c r="Y1925" t="s">
        <v>13245</v>
      </c>
    </row>
    <row r="1926" spans="1:25" x14ac:dyDescent="0.25">
      <c r="A1926" t="s">
        <v>13246</v>
      </c>
      <c r="B1926" t="s">
        <v>1</v>
      </c>
      <c r="C1926">
        <v>15480693</v>
      </c>
      <c r="D1926" t="s">
        <v>2</v>
      </c>
      <c r="E1926" t="s">
        <v>3</v>
      </c>
      <c r="F1926" t="s">
        <v>13247</v>
      </c>
      <c r="G1926" t="s">
        <v>5</v>
      </c>
      <c r="H1926" t="s">
        <v>3</v>
      </c>
      <c r="I1926" t="s">
        <v>13248</v>
      </c>
      <c r="J1926" t="s">
        <v>7</v>
      </c>
      <c r="K1926" t="s">
        <v>8</v>
      </c>
      <c r="L1926" t="s">
        <v>9</v>
      </c>
      <c r="M1926" t="s">
        <v>13249</v>
      </c>
      <c r="N1926" t="s">
        <v>8</v>
      </c>
      <c r="O1926" t="s">
        <v>3</v>
      </c>
      <c r="P1926" t="s">
        <v>13250</v>
      </c>
      <c r="Q1926" t="s">
        <v>7</v>
      </c>
      <c r="R1926" t="s">
        <v>5</v>
      </c>
      <c r="S1926" t="s">
        <v>9</v>
      </c>
      <c r="T1926" t="s">
        <v>13251</v>
      </c>
      <c r="U1926" t="s">
        <v>13</v>
      </c>
      <c r="V1926" t="s">
        <v>14</v>
      </c>
      <c r="W1926" t="s">
        <v>15</v>
      </c>
      <c r="X1926" t="s">
        <v>3</v>
      </c>
      <c r="Y1926" t="s">
        <v>13252</v>
      </c>
    </row>
    <row r="1927" spans="1:25" x14ac:dyDescent="0.25">
      <c r="A1927" t="s">
        <v>13253</v>
      </c>
      <c r="B1927" t="s">
        <v>1</v>
      </c>
      <c r="C1927">
        <v>14172134</v>
      </c>
      <c r="D1927" t="s">
        <v>2</v>
      </c>
      <c r="E1927" t="s">
        <v>3</v>
      </c>
      <c r="F1927" t="s">
        <v>13254</v>
      </c>
      <c r="G1927" t="s">
        <v>5</v>
      </c>
      <c r="H1927" t="s">
        <v>3</v>
      </c>
      <c r="I1927" t="s">
        <v>13255</v>
      </c>
      <c r="J1927" t="s">
        <v>7</v>
      </c>
      <c r="K1927" t="s">
        <v>8</v>
      </c>
      <c r="L1927" t="s">
        <v>9</v>
      </c>
      <c r="M1927" t="s">
        <v>13256</v>
      </c>
      <c r="N1927" t="s">
        <v>8</v>
      </c>
      <c r="O1927" t="s">
        <v>3</v>
      </c>
      <c r="P1927" t="s">
        <v>13257</v>
      </c>
      <c r="Q1927" t="s">
        <v>7</v>
      </c>
      <c r="R1927" t="s">
        <v>5</v>
      </c>
      <c r="S1927" t="s">
        <v>9</v>
      </c>
      <c r="T1927" t="s">
        <v>13258</v>
      </c>
      <c r="U1927" t="s">
        <v>13</v>
      </c>
      <c r="V1927" t="s">
        <v>14</v>
      </c>
      <c r="W1927" t="s">
        <v>15</v>
      </c>
      <c r="X1927" t="s">
        <v>3</v>
      </c>
      <c r="Y1927" t="s">
        <v>13259</v>
      </c>
    </row>
    <row r="1928" spans="1:25" x14ac:dyDescent="0.25">
      <c r="A1928" t="s">
        <v>13260</v>
      </c>
      <c r="B1928" t="s">
        <v>1</v>
      </c>
      <c r="C1928">
        <v>11681949</v>
      </c>
      <c r="D1928" t="s">
        <v>2</v>
      </c>
      <c r="E1928" t="s">
        <v>3</v>
      </c>
      <c r="F1928" t="s">
        <v>13261</v>
      </c>
      <c r="G1928" t="s">
        <v>5</v>
      </c>
      <c r="H1928" t="s">
        <v>3</v>
      </c>
      <c r="I1928" t="s">
        <v>13262</v>
      </c>
      <c r="J1928" t="s">
        <v>7</v>
      </c>
      <c r="K1928" t="s">
        <v>8</v>
      </c>
      <c r="L1928" t="s">
        <v>9</v>
      </c>
      <c r="M1928" t="s">
        <v>13263</v>
      </c>
      <c r="N1928" t="s">
        <v>8</v>
      </c>
      <c r="O1928" t="s">
        <v>3</v>
      </c>
      <c r="P1928" t="s">
        <v>13264</v>
      </c>
      <c r="Q1928" t="s">
        <v>7</v>
      </c>
      <c r="R1928" t="s">
        <v>5</v>
      </c>
      <c r="S1928" t="s">
        <v>9</v>
      </c>
      <c r="T1928" t="s">
        <v>13265</v>
      </c>
      <c r="U1928" t="s">
        <v>13</v>
      </c>
      <c r="V1928" t="s">
        <v>14</v>
      </c>
      <c r="W1928" t="s">
        <v>15</v>
      </c>
      <c r="X1928" t="s">
        <v>3</v>
      </c>
      <c r="Y1928" t="s">
        <v>13266</v>
      </c>
    </row>
    <row r="1929" spans="1:25" x14ac:dyDescent="0.25">
      <c r="A1929" t="s">
        <v>13267</v>
      </c>
      <c r="B1929" t="s">
        <v>1</v>
      </c>
      <c r="C1929">
        <v>16799275</v>
      </c>
      <c r="D1929" t="s">
        <v>2</v>
      </c>
      <c r="E1929" t="s">
        <v>3</v>
      </c>
      <c r="F1929" t="s">
        <v>13268</v>
      </c>
      <c r="G1929" t="s">
        <v>5</v>
      </c>
      <c r="H1929" t="s">
        <v>3</v>
      </c>
      <c r="I1929" t="s">
        <v>13269</v>
      </c>
      <c r="J1929" t="s">
        <v>7</v>
      </c>
      <c r="K1929" t="s">
        <v>8</v>
      </c>
      <c r="L1929" t="s">
        <v>9</v>
      </c>
      <c r="M1929" t="s">
        <v>13270</v>
      </c>
      <c r="N1929" t="s">
        <v>8</v>
      </c>
      <c r="O1929" t="s">
        <v>3</v>
      </c>
      <c r="P1929" t="s">
        <v>13271</v>
      </c>
      <c r="Q1929" t="s">
        <v>7</v>
      </c>
      <c r="R1929" t="s">
        <v>5</v>
      </c>
      <c r="S1929" t="s">
        <v>9</v>
      </c>
      <c r="T1929" t="s">
        <v>13272</v>
      </c>
      <c r="U1929" t="s">
        <v>13</v>
      </c>
      <c r="V1929" t="s">
        <v>14</v>
      </c>
      <c r="W1929" t="s">
        <v>15</v>
      </c>
      <c r="X1929" t="s">
        <v>3</v>
      </c>
      <c r="Y1929" t="s">
        <v>13273</v>
      </c>
    </row>
    <row r="1930" spans="1:25" x14ac:dyDescent="0.25">
      <c r="A1930" t="s">
        <v>13274</v>
      </c>
      <c r="B1930" t="s">
        <v>1</v>
      </c>
      <c r="C1930">
        <v>10737831</v>
      </c>
      <c r="D1930" t="s">
        <v>2</v>
      </c>
      <c r="E1930" t="s">
        <v>3</v>
      </c>
      <c r="F1930" t="s">
        <v>13275</v>
      </c>
      <c r="G1930" t="s">
        <v>5</v>
      </c>
      <c r="H1930" t="s">
        <v>3</v>
      </c>
      <c r="I1930" t="s">
        <v>13276</v>
      </c>
      <c r="J1930" t="s">
        <v>7</v>
      </c>
      <c r="K1930" t="s">
        <v>8</v>
      </c>
      <c r="L1930" t="s">
        <v>9</v>
      </c>
      <c r="M1930" t="s">
        <v>13277</v>
      </c>
      <c r="N1930" t="s">
        <v>8</v>
      </c>
      <c r="O1930" t="s">
        <v>3</v>
      </c>
      <c r="P1930" t="s">
        <v>13278</v>
      </c>
      <c r="Q1930" t="s">
        <v>7</v>
      </c>
      <c r="R1930" t="s">
        <v>5</v>
      </c>
      <c r="S1930" t="s">
        <v>9</v>
      </c>
      <c r="T1930" t="s">
        <v>13279</v>
      </c>
      <c r="U1930" t="s">
        <v>13</v>
      </c>
      <c r="V1930" t="s">
        <v>14</v>
      </c>
      <c r="W1930" t="s">
        <v>15</v>
      </c>
      <c r="X1930" t="s">
        <v>3</v>
      </c>
      <c r="Y1930" t="s">
        <v>13280</v>
      </c>
    </row>
    <row r="1931" spans="1:25" x14ac:dyDescent="0.25">
      <c r="A1931" t="s">
        <v>13281</v>
      </c>
      <c r="B1931" t="s">
        <v>1</v>
      </c>
      <c r="C1931">
        <v>12112378</v>
      </c>
      <c r="D1931" t="s">
        <v>2</v>
      </c>
      <c r="E1931" t="s">
        <v>3</v>
      </c>
      <c r="F1931" t="s">
        <v>13282</v>
      </c>
      <c r="G1931" t="s">
        <v>5</v>
      </c>
      <c r="H1931" t="s">
        <v>3</v>
      </c>
      <c r="I1931" t="s">
        <v>13283</v>
      </c>
      <c r="J1931" t="s">
        <v>7</v>
      </c>
      <c r="K1931" t="s">
        <v>8</v>
      </c>
      <c r="L1931" t="s">
        <v>9</v>
      </c>
      <c r="M1931" t="s">
        <v>13284</v>
      </c>
      <c r="N1931" t="s">
        <v>8</v>
      </c>
      <c r="O1931" t="s">
        <v>3</v>
      </c>
      <c r="P1931" t="s">
        <v>13285</v>
      </c>
      <c r="Q1931" t="s">
        <v>7</v>
      </c>
      <c r="R1931" t="s">
        <v>5</v>
      </c>
      <c r="S1931" t="s">
        <v>9</v>
      </c>
      <c r="T1931" t="s">
        <v>13286</v>
      </c>
      <c r="U1931" t="s">
        <v>13</v>
      </c>
      <c r="V1931" t="s">
        <v>14</v>
      </c>
      <c r="W1931" t="s">
        <v>15</v>
      </c>
      <c r="X1931" t="s">
        <v>3</v>
      </c>
      <c r="Y1931" t="s">
        <v>13287</v>
      </c>
    </row>
    <row r="1932" spans="1:25" x14ac:dyDescent="0.25">
      <c r="A1932" t="s">
        <v>13288</v>
      </c>
      <c r="B1932" t="s">
        <v>1</v>
      </c>
      <c r="C1932">
        <v>11630599</v>
      </c>
      <c r="D1932" t="s">
        <v>2</v>
      </c>
      <c r="E1932" t="s">
        <v>3</v>
      </c>
      <c r="F1932" t="s">
        <v>13289</v>
      </c>
      <c r="G1932" t="s">
        <v>5</v>
      </c>
      <c r="H1932" t="s">
        <v>3</v>
      </c>
      <c r="I1932" t="s">
        <v>13290</v>
      </c>
      <c r="J1932" t="s">
        <v>7</v>
      </c>
      <c r="K1932" t="s">
        <v>8</v>
      </c>
      <c r="L1932" t="s">
        <v>9</v>
      </c>
      <c r="M1932" t="s">
        <v>2378</v>
      </c>
      <c r="N1932" t="s">
        <v>8</v>
      </c>
      <c r="O1932" t="s">
        <v>3</v>
      </c>
      <c r="P1932" t="s">
        <v>13291</v>
      </c>
      <c r="Q1932" t="s">
        <v>7</v>
      </c>
      <c r="R1932" t="s">
        <v>5</v>
      </c>
      <c r="S1932" t="s">
        <v>9</v>
      </c>
      <c r="T1932" t="s">
        <v>13292</v>
      </c>
      <c r="U1932" t="s">
        <v>13</v>
      </c>
      <c r="V1932" t="s">
        <v>14</v>
      </c>
      <c r="W1932" t="s">
        <v>15</v>
      </c>
      <c r="X1932" t="s">
        <v>3</v>
      </c>
      <c r="Y1932" t="s">
        <v>13293</v>
      </c>
    </row>
    <row r="1933" spans="1:25" x14ac:dyDescent="0.25">
      <c r="A1933" t="s">
        <v>13294</v>
      </c>
      <c r="B1933" t="s">
        <v>1</v>
      </c>
      <c r="C1933">
        <v>14009815</v>
      </c>
      <c r="D1933" t="s">
        <v>2</v>
      </c>
      <c r="E1933" t="s">
        <v>3</v>
      </c>
      <c r="F1933" t="s">
        <v>13295</v>
      </c>
      <c r="G1933" t="s">
        <v>5</v>
      </c>
      <c r="H1933" t="s">
        <v>3</v>
      </c>
      <c r="I1933" t="s">
        <v>13296</v>
      </c>
      <c r="J1933" t="s">
        <v>7</v>
      </c>
      <c r="K1933" t="s">
        <v>8</v>
      </c>
      <c r="L1933" t="s">
        <v>9</v>
      </c>
      <c r="M1933" t="s">
        <v>13297</v>
      </c>
      <c r="N1933" t="s">
        <v>8</v>
      </c>
      <c r="O1933" t="s">
        <v>3</v>
      </c>
      <c r="P1933" t="s">
        <v>13298</v>
      </c>
      <c r="Q1933" t="s">
        <v>7</v>
      </c>
      <c r="R1933" t="s">
        <v>5</v>
      </c>
      <c r="S1933" t="s">
        <v>9</v>
      </c>
      <c r="T1933" t="s">
        <v>13299</v>
      </c>
      <c r="U1933" t="s">
        <v>13</v>
      </c>
      <c r="V1933" t="s">
        <v>14</v>
      </c>
      <c r="W1933" t="s">
        <v>15</v>
      </c>
      <c r="X1933" t="s">
        <v>3</v>
      </c>
      <c r="Y1933" t="s">
        <v>13300</v>
      </c>
    </row>
    <row r="1934" spans="1:25" x14ac:dyDescent="0.25">
      <c r="A1934" t="s">
        <v>13301</v>
      </c>
      <c r="B1934" t="s">
        <v>1</v>
      </c>
      <c r="C1934">
        <v>11573322</v>
      </c>
      <c r="D1934" t="s">
        <v>2</v>
      </c>
      <c r="E1934" t="s">
        <v>3</v>
      </c>
      <c r="F1934" t="s">
        <v>13302</v>
      </c>
      <c r="G1934" t="s">
        <v>5</v>
      </c>
      <c r="H1934" t="s">
        <v>3</v>
      </c>
      <c r="I1934" t="s">
        <v>13303</v>
      </c>
      <c r="J1934" t="s">
        <v>7</v>
      </c>
      <c r="K1934" t="s">
        <v>8</v>
      </c>
      <c r="L1934" t="s">
        <v>9</v>
      </c>
      <c r="M1934" t="s">
        <v>13304</v>
      </c>
      <c r="N1934" t="s">
        <v>8</v>
      </c>
      <c r="O1934" t="s">
        <v>3</v>
      </c>
      <c r="P1934" t="s">
        <v>13305</v>
      </c>
      <c r="Q1934" t="s">
        <v>7</v>
      </c>
      <c r="R1934" t="s">
        <v>5</v>
      </c>
      <c r="S1934" t="s">
        <v>9</v>
      </c>
      <c r="T1934" t="s">
        <v>13306</v>
      </c>
      <c r="U1934" t="s">
        <v>13</v>
      </c>
      <c r="V1934" t="s">
        <v>14</v>
      </c>
      <c r="W1934" t="s">
        <v>15</v>
      </c>
      <c r="X1934" t="s">
        <v>3</v>
      </c>
      <c r="Y1934" t="s">
        <v>13307</v>
      </c>
    </row>
    <row r="1935" spans="1:25" x14ac:dyDescent="0.25">
      <c r="A1935" t="s">
        <v>13308</v>
      </c>
      <c r="B1935" t="s">
        <v>1</v>
      </c>
      <c r="C1935">
        <v>23430563</v>
      </c>
      <c r="D1935" t="s">
        <v>2</v>
      </c>
      <c r="E1935" t="s">
        <v>3</v>
      </c>
      <c r="F1935" t="s">
        <v>13309</v>
      </c>
      <c r="G1935" t="s">
        <v>5</v>
      </c>
      <c r="H1935" t="s">
        <v>3</v>
      </c>
      <c r="I1935" t="s">
        <v>13310</v>
      </c>
      <c r="J1935" t="s">
        <v>7</v>
      </c>
      <c r="K1935" t="s">
        <v>8</v>
      </c>
      <c r="L1935" t="s">
        <v>9</v>
      </c>
      <c r="M1935" t="s">
        <v>13311</v>
      </c>
      <c r="N1935" t="s">
        <v>8</v>
      </c>
      <c r="O1935" t="s">
        <v>3</v>
      </c>
      <c r="P1935" t="s">
        <v>13312</v>
      </c>
      <c r="Q1935" t="s">
        <v>7</v>
      </c>
      <c r="R1935" t="s">
        <v>5</v>
      </c>
      <c r="S1935" t="s">
        <v>9</v>
      </c>
      <c r="T1935">
        <v>-1228</v>
      </c>
      <c r="U1935" t="s">
        <v>13</v>
      </c>
      <c r="V1935" t="s">
        <v>14</v>
      </c>
      <c r="W1935" t="s">
        <v>15</v>
      </c>
      <c r="X1935" t="s">
        <v>3</v>
      </c>
      <c r="Y1935" t="s">
        <v>13313</v>
      </c>
    </row>
    <row r="1936" spans="1:25" x14ac:dyDescent="0.25">
      <c r="A1936" t="s">
        <v>13314</v>
      </c>
      <c r="B1936" t="s">
        <v>1</v>
      </c>
      <c r="C1936">
        <v>8452596</v>
      </c>
      <c r="D1936" t="s">
        <v>2</v>
      </c>
      <c r="E1936" t="s">
        <v>3</v>
      </c>
      <c r="F1936" t="s">
        <v>13315</v>
      </c>
      <c r="G1936" t="s">
        <v>5</v>
      </c>
      <c r="H1936" t="s">
        <v>3</v>
      </c>
      <c r="I1936" t="s">
        <v>13316</v>
      </c>
      <c r="J1936" t="s">
        <v>7</v>
      </c>
      <c r="K1936" t="s">
        <v>8</v>
      </c>
      <c r="L1936" t="s">
        <v>9</v>
      </c>
      <c r="M1936" t="s">
        <v>13317</v>
      </c>
      <c r="N1936" t="s">
        <v>8</v>
      </c>
      <c r="O1936" t="s">
        <v>3</v>
      </c>
      <c r="P1936" t="s">
        <v>13318</v>
      </c>
      <c r="Q1936" t="s">
        <v>7</v>
      </c>
      <c r="R1936" t="s">
        <v>5</v>
      </c>
      <c r="S1936" t="s">
        <v>9</v>
      </c>
      <c r="T1936" t="s">
        <v>8700</v>
      </c>
      <c r="U1936" t="s">
        <v>13</v>
      </c>
      <c r="V1936" t="s">
        <v>14</v>
      </c>
      <c r="W1936" t="s">
        <v>15</v>
      </c>
      <c r="X1936" t="s">
        <v>3</v>
      </c>
      <c r="Y1936" t="s">
        <v>13319</v>
      </c>
    </row>
    <row r="1937" spans="1:25" x14ac:dyDescent="0.25">
      <c r="A1937" t="s">
        <v>13320</v>
      </c>
      <c r="B1937" t="s">
        <v>1</v>
      </c>
      <c r="C1937">
        <v>12324597</v>
      </c>
      <c r="D1937" t="s">
        <v>2</v>
      </c>
      <c r="E1937" t="s">
        <v>3</v>
      </c>
      <c r="F1937" t="s">
        <v>13321</v>
      </c>
      <c r="G1937" t="s">
        <v>5</v>
      </c>
      <c r="H1937" t="s">
        <v>3</v>
      </c>
      <c r="I1937" t="s">
        <v>13322</v>
      </c>
      <c r="J1937" t="s">
        <v>7</v>
      </c>
      <c r="K1937" t="s">
        <v>8</v>
      </c>
      <c r="L1937" t="s">
        <v>9</v>
      </c>
      <c r="M1937" t="s">
        <v>13323</v>
      </c>
      <c r="N1937" t="s">
        <v>8</v>
      </c>
      <c r="O1937" t="s">
        <v>3</v>
      </c>
      <c r="P1937" t="s">
        <v>13324</v>
      </c>
      <c r="Q1937" t="s">
        <v>7</v>
      </c>
      <c r="R1937" t="s">
        <v>5</v>
      </c>
      <c r="S1937" t="s">
        <v>9</v>
      </c>
      <c r="T1937" t="s">
        <v>13325</v>
      </c>
      <c r="U1937" t="s">
        <v>13</v>
      </c>
      <c r="V1937" t="s">
        <v>14</v>
      </c>
      <c r="W1937" t="s">
        <v>15</v>
      </c>
      <c r="X1937" t="s">
        <v>3</v>
      </c>
      <c r="Y1937" t="s">
        <v>13326</v>
      </c>
    </row>
    <row r="1938" spans="1:25" x14ac:dyDescent="0.25">
      <c r="A1938" t="s">
        <v>13327</v>
      </c>
      <c r="B1938" t="s">
        <v>1</v>
      </c>
      <c r="C1938">
        <v>13952538</v>
      </c>
      <c r="D1938" t="s">
        <v>2</v>
      </c>
      <c r="E1938" t="s">
        <v>3</v>
      </c>
      <c r="F1938" t="s">
        <v>13328</v>
      </c>
      <c r="G1938" t="s">
        <v>5</v>
      </c>
      <c r="H1938" t="s">
        <v>3</v>
      </c>
      <c r="I1938" t="s">
        <v>13329</v>
      </c>
      <c r="J1938" t="s">
        <v>7</v>
      </c>
      <c r="K1938" t="s">
        <v>8</v>
      </c>
      <c r="L1938" t="s">
        <v>9</v>
      </c>
      <c r="M1938" t="s">
        <v>13330</v>
      </c>
      <c r="N1938" t="s">
        <v>8</v>
      </c>
      <c r="O1938" t="s">
        <v>3</v>
      </c>
      <c r="P1938" t="s">
        <v>13331</v>
      </c>
      <c r="Q1938" t="s">
        <v>7</v>
      </c>
      <c r="R1938" t="s">
        <v>5</v>
      </c>
      <c r="S1938" t="s">
        <v>9</v>
      </c>
      <c r="T1938" t="s">
        <v>13332</v>
      </c>
      <c r="U1938" t="s">
        <v>13</v>
      </c>
      <c r="V1938" t="s">
        <v>14</v>
      </c>
      <c r="W1938" t="s">
        <v>15</v>
      </c>
      <c r="X1938" t="s">
        <v>3</v>
      </c>
      <c r="Y1938" t="s">
        <v>13333</v>
      </c>
    </row>
    <row r="1939" spans="1:25" x14ac:dyDescent="0.25">
      <c r="A1939" t="s">
        <v>13334</v>
      </c>
      <c r="B1939" t="s">
        <v>1</v>
      </c>
      <c r="C1939">
        <v>16802880</v>
      </c>
      <c r="D1939" t="s">
        <v>2</v>
      </c>
      <c r="E1939" t="s">
        <v>3</v>
      </c>
      <c r="F1939" t="s">
        <v>13335</v>
      </c>
      <c r="G1939" t="s">
        <v>5</v>
      </c>
      <c r="H1939" t="s">
        <v>3</v>
      </c>
      <c r="I1939" t="s">
        <v>13336</v>
      </c>
      <c r="J1939" t="s">
        <v>7</v>
      </c>
      <c r="K1939" t="s">
        <v>8</v>
      </c>
      <c r="L1939" t="s">
        <v>9</v>
      </c>
      <c r="M1939" t="s">
        <v>13337</v>
      </c>
      <c r="N1939" t="s">
        <v>8</v>
      </c>
      <c r="O1939" t="s">
        <v>3</v>
      </c>
      <c r="P1939" t="s">
        <v>13338</v>
      </c>
      <c r="Q1939" t="s">
        <v>7</v>
      </c>
      <c r="R1939" t="s">
        <v>5</v>
      </c>
      <c r="S1939" t="s">
        <v>9</v>
      </c>
      <c r="T1939" t="s">
        <v>13339</v>
      </c>
      <c r="U1939" t="s">
        <v>13</v>
      </c>
      <c r="V1939" t="s">
        <v>14</v>
      </c>
      <c r="W1939" t="s">
        <v>15</v>
      </c>
      <c r="X1939" t="s">
        <v>3</v>
      </c>
      <c r="Y1939" t="s">
        <v>13340</v>
      </c>
    </row>
    <row r="1940" spans="1:25" x14ac:dyDescent="0.25">
      <c r="A1940" t="s">
        <v>13341</v>
      </c>
      <c r="B1940" t="s">
        <v>1</v>
      </c>
      <c r="C1940">
        <v>9840174</v>
      </c>
      <c r="D1940" t="s">
        <v>2</v>
      </c>
      <c r="E1940" t="s">
        <v>3</v>
      </c>
      <c r="F1940" t="s">
        <v>13342</v>
      </c>
      <c r="G1940" t="s">
        <v>5</v>
      </c>
      <c r="H1940" t="s">
        <v>3</v>
      </c>
      <c r="I1940" t="s">
        <v>13343</v>
      </c>
      <c r="J1940" t="s">
        <v>7</v>
      </c>
      <c r="K1940" t="s">
        <v>8</v>
      </c>
      <c r="L1940" t="s">
        <v>9</v>
      </c>
      <c r="M1940" t="s">
        <v>13344</v>
      </c>
      <c r="N1940" t="s">
        <v>8</v>
      </c>
      <c r="O1940" t="s">
        <v>3</v>
      </c>
      <c r="P1940" t="s">
        <v>13345</v>
      </c>
      <c r="Q1940" t="s">
        <v>7</v>
      </c>
      <c r="R1940" t="s">
        <v>5</v>
      </c>
      <c r="S1940" t="s">
        <v>9</v>
      </c>
      <c r="T1940" t="s">
        <v>13346</v>
      </c>
      <c r="U1940" t="s">
        <v>13</v>
      </c>
      <c r="V1940" t="s">
        <v>14</v>
      </c>
      <c r="W1940" t="s">
        <v>15</v>
      </c>
      <c r="X1940" t="s">
        <v>3</v>
      </c>
      <c r="Y1940" t="s">
        <v>13347</v>
      </c>
    </row>
    <row r="1941" spans="1:25" x14ac:dyDescent="0.25">
      <c r="A1941" t="s">
        <v>13348</v>
      </c>
      <c r="B1941" t="s">
        <v>1</v>
      </c>
      <c r="C1941">
        <v>14994379</v>
      </c>
      <c r="D1941" t="s">
        <v>2</v>
      </c>
      <c r="E1941" t="s">
        <v>3</v>
      </c>
      <c r="F1941" t="s">
        <v>13349</v>
      </c>
      <c r="G1941" t="s">
        <v>5</v>
      </c>
      <c r="H1941" t="s">
        <v>3</v>
      </c>
      <c r="I1941" t="s">
        <v>13350</v>
      </c>
      <c r="J1941" t="s">
        <v>7</v>
      </c>
      <c r="K1941" t="s">
        <v>8</v>
      </c>
      <c r="L1941" t="s">
        <v>9</v>
      </c>
      <c r="M1941" t="s">
        <v>13351</v>
      </c>
      <c r="N1941" t="s">
        <v>8</v>
      </c>
      <c r="O1941" t="s">
        <v>3</v>
      </c>
      <c r="P1941" t="s">
        <v>13352</v>
      </c>
      <c r="Q1941" t="s">
        <v>7</v>
      </c>
      <c r="R1941" t="s">
        <v>5</v>
      </c>
      <c r="S1941" t="s">
        <v>9</v>
      </c>
      <c r="T1941" t="s">
        <v>13353</v>
      </c>
      <c r="U1941" t="s">
        <v>13</v>
      </c>
      <c r="V1941" t="s">
        <v>14</v>
      </c>
      <c r="W1941" t="s">
        <v>15</v>
      </c>
      <c r="X1941" t="s">
        <v>3</v>
      </c>
      <c r="Y1941" t="s">
        <v>13354</v>
      </c>
    </row>
    <row r="1942" spans="1:25" x14ac:dyDescent="0.25">
      <c r="A1942" t="s">
        <v>13355</v>
      </c>
      <c r="B1942" t="s">
        <v>1</v>
      </c>
      <c r="C1942">
        <v>11440771</v>
      </c>
      <c r="D1942" t="s">
        <v>2</v>
      </c>
      <c r="E1942" t="s">
        <v>3</v>
      </c>
      <c r="F1942" t="s">
        <v>13356</v>
      </c>
      <c r="G1942" t="s">
        <v>5</v>
      </c>
      <c r="H1942" t="s">
        <v>3</v>
      </c>
      <c r="I1942" t="s">
        <v>13357</v>
      </c>
      <c r="J1942" t="s">
        <v>7</v>
      </c>
      <c r="K1942" t="s">
        <v>8</v>
      </c>
      <c r="L1942" t="s">
        <v>9</v>
      </c>
      <c r="M1942" t="s">
        <v>13358</v>
      </c>
      <c r="N1942" t="s">
        <v>8</v>
      </c>
      <c r="O1942" t="s">
        <v>3</v>
      </c>
      <c r="P1942" t="s">
        <v>13359</v>
      </c>
      <c r="Q1942" t="s">
        <v>7</v>
      </c>
      <c r="R1942" t="s">
        <v>5</v>
      </c>
      <c r="S1942" t="s">
        <v>9</v>
      </c>
      <c r="T1942" t="s">
        <v>13360</v>
      </c>
      <c r="U1942" t="s">
        <v>13</v>
      </c>
      <c r="V1942" t="s">
        <v>14</v>
      </c>
      <c r="W1942" t="s">
        <v>15</v>
      </c>
      <c r="X1942" t="s">
        <v>3</v>
      </c>
      <c r="Y1942" t="s">
        <v>13361</v>
      </c>
    </row>
    <row r="1943" spans="1:25" x14ac:dyDescent="0.25">
      <c r="A1943" t="s">
        <v>13362</v>
      </c>
      <c r="B1943" t="s">
        <v>1</v>
      </c>
      <c r="C1943">
        <v>9139572</v>
      </c>
      <c r="D1943" t="s">
        <v>2</v>
      </c>
      <c r="E1943" t="s">
        <v>3</v>
      </c>
      <c r="F1943" t="s">
        <v>13363</v>
      </c>
      <c r="G1943" t="s">
        <v>5</v>
      </c>
      <c r="H1943" t="s">
        <v>3</v>
      </c>
      <c r="I1943" t="s">
        <v>13364</v>
      </c>
      <c r="J1943" t="s">
        <v>7</v>
      </c>
      <c r="K1943" t="s">
        <v>8</v>
      </c>
      <c r="L1943" t="s">
        <v>9</v>
      </c>
      <c r="M1943" t="s">
        <v>13365</v>
      </c>
      <c r="N1943" t="s">
        <v>8</v>
      </c>
      <c r="O1943" t="s">
        <v>3</v>
      </c>
      <c r="P1943" t="s">
        <v>13366</v>
      </c>
      <c r="Q1943" t="s">
        <v>7</v>
      </c>
      <c r="R1943" t="s">
        <v>5</v>
      </c>
      <c r="S1943" t="s">
        <v>9</v>
      </c>
      <c r="T1943" t="s">
        <v>13367</v>
      </c>
      <c r="U1943" t="s">
        <v>13</v>
      </c>
      <c r="V1943" t="s">
        <v>14</v>
      </c>
      <c r="W1943" t="s">
        <v>15</v>
      </c>
      <c r="X1943" t="s">
        <v>3</v>
      </c>
      <c r="Y1943" t="s">
        <v>13368</v>
      </c>
    </row>
    <row r="1944" spans="1:25" x14ac:dyDescent="0.25">
      <c r="A1944" t="s">
        <v>13369</v>
      </c>
      <c r="B1944" t="s">
        <v>1</v>
      </c>
      <c r="C1944">
        <v>16226061</v>
      </c>
      <c r="D1944" t="s">
        <v>2</v>
      </c>
      <c r="E1944" t="s">
        <v>3</v>
      </c>
      <c r="F1944" t="s">
        <v>13370</v>
      </c>
      <c r="G1944" t="s">
        <v>5</v>
      </c>
      <c r="H1944" t="s">
        <v>3</v>
      </c>
      <c r="I1944" t="s">
        <v>13371</v>
      </c>
      <c r="J1944" t="s">
        <v>7</v>
      </c>
      <c r="K1944" t="s">
        <v>8</v>
      </c>
      <c r="L1944" t="s">
        <v>9</v>
      </c>
      <c r="M1944" t="s">
        <v>13372</v>
      </c>
      <c r="N1944" t="s">
        <v>8</v>
      </c>
      <c r="O1944" t="s">
        <v>3</v>
      </c>
      <c r="P1944" t="s">
        <v>13373</v>
      </c>
      <c r="Q1944" t="s">
        <v>7</v>
      </c>
      <c r="R1944" t="s">
        <v>5</v>
      </c>
      <c r="S1944" t="s">
        <v>9</v>
      </c>
      <c r="T1944" t="s">
        <v>13374</v>
      </c>
      <c r="U1944" t="s">
        <v>13</v>
      </c>
      <c r="V1944" t="s">
        <v>14</v>
      </c>
      <c r="W1944" t="s">
        <v>15</v>
      </c>
      <c r="X1944" t="s">
        <v>3</v>
      </c>
      <c r="Y1944" t="s">
        <v>13375</v>
      </c>
    </row>
    <row r="1945" spans="1:25" x14ac:dyDescent="0.25">
      <c r="A1945" t="s">
        <v>13376</v>
      </c>
      <c r="B1945" t="s">
        <v>1</v>
      </c>
      <c r="C1945">
        <v>14163315</v>
      </c>
      <c r="D1945" t="s">
        <v>2</v>
      </c>
      <c r="E1945" t="s">
        <v>3</v>
      </c>
      <c r="F1945" t="s">
        <v>13377</v>
      </c>
      <c r="G1945" t="s">
        <v>5</v>
      </c>
      <c r="H1945" t="s">
        <v>3</v>
      </c>
      <c r="I1945" t="s">
        <v>13378</v>
      </c>
      <c r="J1945" t="s">
        <v>7</v>
      </c>
      <c r="K1945" t="s">
        <v>8</v>
      </c>
      <c r="L1945" t="s">
        <v>9</v>
      </c>
      <c r="M1945" t="s">
        <v>13379</v>
      </c>
      <c r="N1945" t="s">
        <v>8</v>
      </c>
      <c r="O1945" t="s">
        <v>3</v>
      </c>
      <c r="P1945" t="s">
        <v>13380</v>
      </c>
      <c r="Q1945" t="s">
        <v>7</v>
      </c>
      <c r="R1945" t="s">
        <v>5</v>
      </c>
      <c r="S1945" t="s">
        <v>9</v>
      </c>
      <c r="T1945" t="s">
        <v>13381</v>
      </c>
      <c r="U1945" t="s">
        <v>13</v>
      </c>
      <c r="V1945" t="s">
        <v>14</v>
      </c>
      <c r="W1945" t="s">
        <v>15</v>
      </c>
      <c r="X1945" t="s">
        <v>3</v>
      </c>
      <c r="Y1945" t="s">
        <v>13382</v>
      </c>
    </row>
    <row r="1946" spans="1:25" x14ac:dyDescent="0.25">
      <c r="A1946" t="s">
        <v>13383</v>
      </c>
      <c r="B1946" t="s">
        <v>1</v>
      </c>
      <c r="C1946">
        <v>11087678</v>
      </c>
      <c r="D1946" t="s">
        <v>2</v>
      </c>
      <c r="E1946" t="s">
        <v>3</v>
      </c>
      <c r="F1946" t="s">
        <v>13384</v>
      </c>
      <c r="G1946" t="s">
        <v>5</v>
      </c>
      <c r="H1946" t="s">
        <v>3</v>
      </c>
      <c r="I1946" t="s">
        <v>13385</v>
      </c>
      <c r="J1946" t="s">
        <v>7</v>
      </c>
      <c r="K1946" t="s">
        <v>8</v>
      </c>
      <c r="L1946" t="s">
        <v>9</v>
      </c>
      <c r="M1946" t="s">
        <v>13386</v>
      </c>
      <c r="N1946" t="s">
        <v>8</v>
      </c>
      <c r="O1946" t="s">
        <v>3</v>
      </c>
      <c r="P1946" t="s">
        <v>13387</v>
      </c>
      <c r="Q1946" t="s">
        <v>7</v>
      </c>
      <c r="R1946" t="s">
        <v>5</v>
      </c>
      <c r="S1946" t="s">
        <v>9</v>
      </c>
      <c r="T1946" t="s">
        <v>13388</v>
      </c>
      <c r="U1946" t="s">
        <v>13</v>
      </c>
      <c r="V1946" t="s">
        <v>14</v>
      </c>
      <c r="W1946" t="s">
        <v>15</v>
      </c>
      <c r="X1946" t="s">
        <v>3</v>
      </c>
      <c r="Y1946" t="s">
        <v>13389</v>
      </c>
    </row>
    <row r="1947" spans="1:25" x14ac:dyDescent="0.25">
      <c r="A1947" t="s">
        <v>13390</v>
      </c>
      <c r="B1947" t="s">
        <v>1</v>
      </c>
      <c r="C1947">
        <v>9206514</v>
      </c>
      <c r="D1947" t="s">
        <v>2</v>
      </c>
      <c r="E1947" t="s">
        <v>3</v>
      </c>
      <c r="F1947" t="s">
        <v>13391</v>
      </c>
      <c r="G1947" t="s">
        <v>5</v>
      </c>
      <c r="H1947" t="s">
        <v>3</v>
      </c>
      <c r="I1947" t="s">
        <v>13392</v>
      </c>
      <c r="J1947" t="s">
        <v>7</v>
      </c>
      <c r="K1947" t="s">
        <v>8</v>
      </c>
      <c r="L1947" t="s">
        <v>9</v>
      </c>
      <c r="M1947" t="s">
        <v>13393</v>
      </c>
      <c r="N1947" t="s">
        <v>8</v>
      </c>
      <c r="O1947" t="s">
        <v>3</v>
      </c>
      <c r="P1947" t="s">
        <v>13394</v>
      </c>
      <c r="Q1947" t="s">
        <v>7</v>
      </c>
      <c r="R1947" t="s">
        <v>5</v>
      </c>
      <c r="S1947" t="s">
        <v>9</v>
      </c>
      <c r="T1947" t="s">
        <v>13395</v>
      </c>
      <c r="U1947" t="s">
        <v>13</v>
      </c>
      <c r="V1947" t="s">
        <v>14</v>
      </c>
      <c r="W1947" t="s">
        <v>15</v>
      </c>
      <c r="X1947" t="s">
        <v>3</v>
      </c>
      <c r="Y1947" t="s">
        <v>13396</v>
      </c>
    </row>
    <row r="1948" spans="1:25" x14ac:dyDescent="0.25">
      <c r="A1948" t="s">
        <v>13397</v>
      </c>
      <c r="B1948" t="s">
        <v>1</v>
      </c>
      <c r="C1948">
        <v>22964115</v>
      </c>
      <c r="D1948" t="s">
        <v>2</v>
      </c>
      <c r="E1948" t="s">
        <v>3</v>
      </c>
      <c r="F1948" t="s">
        <v>13398</v>
      </c>
      <c r="G1948" t="s">
        <v>5</v>
      </c>
      <c r="H1948" t="s">
        <v>3</v>
      </c>
      <c r="I1948" t="s">
        <v>13399</v>
      </c>
      <c r="J1948" t="s">
        <v>7</v>
      </c>
      <c r="K1948" t="s">
        <v>8</v>
      </c>
      <c r="L1948" t="s">
        <v>9</v>
      </c>
      <c r="M1948" t="s">
        <v>13400</v>
      </c>
      <c r="N1948" t="s">
        <v>8</v>
      </c>
      <c r="O1948" t="s">
        <v>3</v>
      </c>
      <c r="P1948" t="s">
        <v>13401</v>
      </c>
      <c r="Q1948" t="s">
        <v>7</v>
      </c>
      <c r="R1948" t="s">
        <v>5</v>
      </c>
      <c r="S1948" t="s">
        <v>9</v>
      </c>
      <c r="T1948">
        <v>-948783</v>
      </c>
      <c r="U1948" t="s">
        <v>13</v>
      </c>
      <c r="V1948" t="s">
        <v>14</v>
      </c>
      <c r="W1948" t="s">
        <v>15</v>
      </c>
      <c r="X1948" t="s">
        <v>3</v>
      </c>
      <c r="Y1948" t="s">
        <v>13402</v>
      </c>
    </row>
    <row r="1949" spans="1:25" x14ac:dyDescent="0.25">
      <c r="A1949" t="s">
        <v>13403</v>
      </c>
      <c r="B1949" t="s">
        <v>1</v>
      </c>
      <c r="C1949">
        <v>15027393</v>
      </c>
      <c r="D1949" t="s">
        <v>2</v>
      </c>
      <c r="E1949" t="s">
        <v>3</v>
      </c>
      <c r="F1949" t="s">
        <v>13404</v>
      </c>
      <c r="G1949" t="s">
        <v>5</v>
      </c>
      <c r="H1949" t="s">
        <v>3</v>
      </c>
      <c r="I1949" t="s">
        <v>13405</v>
      </c>
      <c r="J1949" t="s">
        <v>7</v>
      </c>
      <c r="K1949" t="s">
        <v>8</v>
      </c>
      <c r="L1949" t="s">
        <v>9</v>
      </c>
      <c r="M1949" t="s">
        <v>13406</v>
      </c>
      <c r="N1949" t="s">
        <v>8</v>
      </c>
      <c r="O1949" t="s">
        <v>3</v>
      </c>
      <c r="P1949" t="s">
        <v>13407</v>
      </c>
      <c r="Q1949" t="s">
        <v>7</v>
      </c>
      <c r="R1949" t="s">
        <v>5</v>
      </c>
      <c r="S1949" t="s">
        <v>9</v>
      </c>
      <c r="T1949" t="s">
        <v>13408</v>
      </c>
      <c r="U1949" t="s">
        <v>13</v>
      </c>
      <c r="V1949" t="s">
        <v>14</v>
      </c>
      <c r="W1949" t="s">
        <v>15</v>
      </c>
      <c r="X1949" t="s">
        <v>3</v>
      </c>
      <c r="Y1949" t="s">
        <v>13409</v>
      </c>
    </row>
    <row r="1950" spans="1:25" x14ac:dyDescent="0.25">
      <c r="A1950" t="s">
        <v>13410</v>
      </c>
      <c r="B1950" t="s">
        <v>1</v>
      </c>
      <c r="C1950">
        <v>13702106</v>
      </c>
      <c r="D1950" t="s">
        <v>2</v>
      </c>
      <c r="E1950" t="s">
        <v>3</v>
      </c>
      <c r="F1950" t="s">
        <v>13411</v>
      </c>
      <c r="G1950" t="s">
        <v>5</v>
      </c>
      <c r="H1950" t="s">
        <v>3</v>
      </c>
      <c r="I1950" t="s">
        <v>13412</v>
      </c>
      <c r="J1950" t="s">
        <v>7</v>
      </c>
      <c r="K1950" t="s">
        <v>8</v>
      </c>
      <c r="L1950" t="s">
        <v>9</v>
      </c>
      <c r="M1950" t="s">
        <v>13413</v>
      </c>
      <c r="N1950" t="s">
        <v>8</v>
      </c>
      <c r="O1950" t="s">
        <v>3</v>
      </c>
      <c r="P1950" t="s">
        <v>13414</v>
      </c>
      <c r="Q1950" t="s">
        <v>7</v>
      </c>
      <c r="R1950" t="s">
        <v>5</v>
      </c>
      <c r="S1950" t="s">
        <v>9</v>
      </c>
      <c r="T1950" t="s">
        <v>13415</v>
      </c>
      <c r="U1950" t="s">
        <v>13</v>
      </c>
      <c r="V1950" t="s">
        <v>14</v>
      </c>
      <c r="W1950" t="s">
        <v>15</v>
      </c>
      <c r="X1950" t="s">
        <v>3</v>
      </c>
      <c r="Y1950" t="s">
        <v>13416</v>
      </c>
    </row>
    <row r="1951" spans="1:25" x14ac:dyDescent="0.25">
      <c r="A1951" t="s">
        <v>13417</v>
      </c>
      <c r="B1951" t="s">
        <v>1</v>
      </c>
      <c r="C1951">
        <v>10790084</v>
      </c>
      <c r="D1951" t="s">
        <v>2</v>
      </c>
      <c r="E1951" t="s">
        <v>3</v>
      </c>
      <c r="F1951" t="s">
        <v>13418</v>
      </c>
      <c r="G1951" t="s">
        <v>5</v>
      </c>
      <c r="H1951" t="s">
        <v>3</v>
      </c>
      <c r="I1951" t="s">
        <v>13419</v>
      </c>
      <c r="J1951" t="s">
        <v>7</v>
      </c>
      <c r="K1951" t="s">
        <v>8</v>
      </c>
      <c r="L1951" t="s">
        <v>9</v>
      </c>
      <c r="M1951" t="s">
        <v>13420</v>
      </c>
      <c r="N1951" t="s">
        <v>8</v>
      </c>
      <c r="O1951" t="s">
        <v>3</v>
      </c>
      <c r="P1951" t="s">
        <v>13421</v>
      </c>
      <c r="Q1951" t="s">
        <v>7</v>
      </c>
      <c r="R1951" t="s">
        <v>5</v>
      </c>
      <c r="S1951" t="s">
        <v>9</v>
      </c>
      <c r="T1951" t="s">
        <v>13422</v>
      </c>
      <c r="U1951" t="s">
        <v>13</v>
      </c>
      <c r="V1951" t="s">
        <v>14</v>
      </c>
      <c r="W1951" t="s">
        <v>15</v>
      </c>
      <c r="X1951" t="s">
        <v>3</v>
      </c>
      <c r="Y1951" t="s">
        <v>13423</v>
      </c>
    </row>
    <row r="1952" spans="1:25" x14ac:dyDescent="0.25">
      <c r="A1952" t="s">
        <v>13424</v>
      </c>
      <c r="B1952" t="s">
        <v>1</v>
      </c>
      <c r="C1952">
        <v>9813508</v>
      </c>
      <c r="D1952" t="s">
        <v>2</v>
      </c>
      <c r="E1952" t="s">
        <v>3</v>
      </c>
      <c r="F1952" t="s">
        <v>13425</v>
      </c>
      <c r="G1952" t="s">
        <v>5</v>
      </c>
      <c r="H1952" t="s">
        <v>3</v>
      </c>
      <c r="I1952" t="s">
        <v>13426</v>
      </c>
      <c r="J1952" t="s">
        <v>7</v>
      </c>
      <c r="K1952" t="s">
        <v>8</v>
      </c>
      <c r="L1952" t="s">
        <v>9</v>
      </c>
      <c r="M1952" t="s">
        <v>13427</v>
      </c>
      <c r="N1952" t="s">
        <v>8</v>
      </c>
      <c r="O1952" t="s">
        <v>3</v>
      </c>
      <c r="P1952" t="s">
        <v>13428</v>
      </c>
      <c r="Q1952" t="s">
        <v>7</v>
      </c>
      <c r="R1952" t="s">
        <v>5</v>
      </c>
      <c r="S1952" t="s">
        <v>9</v>
      </c>
      <c r="T1952" t="s">
        <v>13429</v>
      </c>
      <c r="U1952" t="s">
        <v>13</v>
      </c>
      <c r="V1952" t="s">
        <v>14</v>
      </c>
      <c r="W1952" t="s">
        <v>15</v>
      </c>
      <c r="X1952" t="s">
        <v>3</v>
      </c>
      <c r="Y1952" t="s">
        <v>13430</v>
      </c>
    </row>
    <row r="1953" spans="1:25" x14ac:dyDescent="0.25">
      <c r="A1953" t="s">
        <v>13431</v>
      </c>
      <c r="B1953" t="s">
        <v>1</v>
      </c>
      <c r="C1953">
        <v>9781481</v>
      </c>
      <c r="D1953" t="s">
        <v>2</v>
      </c>
      <c r="E1953" t="s">
        <v>3</v>
      </c>
      <c r="F1953" t="s">
        <v>13432</v>
      </c>
      <c r="G1953" t="s">
        <v>5</v>
      </c>
      <c r="H1953" t="s">
        <v>3</v>
      </c>
      <c r="I1953" t="s">
        <v>13433</v>
      </c>
      <c r="J1953" t="s">
        <v>7</v>
      </c>
      <c r="K1953" t="s">
        <v>8</v>
      </c>
      <c r="L1953" t="s">
        <v>9</v>
      </c>
      <c r="M1953" t="s">
        <v>13434</v>
      </c>
      <c r="N1953" t="s">
        <v>8</v>
      </c>
      <c r="O1953" t="s">
        <v>3</v>
      </c>
      <c r="P1953" t="s">
        <v>13435</v>
      </c>
      <c r="Q1953" t="s">
        <v>7</v>
      </c>
      <c r="R1953" t="s">
        <v>5</v>
      </c>
      <c r="S1953" t="s">
        <v>9</v>
      </c>
      <c r="T1953" t="s">
        <v>13436</v>
      </c>
      <c r="U1953" t="s">
        <v>13</v>
      </c>
      <c r="V1953" t="s">
        <v>14</v>
      </c>
      <c r="W1953" t="s">
        <v>15</v>
      </c>
      <c r="X1953" t="s">
        <v>3</v>
      </c>
      <c r="Y1953" t="s">
        <v>13437</v>
      </c>
    </row>
    <row r="1954" spans="1:25" x14ac:dyDescent="0.25">
      <c r="A1954" t="s">
        <v>13438</v>
      </c>
      <c r="B1954" t="s">
        <v>1</v>
      </c>
      <c r="C1954">
        <v>16128570</v>
      </c>
      <c r="D1954" t="s">
        <v>2</v>
      </c>
      <c r="E1954" t="s">
        <v>3</v>
      </c>
      <c r="F1954" t="s">
        <v>13439</v>
      </c>
      <c r="G1954" t="s">
        <v>5</v>
      </c>
      <c r="H1954" t="s">
        <v>3</v>
      </c>
      <c r="I1954" t="s">
        <v>13440</v>
      </c>
      <c r="J1954" t="s">
        <v>7</v>
      </c>
      <c r="K1954" t="s">
        <v>8</v>
      </c>
      <c r="L1954" t="s">
        <v>9</v>
      </c>
      <c r="M1954" t="s">
        <v>13441</v>
      </c>
      <c r="N1954" t="s">
        <v>8</v>
      </c>
      <c r="O1954" t="s">
        <v>3</v>
      </c>
      <c r="P1954" t="s">
        <v>13442</v>
      </c>
      <c r="Q1954" t="s">
        <v>7</v>
      </c>
      <c r="R1954" t="s">
        <v>5</v>
      </c>
      <c r="S1954" t="s">
        <v>9</v>
      </c>
      <c r="T1954" t="s">
        <v>13443</v>
      </c>
      <c r="U1954" t="s">
        <v>13</v>
      </c>
      <c r="V1954" t="s">
        <v>14</v>
      </c>
      <c r="W1954" t="s">
        <v>15</v>
      </c>
      <c r="X1954" t="s">
        <v>3</v>
      </c>
      <c r="Y1954" t="s">
        <v>13444</v>
      </c>
    </row>
    <row r="1955" spans="1:25" x14ac:dyDescent="0.25">
      <c r="A1955" t="s">
        <v>13445</v>
      </c>
      <c r="B1955" t="s">
        <v>1</v>
      </c>
      <c r="C1955">
        <v>10215220</v>
      </c>
      <c r="D1955" t="s">
        <v>2</v>
      </c>
      <c r="E1955" t="s">
        <v>3</v>
      </c>
      <c r="F1955" t="s">
        <v>13446</v>
      </c>
      <c r="G1955" t="s">
        <v>5</v>
      </c>
      <c r="H1955" t="s">
        <v>3</v>
      </c>
      <c r="I1955" t="s">
        <v>13447</v>
      </c>
      <c r="J1955" t="s">
        <v>7</v>
      </c>
      <c r="K1955" t="s">
        <v>8</v>
      </c>
      <c r="L1955" t="s">
        <v>9</v>
      </c>
      <c r="M1955" t="s">
        <v>13448</v>
      </c>
      <c r="N1955" t="s">
        <v>8</v>
      </c>
      <c r="O1955" t="s">
        <v>3</v>
      </c>
      <c r="P1955" t="s">
        <v>13449</v>
      </c>
      <c r="Q1955" t="s">
        <v>7</v>
      </c>
      <c r="R1955" t="s">
        <v>5</v>
      </c>
      <c r="S1955" t="s">
        <v>9</v>
      </c>
      <c r="T1955" t="s">
        <v>13450</v>
      </c>
      <c r="U1955" t="s">
        <v>13</v>
      </c>
      <c r="V1955" t="s">
        <v>14</v>
      </c>
      <c r="W1955" t="s">
        <v>15</v>
      </c>
      <c r="X1955" t="s">
        <v>3</v>
      </c>
      <c r="Y1955" t="s">
        <v>13451</v>
      </c>
    </row>
    <row r="1956" spans="1:25" x14ac:dyDescent="0.25">
      <c r="A1956" t="s">
        <v>13452</v>
      </c>
      <c r="B1956" t="s">
        <v>1</v>
      </c>
      <c r="C1956">
        <v>14006165</v>
      </c>
      <c r="D1956" t="s">
        <v>2</v>
      </c>
      <c r="E1956" t="s">
        <v>3</v>
      </c>
      <c r="F1956" t="s">
        <v>13453</v>
      </c>
      <c r="G1956" t="s">
        <v>5</v>
      </c>
      <c r="H1956" t="s">
        <v>3</v>
      </c>
      <c r="I1956" t="s">
        <v>13454</v>
      </c>
      <c r="J1956" t="s">
        <v>7</v>
      </c>
      <c r="K1956" t="s">
        <v>8</v>
      </c>
      <c r="L1956" t="s">
        <v>9</v>
      </c>
      <c r="M1956" t="s">
        <v>13455</v>
      </c>
      <c r="N1956" t="s">
        <v>8</v>
      </c>
      <c r="O1956" t="s">
        <v>3</v>
      </c>
      <c r="P1956" t="s">
        <v>13456</v>
      </c>
      <c r="Q1956" t="s">
        <v>7</v>
      </c>
      <c r="R1956" t="s">
        <v>5</v>
      </c>
      <c r="S1956" t="s">
        <v>9</v>
      </c>
      <c r="T1956" t="s">
        <v>13457</v>
      </c>
      <c r="U1956" t="s">
        <v>13</v>
      </c>
      <c r="V1956" t="s">
        <v>14</v>
      </c>
      <c r="W1956" t="s">
        <v>15</v>
      </c>
      <c r="X1956" t="s">
        <v>3</v>
      </c>
      <c r="Y1956" t="s">
        <v>13458</v>
      </c>
    </row>
    <row r="1957" spans="1:25" x14ac:dyDescent="0.25">
      <c r="A1957" t="s">
        <v>13459</v>
      </c>
      <c r="B1957" t="s">
        <v>1</v>
      </c>
      <c r="C1957">
        <v>20420350</v>
      </c>
      <c r="D1957" t="s">
        <v>2</v>
      </c>
      <c r="E1957" t="s">
        <v>3</v>
      </c>
      <c r="F1957" t="s">
        <v>13460</v>
      </c>
      <c r="G1957" t="s">
        <v>5</v>
      </c>
      <c r="H1957" t="s">
        <v>3</v>
      </c>
      <c r="I1957" t="s">
        <v>13461</v>
      </c>
      <c r="J1957" t="s">
        <v>7</v>
      </c>
      <c r="K1957" t="s">
        <v>8</v>
      </c>
      <c r="L1957" t="s">
        <v>9</v>
      </c>
      <c r="M1957" t="s">
        <v>13462</v>
      </c>
      <c r="N1957" t="s">
        <v>8</v>
      </c>
      <c r="O1957" t="s">
        <v>3</v>
      </c>
      <c r="P1957" t="s">
        <v>13463</v>
      </c>
      <c r="Q1957" t="s">
        <v>7</v>
      </c>
      <c r="R1957" t="s">
        <v>5</v>
      </c>
      <c r="S1957" t="s">
        <v>9</v>
      </c>
      <c r="T1957" t="s">
        <v>13464</v>
      </c>
      <c r="U1957" t="s">
        <v>13</v>
      </c>
      <c r="V1957" t="s">
        <v>14</v>
      </c>
      <c r="W1957" t="s">
        <v>15</v>
      </c>
      <c r="X1957" t="s">
        <v>3</v>
      </c>
      <c r="Y1957" t="s">
        <v>13465</v>
      </c>
    </row>
    <row r="1958" spans="1:25" x14ac:dyDescent="0.25">
      <c r="A1958" t="s">
        <v>13466</v>
      </c>
      <c r="B1958" t="s">
        <v>1</v>
      </c>
      <c r="C1958">
        <v>9465947</v>
      </c>
      <c r="D1958" t="s">
        <v>2</v>
      </c>
      <c r="E1958" t="s">
        <v>3</v>
      </c>
      <c r="F1958" t="s">
        <v>13467</v>
      </c>
      <c r="G1958" t="s">
        <v>5</v>
      </c>
      <c r="H1958" t="s">
        <v>3</v>
      </c>
      <c r="I1958" t="s">
        <v>13468</v>
      </c>
      <c r="J1958" t="s">
        <v>7</v>
      </c>
      <c r="K1958" t="s">
        <v>8</v>
      </c>
      <c r="L1958" t="s">
        <v>9</v>
      </c>
      <c r="M1958" t="s">
        <v>13469</v>
      </c>
      <c r="N1958" t="s">
        <v>8</v>
      </c>
      <c r="O1958" t="s">
        <v>3</v>
      </c>
      <c r="P1958" t="s">
        <v>13470</v>
      </c>
      <c r="Q1958" t="s">
        <v>7</v>
      </c>
      <c r="R1958" t="s">
        <v>5</v>
      </c>
      <c r="S1958" t="s">
        <v>9</v>
      </c>
      <c r="T1958" t="s">
        <v>13471</v>
      </c>
      <c r="U1958" t="s">
        <v>13</v>
      </c>
      <c r="V1958" t="s">
        <v>14</v>
      </c>
      <c r="W1958" t="s">
        <v>15</v>
      </c>
      <c r="X1958" t="s">
        <v>3</v>
      </c>
      <c r="Y1958" t="s">
        <v>13472</v>
      </c>
    </row>
    <row r="1959" spans="1:25" x14ac:dyDescent="0.25">
      <c r="A1959" t="s">
        <v>13473</v>
      </c>
      <c r="B1959" t="s">
        <v>1</v>
      </c>
      <c r="C1959">
        <v>26049242</v>
      </c>
      <c r="D1959" t="s">
        <v>2</v>
      </c>
      <c r="E1959" t="s">
        <v>3</v>
      </c>
      <c r="F1959" t="s">
        <v>13474</v>
      </c>
      <c r="G1959" t="s">
        <v>5</v>
      </c>
      <c r="H1959" t="s">
        <v>3</v>
      </c>
      <c r="I1959" t="s">
        <v>13475</v>
      </c>
      <c r="J1959" t="s">
        <v>7</v>
      </c>
      <c r="K1959" t="s">
        <v>8</v>
      </c>
      <c r="L1959" t="s">
        <v>9</v>
      </c>
      <c r="M1959" t="s">
        <v>13476</v>
      </c>
      <c r="N1959" t="s">
        <v>8</v>
      </c>
      <c r="O1959" t="s">
        <v>3</v>
      </c>
      <c r="P1959" t="s">
        <v>13477</v>
      </c>
      <c r="Q1959" t="s">
        <v>7</v>
      </c>
      <c r="R1959" t="s">
        <v>5</v>
      </c>
      <c r="S1959" t="s">
        <v>9</v>
      </c>
      <c r="T1959" t="s">
        <v>13478</v>
      </c>
      <c r="U1959" t="s">
        <v>13</v>
      </c>
      <c r="V1959" t="s">
        <v>14</v>
      </c>
      <c r="W1959" t="s">
        <v>15</v>
      </c>
      <c r="X1959" t="s">
        <v>3</v>
      </c>
      <c r="Y1959" t="s">
        <v>13479</v>
      </c>
    </row>
    <row r="1960" spans="1:25" x14ac:dyDescent="0.25">
      <c r="A1960" t="s">
        <v>13480</v>
      </c>
      <c r="B1960" t="s">
        <v>1</v>
      </c>
      <c r="C1960">
        <v>11026997</v>
      </c>
      <c r="D1960" t="s">
        <v>2</v>
      </c>
      <c r="E1960" t="s">
        <v>3</v>
      </c>
      <c r="F1960" t="s">
        <v>13481</v>
      </c>
      <c r="G1960" t="s">
        <v>5</v>
      </c>
      <c r="H1960" t="s">
        <v>3</v>
      </c>
      <c r="I1960" t="s">
        <v>13482</v>
      </c>
      <c r="J1960" t="s">
        <v>7</v>
      </c>
      <c r="K1960" t="s">
        <v>8</v>
      </c>
      <c r="L1960" t="s">
        <v>9</v>
      </c>
      <c r="M1960" t="s">
        <v>13483</v>
      </c>
      <c r="N1960" t="s">
        <v>8</v>
      </c>
      <c r="O1960" t="s">
        <v>3</v>
      </c>
      <c r="P1960" t="s">
        <v>13484</v>
      </c>
      <c r="Q1960" t="s">
        <v>7</v>
      </c>
      <c r="R1960" t="s">
        <v>5</v>
      </c>
      <c r="S1960" t="s">
        <v>9</v>
      </c>
      <c r="T1960" t="s">
        <v>13485</v>
      </c>
      <c r="U1960" t="s">
        <v>13</v>
      </c>
      <c r="V1960" t="s">
        <v>14</v>
      </c>
      <c r="W1960" t="s">
        <v>15</v>
      </c>
      <c r="X1960" t="s">
        <v>3</v>
      </c>
      <c r="Y1960" t="s">
        <v>13486</v>
      </c>
    </row>
    <row r="1961" spans="1:25" x14ac:dyDescent="0.25">
      <c r="A1961" t="s">
        <v>13487</v>
      </c>
      <c r="B1961" t="s">
        <v>1</v>
      </c>
      <c r="C1961">
        <v>8347762</v>
      </c>
      <c r="D1961" t="s">
        <v>2</v>
      </c>
      <c r="E1961" t="s">
        <v>3</v>
      </c>
      <c r="F1961" t="s">
        <v>13488</v>
      </c>
      <c r="G1961" t="s">
        <v>5</v>
      </c>
      <c r="H1961" t="s">
        <v>3</v>
      </c>
      <c r="I1961" t="s">
        <v>13489</v>
      </c>
      <c r="J1961" t="s">
        <v>7</v>
      </c>
      <c r="K1961" t="s">
        <v>8</v>
      </c>
      <c r="L1961" t="s">
        <v>9</v>
      </c>
      <c r="M1961" t="s">
        <v>13490</v>
      </c>
      <c r="N1961" t="s">
        <v>8</v>
      </c>
      <c r="O1961" t="s">
        <v>3</v>
      </c>
      <c r="P1961" t="s">
        <v>13276</v>
      </c>
      <c r="Q1961" t="s">
        <v>7</v>
      </c>
      <c r="R1961" t="s">
        <v>5</v>
      </c>
      <c r="S1961" t="s">
        <v>9</v>
      </c>
      <c r="T1961" t="s">
        <v>13491</v>
      </c>
      <c r="U1961" t="s">
        <v>13</v>
      </c>
      <c r="V1961" t="s">
        <v>14</v>
      </c>
      <c r="W1961" t="s">
        <v>15</v>
      </c>
      <c r="X1961" t="s">
        <v>3</v>
      </c>
      <c r="Y1961" t="s">
        <v>12690</v>
      </c>
    </row>
    <row r="1962" spans="1:25" x14ac:dyDescent="0.25">
      <c r="A1962" t="s">
        <v>13492</v>
      </c>
      <c r="B1962" t="s">
        <v>1</v>
      </c>
      <c r="C1962">
        <v>11053780</v>
      </c>
      <c r="D1962" t="s">
        <v>2</v>
      </c>
      <c r="E1962" t="s">
        <v>3</v>
      </c>
      <c r="F1962" t="s">
        <v>13493</v>
      </c>
      <c r="G1962" t="s">
        <v>5</v>
      </c>
      <c r="H1962" t="s">
        <v>3</v>
      </c>
      <c r="I1962" t="s">
        <v>13494</v>
      </c>
      <c r="J1962" t="s">
        <v>7</v>
      </c>
      <c r="K1962" t="s">
        <v>8</v>
      </c>
      <c r="L1962" t="s">
        <v>9</v>
      </c>
      <c r="M1962" t="s">
        <v>5920</v>
      </c>
      <c r="N1962" t="s">
        <v>8</v>
      </c>
      <c r="O1962" t="s">
        <v>3</v>
      </c>
      <c r="P1962" t="s">
        <v>13495</v>
      </c>
      <c r="Q1962" t="s">
        <v>7</v>
      </c>
      <c r="R1962" t="s">
        <v>5</v>
      </c>
      <c r="S1962" t="s">
        <v>9</v>
      </c>
      <c r="T1962" t="s">
        <v>13496</v>
      </c>
      <c r="U1962" t="s">
        <v>13</v>
      </c>
      <c r="V1962" t="s">
        <v>14</v>
      </c>
      <c r="W1962" t="s">
        <v>15</v>
      </c>
      <c r="X1962" t="s">
        <v>3</v>
      </c>
      <c r="Y1962" t="s">
        <v>13497</v>
      </c>
    </row>
    <row r="1963" spans="1:25" x14ac:dyDescent="0.25">
      <c r="A1963" t="s">
        <v>13498</v>
      </c>
      <c r="B1963" t="s">
        <v>1</v>
      </c>
      <c r="C1963">
        <v>9481525</v>
      </c>
      <c r="D1963" t="s">
        <v>2</v>
      </c>
      <c r="E1963" t="s">
        <v>3</v>
      </c>
      <c r="F1963" t="s">
        <v>13499</v>
      </c>
      <c r="G1963" t="s">
        <v>5</v>
      </c>
      <c r="H1963" t="s">
        <v>3</v>
      </c>
      <c r="I1963" t="s">
        <v>13500</v>
      </c>
      <c r="J1963" t="s">
        <v>7</v>
      </c>
      <c r="K1963" t="s">
        <v>8</v>
      </c>
      <c r="L1963" t="s">
        <v>9</v>
      </c>
      <c r="M1963" t="s">
        <v>12177</v>
      </c>
      <c r="N1963" t="s">
        <v>8</v>
      </c>
      <c r="O1963" t="s">
        <v>3</v>
      </c>
      <c r="P1963" t="s">
        <v>13501</v>
      </c>
      <c r="Q1963" t="s">
        <v>7</v>
      </c>
      <c r="R1963" t="s">
        <v>5</v>
      </c>
      <c r="S1963" t="s">
        <v>9</v>
      </c>
      <c r="T1963" t="s">
        <v>13502</v>
      </c>
      <c r="U1963" t="s">
        <v>13</v>
      </c>
      <c r="V1963" t="s">
        <v>14</v>
      </c>
      <c r="W1963" t="s">
        <v>15</v>
      </c>
      <c r="X1963" t="s">
        <v>3</v>
      </c>
      <c r="Y1963" t="s">
        <v>13503</v>
      </c>
    </row>
    <row r="1964" spans="1:25" x14ac:dyDescent="0.25">
      <c r="A1964" t="s">
        <v>13504</v>
      </c>
      <c r="B1964" t="s">
        <v>1</v>
      </c>
      <c r="C1964">
        <v>10410065</v>
      </c>
      <c r="D1964" t="s">
        <v>2</v>
      </c>
      <c r="E1964" t="s">
        <v>3</v>
      </c>
      <c r="F1964" t="s">
        <v>13505</v>
      </c>
      <c r="G1964" t="s">
        <v>5</v>
      </c>
      <c r="H1964" t="s">
        <v>3</v>
      </c>
      <c r="I1964" t="s">
        <v>13506</v>
      </c>
      <c r="J1964" t="s">
        <v>7</v>
      </c>
      <c r="K1964" t="s">
        <v>8</v>
      </c>
      <c r="L1964" t="s">
        <v>9</v>
      </c>
      <c r="M1964" t="s">
        <v>13507</v>
      </c>
      <c r="N1964" t="s">
        <v>8</v>
      </c>
      <c r="O1964" t="s">
        <v>3</v>
      </c>
      <c r="P1964" t="s">
        <v>13508</v>
      </c>
      <c r="Q1964" t="s">
        <v>7</v>
      </c>
      <c r="R1964" t="s">
        <v>5</v>
      </c>
      <c r="S1964" t="s">
        <v>9</v>
      </c>
      <c r="T1964" t="s">
        <v>13509</v>
      </c>
      <c r="U1964" t="s">
        <v>13</v>
      </c>
      <c r="V1964" t="s">
        <v>14</v>
      </c>
      <c r="W1964" t="s">
        <v>15</v>
      </c>
      <c r="X1964" t="s">
        <v>3</v>
      </c>
      <c r="Y1964" t="s">
        <v>13510</v>
      </c>
    </row>
    <row r="1965" spans="1:25" x14ac:dyDescent="0.25">
      <c r="A1965" t="s">
        <v>13511</v>
      </c>
      <c r="B1965" t="s">
        <v>1</v>
      </c>
      <c r="C1965">
        <v>18150475</v>
      </c>
      <c r="D1965" t="s">
        <v>2</v>
      </c>
      <c r="E1965" t="s">
        <v>3</v>
      </c>
      <c r="F1965" t="s">
        <v>13512</v>
      </c>
      <c r="G1965" t="s">
        <v>5</v>
      </c>
      <c r="H1965" t="s">
        <v>3</v>
      </c>
      <c r="I1965" t="s">
        <v>13513</v>
      </c>
      <c r="J1965" t="s">
        <v>7</v>
      </c>
      <c r="K1965" t="s">
        <v>8</v>
      </c>
      <c r="L1965" t="s">
        <v>9</v>
      </c>
      <c r="M1965" t="s">
        <v>13514</v>
      </c>
      <c r="N1965" t="s">
        <v>8</v>
      </c>
      <c r="O1965" t="s">
        <v>3</v>
      </c>
      <c r="P1965" t="s">
        <v>13515</v>
      </c>
      <c r="Q1965" t="s">
        <v>7</v>
      </c>
      <c r="R1965" t="s">
        <v>5</v>
      </c>
      <c r="S1965" t="s">
        <v>9</v>
      </c>
      <c r="T1965" t="s">
        <v>13516</v>
      </c>
      <c r="U1965" t="s">
        <v>13</v>
      </c>
      <c r="V1965" t="s">
        <v>14</v>
      </c>
      <c r="W1965" t="s">
        <v>15</v>
      </c>
      <c r="X1965" t="s">
        <v>3</v>
      </c>
      <c r="Y1965" t="s">
        <v>13517</v>
      </c>
    </row>
    <row r="1966" spans="1:25" x14ac:dyDescent="0.25">
      <c r="A1966" t="s">
        <v>13518</v>
      </c>
      <c r="B1966" t="s">
        <v>1</v>
      </c>
      <c r="C1966">
        <v>12564960</v>
      </c>
      <c r="D1966" t="s">
        <v>2</v>
      </c>
      <c r="E1966" t="s">
        <v>3</v>
      </c>
      <c r="F1966" t="s">
        <v>13519</v>
      </c>
      <c r="G1966" t="s">
        <v>5</v>
      </c>
      <c r="H1966" t="s">
        <v>3</v>
      </c>
      <c r="I1966" t="s">
        <v>13520</v>
      </c>
      <c r="J1966" t="s">
        <v>7</v>
      </c>
      <c r="K1966" t="s">
        <v>8</v>
      </c>
      <c r="L1966" t="s">
        <v>9</v>
      </c>
      <c r="M1966" t="s">
        <v>13521</v>
      </c>
      <c r="N1966" t="s">
        <v>8</v>
      </c>
      <c r="O1966" t="s">
        <v>3</v>
      </c>
      <c r="P1966" t="s">
        <v>13522</v>
      </c>
      <c r="Q1966" t="s">
        <v>7</v>
      </c>
      <c r="R1966" t="s">
        <v>5</v>
      </c>
      <c r="S1966" t="s">
        <v>9</v>
      </c>
      <c r="T1966" t="s">
        <v>13523</v>
      </c>
      <c r="U1966" t="s">
        <v>13</v>
      </c>
      <c r="V1966" t="s">
        <v>14</v>
      </c>
      <c r="W1966" t="s">
        <v>15</v>
      </c>
      <c r="X1966" t="s">
        <v>3</v>
      </c>
      <c r="Y1966" t="s">
        <v>13524</v>
      </c>
    </row>
    <row r="1967" spans="1:25" x14ac:dyDescent="0.25">
      <c r="A1967" t="s">
        <v>13525</v>
      </c>
      <c r="B1967" t="s">
        <v>1</v>
      </c>
      <c r="C1967">
        <v>8890683</v>
      </c>
      <c r="D1967" t="s">
        <v>2</v>
      </c>
      <c r="E1967" t="s">
        <v>3</v>
      </c>
      <c r="F1967" t="s">
        <v>13526</v>
      </c>
      <c r="G1967" t="s">
        <v>5</v>
      </c>
      <c r="H1967" t="s">
        <v>3</v>
      </c>
      <c r="I1967" t="s">
        <v>13527</v>
      </c>
      <c r="J1967" t="s">
        <v>7</v>
      </c>
      <c r="K1967" t="s">
        <v>8</v>
      </c>
      <c r="L1967" t="s">
        <v>9</v>
      </c>
      <c r="M1967" t="s">
        <v>13528</v>
      </c>
      <c r="N1967" t="s">
        <v>8</v>
      </c>
      <c r="O1967" t="s">
        <v>3</v>
      </c>
      <c r="P1967" t="s">
        <v>13529</v>
      </c>
      <c r="Q1967" t="s">
        <v>7</v>
      </c>
      <c r="R1967" t="s">
        <v>5</v>
      </c>
      <c r="S1967" t="s">
        <v>9</v>
      </c>
      <c r="T1967" t="s">
        <v>12406</v>
      </c>
      <c r="U1967" t="s">
        <v>13</v>
      </c>
      <c r="V1967" t="s">
        <v>14</v>
      </c>
      <c r="W1967" t="s">
        <v>15</v>
      </c>
      <c r="X1967" t="s">
        <v>3</v>
      </c>
      <c r="Y1967" t="s">
        <v>13530</v>
      </c>
    </row>
    <row r="1968" spans="1:25" x14ac:dyDescent="0.25">
      <c r="A1968" t="s">
        <v>13531</v>
      </c>
      <c r="B1968" t="s">
        <v>1</v>
      </c>
      <c r="C1968">
        <v>19383669</v>
      </c>
      <c r="D1968" t="s">
        <v>2</v>
      </c>
      <c r="E1968" t="s">
        <v>3</v>
      </c>
      <c r="F1968" t="s">
        <v>13532</v>
      </c>
      <c r="G1968" t="s">
        <v>5</v>
      </c>
      <c r="H1968" t="s">
        <v>3</v>
      </c>
      <c r="I1968" t="s">
        <v>13533</v>
      </c>
      <c r="J1968" t="s">
        <v>7</v>
      </c>
      <c r="K1968" t="s">
        <v>8</v>
      </c>
      <c r="L1968" t="s">
        <v>9</v>
      </c>
      <c r="M1968" t="s">
        <v>13534</v>
      </c>
      <c r="N1968" t="s">
        <v>8</v>
      </c>
      <c r="O1968" t="s">
        <v>3</v>
      </c>
      <c r="P1968" t="s">
        <v>13535</v>
      </c>
      <c r="Q1968" t="s">
        <v>7</v>
      </c>
      <c r="R1968" t="s">
        <v>5</v>
      </c>
      <c r="S1968" t="s">
        <v>9</v>
      </c>
      <c r="T1968" t="s">
        <v>13536</v>
      </c>
      <c r="U1968" t="s">
        <v>13</v>
      </c>
      <c r="V1968" t="s">
        <v>14</v>
      </c>
      <c r="W1968" t="s">
        <v>15</v>
      </c>
      <c r="X1968" t="s">
        <v>3</v>
      </c>
      <c r="Y1968" t="s">
        <v>13537</v>
      </c>
    </row>
    <row r="1969" spans="1:25" x14ac:dyDescent="0.25">
      <c r="A1969" t="s">
        <v>13538</v>
      </c>
      <c r="B1969" t="s">
        <v>1</v>
      </c>
      <c r="C1969">
        <v>7836004</v>
      </c>
      <c r="D1969" t="s">
        <v>2</v>
      </c>
      <c r="E1969" t="s">
        <v>3</v>
      </c>
      <c r="F1969" t="s">
        <v>13539</v>
      </c>
      <c r="G1969" t="s">
        <v>5</v>
      </c>
      <c r="H1969" t="s">
        <v>3</v>
      </c>
      <c r="I1969" t="s">
        <v>13540</v>
      </c>
      <c r="J1969" t="s">
        <v>7</v>
      </c>
      <c r="K1969" t="s">
        <v>8</v>
      </c>
      <c r="L1969" t="s">
        <v>9</v>
      </c>
      <c r="M1969" t="s">
        <v>13541</v>
      </c>
      <c r="N1969" t="s">
        <v>8</v>
      </c>
      <c r="O1969" t="s">
        <v>3</v>
      </c>
      <c r="P1969" t="s">
        <v>13542</v>
      </c>
      <c r="Q1969" t="s">
        <v>7</v>
      </c>
      <c r="R1969" t="s">
        <v>5</v>
      </c>
      <c r="S1969" t="s">
        <v>9</v>
      </c>
      <c r="T1969" t="s">
        <v>13543</v>
      </c>
      <c r="U1969" t="s">
        <v>13</v>
      </c>
      <c r="V1969" t="s">
        <v>14</v>
      </c>
      <c r="W1969" t="s">
        <v>15</v>
      </c>
      <c r="X1969" t="s">
        <v>3</v>
      </c>
      <c r="Y1969" t="s">
        <v>13544</v>
      </c>
    </row>
    <row r="1970" spans="1:25" x14ac:dyDescent="0.25">
      <c r="A1970" t="s">
        <v>13545</v>
      </c>
      <c r="B1970" t="s">
        <v>1</v>
      </c>
      <c r="C1970">
        <v>16029972</v>
      </c>
      <c r="D1970" t="s">
        <v>2</v>
      </c>
      <c r="E1970" t="s">
        <v>3</v>
      </c>
      <c r="F1970" t="s">
        <v>13546</v>
      </c>
      <c r="G1970" t="s">
        <v>5</v>
      </c>
      <c r="H1970" t="s">
        <v>3</v>
      </c>
      <c r="I1970" t="s">
        <v>13547</v>
      </c>
      <c r="J1970" t="s">
        <v>7</v>
      </c>
      <c r="K1970" t="s">
        <v>8</v>
      </c>
      <c r="L1970" t="s">
        <v>9</v>
      </c>
      <c r="M1970" t="s">
        <v>13548</v>
      </c>
      <c r="N1970" t="s">
        <v>8</v>
      </c>
      <c r="O1970" t="s">
        <v>3</v>
      </c>
      <c r="P1970" t="s">
        <v>13549</v>
      </c>
      <c r="Q1970" t="s">
        <v>7</v>
      </c>
      <c r="R1970" t="s">
        <v>5</v>
      </c>
      <c r="S1970" t="s">
        <v>9</v>
      </c>
      <c r="T1970" t="s">
        <v>13550</v>
      </c>
      <c r="U1970" t="s">
        <v>13</v>
      </c>
      <c r="V1970" t="s">
        <v>14</v>
      </c>
      <c r="W1970" t="s">
        <v>15</v>
      </c>
      <c r="X1970" t="s">
        <v>3</v>
      </c>
      <c r="Y1970" t="s">
        <v>13551</v>
      </c>
    </row>
    <row r="1971" spans="1:25" x14ac:dyDescent="0.25">
      <c r="A1971" t="s">
        <v>13552</v>
      </c>
      <c r="B1971" t="s">
        <v>1</v>
      </c>
      <c r="C1971">
        <v>8578345</v>
      </c>
      <c r="D1971" t="s">
        <v>2</v>
      </c>
      <c r="E1971" t="s">
        <v>3</v>
      </c>
      <c r="F1971" t="s">
        <v>13553</v>
      </c>
      <c r="G1971" t="s">
        <v>5</v>
      </c>
      <c r="H1971" t="s">
        <v>3</v>
      </c>
      <c r="I1971" t="s">
        <v>13554</v>
      </c>
      <c r="J1971" t="s">
        <v>7</v>
      </c>
      <c r="K1971" t="s">
        <v>8</v>
      </c>
      <c r="L1971" t="s">
        <v>9</v>
      </c>
      <c r="M1971" t="s">
        <v>13555</v>
      </c>
      <c r="N1971" t="s">
        <v>8</v>
      </c>
      <c r="O1971" t="s">
        <v>3</v>
      </c>
      <c r="P1971" t="s">
        <v>13556</v>
      </c>
      <c r="Q1971" t="s">
        <v>7</v>
      </c>
      <c r="R1971" t="s">
        <v>5</v>
      </c>
      <c r="S1971" t="s">
        <v>9</v>
      </c>
      <c r="T1971" t="s">
        <v>13557</v>
      </c>
      <c r="U1971" t="s">
        <v>13</v>
      </c>
      <c r="V1971" t="s">
        <v>14</v>
      </c>
      <c r="W1971" t="s">
        <v>15</v>
      </c>
      <c r="X1971" t="s">
        <v>3</v>
      </c>
      <c r="Y1971" t="s">
        <v>13558</v>
      </c>
    </row>
    <row r="1972" spans="1:25" x14ac:dyDescent="0.25">
      <c r="A1972" t="s">
        <v>13559</v>
      </c>
      <c r="B1972" t="s">
        <v>1</v>
      </c>
      <c r="C1972">
        <v>7605059</v>
      </c>
      <c r="D1972" t="s">
        <v>2</v>
      </c>
      <c r="E1972" t="s">
        <v>3</v>
      </c>
      <c r="F1972" t="s">
        <v>13560</v>
      </c>
      <c r="G1972" t="s">
        <v>5</v>
      </c>
      <c r="H1972" t="s">
        <v>3</v>
      </c>
      <c r="I1972" t="s">
        <v>13561</v>
      </c>
      <c r="J1972" t="s">
        <v>7</v>
      </c>
      <c r="K1972" t="s">
        <v>8</v>
      </c>
      <c r="L1972" t="s">
        <v>9</v>
      </c>
      <c r="M1972" t="s">
        <v>13562</v>
      </c>
      <c r="N1972" t="s">
        <v>8</v>
      </c>
      <c r="O1972" t="s">
        <v>3</v>
      </c>
      <c r="P1972" t="s">
        <v>13563</v>
      </c>
      <c r="Q1972" t="s">
        <v>7</v>
      </c>
      <c r="R1972" t="s">
        <v>5</v>
      </c>
      <c r="S1972" t="s">
        <v>9</v>
      </c>
      <c r="T1972" t="s">
        <v>13564</v>
      </c>
      <c r="U1972" t="s">
        <v>13</v>
      </c>
      <c r="V1972" t="s">
        <v>14</v>
      </c>
      <c r="W1972" t="s">
        <v>15</v>
      </c>
      <c r="X1972" t="s">
        <v>3</v>
      </c>
      <c r="Y1972" t="s">
        <v>13565</v>
      </c>
    </row>
    <row r="1973" spans="1:25" x14ac:dyDescent="0.25">
      <c r="A1973" t="s">
        <v>13566</v>
      </c>
      <c r="B1973" t="s">
        <v>1</v>
      </c>
      <c r="C1973">
        <v>11437961</v>
      </c>
      <c r="D1973" t="s">
        <v>2</v>
      </c>
      <c r="E1973" t="s">
        <v>3</v>
      </c>
      <c r="F1973" t="s">
        <v>13567</v>
      </c>
      <c r="G1973" t="s">
        <v>5</v>
      </c>
      <c r="H1973" t="s">
        <v>3</v>
      </c>
      <c r="I1973" t="s">
        <v>13568</v>
      </c>
      <c r="J1973" t="s">
        <v>7</v>
      </c>
      <c r="K1973" t="s">
        <v>8</v>
      </c>
      <c r="L1973" t="s">
        <v>9</v>
      </c>
      <c r="M1973" t="s">
        <v>13569</v>
      </c>
      <c r="N1973" t="s">
        <v>8</v>
      </c>
      <c r="O1973" t="s">
        <v>3</v>
      </c>
      <c r="P1973" t="s">
        <v>13570</v>
      </c>
      <c r="Q1973" t="s">
        <v>7</v>
      </c>
      <c r="R1973" t="s">
        <v>5</v>
      </c>
      <c r="S1973" t="s">
        <v>9</v>
      </c>
      <c r="T1973" t="s">
        <v>13571</v>
      </c>
      <c r="U1973" t="s">
        <v>13</v>
      </c>
      <c r="V1973" t="s">
        <v>14</v>
      </c>
      <c r="W1973" t="s">
        <v>15</v>
      </c>
      <c r="X1973" t="s">
        <v>3</v>
      </c>
      <c r="Y1973" t="s">
        <v>13572</v>
      </c>
    </row>
    <row r="1974" spans="1:25" x14ac:dyDescent="0.25">
      <c r="A1974" t="s">
        <v>13573</v>
      </c>
      <c r="B1974" t="s">
        <v>1</v>
      </c>
      <c r="C1974">
        <v>9070561</v>
      </c>
      <c r="D1974" t="s">
        <v>2</v>
      </c>
      <c r="E1974" t="s">
        <v>3</v>
      </c>
      <c r="F1974" t="s">
        <v>13574</v>
      </c>
      <c r="G1974" t="s">
        <v>5</v>
      </c>
      <c r="H1974" t="s">
        <v>3</v>
      </c>
      <c r="I1974" t="s">
        <v>13575</v>
      </c>
      <c r="J1974" t="s">
        <v>7</v>
      </c>
      <c r="K1974" t="s">
        <v>8</v>
      </c>
      <c r="L1974" t="s">
        <v>9</v>
      </c>
      <c r="M1974" t="s">
        <v>13576</v>
      </c>
      <c r="N1974" t="s">
        <v>8</v>
      </c>
      <c r="O1974" t="s">
        <v>3</v>
      </c>
      <c r="P1974" t="s">
        <v>13577</v>
      </c>
      <c r="Q1974" t="s">
        <v>7</v>
      </c>
      <c r="R1974" t="s">
        <v>5</v>
      </c>
      <c r="S1974" t="s">
        <v>9</v>
      </c>
      <c r="T1974" t="s">
        <v>13578</v>
      </c>
      <c r="U1974" t="s">
        <v>13</v>
      </c>
      <c r="V1974" t="s">
        <v>14</v>
      </c>
      <c r="W1974" t="s">
        <v>15</v>
      </c>
      <c r="X1974" t="s">
        <v>3</v>
      </c>
      <c r="Y1974" t="s">
        <v>13579</v>
      </c>
    </row>
    <row r="1975" spans="1:25" x14ac:dyDescent="0.25">
      <c r="A1975" t="s">
        <v>13580</v>
      </c>
      <c r="B1975" t="s">
        <v>1</v>
      </c>
      <c r="C1975">
        <v>25946300</v>
      </c>
      <c r="D1975" t="s">
        <v>2</v>
      </c>
      <c r="E1975" t="s">
        <v>3</v>
      </c>
      <c r="F1975" t="s">
        <v>13581</v>
      </c>
      <c r="G1975" t="s">
        <v>5</v>
      </c>
      <c r="H1975" t="s">
        <v>3</v>
      </c>
      <c r="I1975" t="s">
        <v>13582</v>
      </c>
      <c r="J1975" t="s">
        <v>7</v>
      </c>
      <c r="K1975" t="s">
        <v>8</v>
      </c>
      <c r="L1975" t="s">
        <v>9</v>
      </c>
      <c r="M1975" t="s">
        <v>13583</v>
      </c>
      <c r="N1975" t="s">
        <v>8</v>
      </c>
      <c r="O1975" t="s">
        <v>3</v>
      </c>
      <c r="P1975" t="s">
        <v>13584</v>
      </c>
      <c r="Q1975" t="s">
        <v>7</v>
      </c>
      <c r="R1975" t="s">
        <v>5</v>
      </c>
      <c r="S1975" t="s">
        <v>9</v>
      </c>
      <c r="T1975">
        <v>-935018</v>
      </c>
      <c r="U1975" t="s">
        <v>13</v>
      </c>
      <c r="V1975" t="s">
        <v>14</v>
      </c>
      <c r="W1975" t="s">
        <v>15</v>
      </c>
      <c r="X1975" t="s">
        <v>3</v>
      </c>
      <c r="Y1975" t="s">
        <v>13585</v>
      </c>
    </row>
    <row r="1976" spans="1:25" x14ac:dyDescent="0.25">
      <c r="A1976" t="s">
        <v>13586</v>
      </c>
      <c r="B1976" t="s">
        <v>1</v>
      </c>
      <c r="C1976">
        <v>17295119</v>
      </c>
      <c r="D1976" t="s">
        <v>2</v>
      </c>
      <c r="E1976" t="s">
        <v>3</v>
      </c>
      <c r="F1976" t="s">
        <v>13587</v>
      </c>
      <c r="G1976" t="s">
        <v>5</v>
      </c>
      <c r="H1976" t="s">
        <v>3</v>
      </c>
      <c r="I1976" t="s">
        <v>13588</v>
      </c>
      <c r="J1976" t="s">
        <v>7</v>
      </c>
      <c r="K1976" t="s">
        <v>8</v>
      </c>
      <c r="L1976" t="s">
        <v>9</v>
      </c>
      <c r="M1976" t="s">
        <v>13589</v>
      </c>
      <c r="N1976" t="s">
        <v>8</v>
      </c>
      <c r="O1976" t="s">
        <v>3</v>
      </c>
      <c r="P1976" t="s">
        <v>13590</v>
      </c>
      <c r="Q1976" t="s">
        <v>7</v>
      </c>
      <c r="R1976" t="s">
        <v>5</v>
      </c>
      <c r="S1976" t="s">
        <v>9</v>
      </c>
      <c r="T1976" t="s">
        <v>13591</v>
      </c>
      <c r="U1976" t="s">
        <v>13</v>
      </c>
      <c r="V1976" t="s">
        <v>14</v>
      </c>
      <c r="W1976" t="s">
        <v>15</v>
      </c>
      <c r="X1976" t="s">
        <v>3</v>
      </c>
      <c r="Y1976" t="s">
        <v>13592</v>
      </c>
    </row>
    <row r="1977" spans="1:25" x14ac:dyDescent="0.25">
      <c r="A1977" t="s">
        <v>13593</v>
      </c>
      <c r="B1977" t="s">
        <v>1</v>
      </c>
      <c r="C1977">
        <v>13459866</v>
      </c>
      <c r="D1977" t="s">
        <v>2</v>
      </c>
      <c r="E1977" t="s">
        <v>3</v>
      </c>
      <c r="F1977" t="s">
        <v>13594</v>
      </c>
      <c r="G1977" t="s">
        <v>5</v>
      </c>
      <c r="H1977" t="s">
        <v>3</v>
      </c>
      <c r="I1977" t="s">
        <v>13595</v>
      </c>
      <c r="J1977" t="s">
        <v>7</v>
      </c>
      <c r="K1977" t="s">
        <v>8</v>
      </c>
      <c r="L1977" t="s">
        <v>9</v>
      </c>
      <c r="M1977" t="s">
        <v>13596</v>
      </c>
      <c r="N1977" t="s">
        <v>8</v>
      </c>
      <c r="O1977" t="s">
        <v>3</v>
      </c>
      <c r="P1977" t="s">
        <v>13597</v>
      </c>
      <c r="Q1977" t="s">
        <v>7</v>
      </c>
      <c r="R1977" t="s">
        <v>5</v>
      </c>
      <c r="S1977" t="s">
        <v>9</v>
      </c>
      <c r="T1977" t="s">
        <v>13598</v>
      </c>
      <c r="U1977" t="s">
        <v>13</v>
      </c>
      <c r="V1977" t="s">
        <v>14</v>
      </c>
      <c r="W1977" t="s">
        <v>15</v>
      </c>
      <c r="X1977" t="s">
        <v>3</v>
      </c>
      <c r="Y1977" t="s">
        <v>13599</v>
      </c>
    </row>
    <row r="1978" spans="1:25" x14ac:dyDescent="0.25">
      <c r="A1978" t="s">
        <v>13600</v>
      </c>
      <c r="B1978" t="s">
        <v>1</v>
      </c>
      <c r="C1978">
        <v>9155164</v>
      </c>
      <c r="D1978" t="s">
        <v>2</v>
      </c>
      <c r="E1978" t="s">
        <v>3</v>
      </c>
      <c r="F1978" t="s">
        <v>13601</v>
      </c>
      <c r="G1978" t="s">
        <v>5</v>
      </c>
      <c r="H1978" t="s">
        <v>3</v>
      </c>
      <c r="I1978" t="s">
        <v>13602</v>
      </c>
      <c r="J1978" t="s">
        <v>7</v>
      </c>
      <c r="K1978" t="s">
        <v>8</v>
      </c>
      <c r="L1978" t="s">
        <v>9</v>
      </c>
      <c r="M1978" t="s">
        <v>13603</v>
      </c>
      <c r="N1978" t="s">
        <v>8</v>
      </c>
      <c r="O1978" t="s">
        <v>3</v>
      </c>
      <c r="P1978" t="s">
        <v>13604</v>
      </c>
      <c r="Q1978" t="s">
        <v>7</v>
      </c>
      <c r="R1978" t="s">
        <v>5</v>
      </c>
      <c r="S1978" t="s">
        <v>9</v>
      </c>
      <c r="T1978" t="s">
        <v>13605</v>
      </c>
      <c r="U1978" t="s">
        <v>13</v>
      </c>
      <c r="V1978" t="s">
        <v>14</v>
      </c>
      <c r="W1978" t="s">
        <v>15</v>
      </c>
      <c r="X1978" t="s">
        <v>3</v>
      </c>
      <c r="Y1978" t="s">
        <v>13606</v>
      </c>
    </row>
    <row r="1979" spans="1:25" x14ac:dyDescent="0.25">
      <c r="A1979" t="s">
        <v>13607</v>
      </c>
      <c r="B1979" t="s">
        <v>1</v>
      </c>
      <c r="C1979">
        <v>12295668</v>
      </c>
      <c r="D1979" t="s">
        <v>2</v>
      </c>
      <c r="E1979" t="s">
        <v>3</v>
      </c>
      <c r="F1979" t="s">
        <v>13608</v>
      </c>
      <c r="G1979" t="s">
        <v>5</v>
      </c>
      <c r="H1979" t="s">
        <v>3</v>
      </c>
      <c r="I1979" t="s">
        <v>13609</v>
      </c>
      <c r="J1979" t="s">
        <v>7</v>
      </c>
      <c r="K1979" t="s">
        <v>8</v>
      </c>
      <c r="L1979" t="s">
        <v>9</v>
      </c>
      <c r="M1979" t="s">
        <v>13610</v>
      </c>
      <c r="N1979" t="s">
        <v>8</v>
      </c>
      <c r="O1979" t="s">
        <v>3</v>
      </c>
      <c r="P1979" t="s">
        <v>13611</v>
      </c>
      <c r="Q1979" t="s">
        <v>7</v>
      </c>
      <c r="R1979" t="s">
        <v>5</v>
      </c>
      <c r="S1979" t="s">
        <v>9</v>
      </c>
      <c r="T1979" t="s">
        <v>13612</v>
      </c>
      <c r="U1979" t="s">
        <v>13</v>
      </c>
      <c r="V1979" t="s">
        <v>14</v>
      </c>
      <c r="W1979" t="s">
        <v>15</v>
      </c>
      <c r="X1979" t="s">
        <v>3</v>
      </c>
      <c r="Y1979" t="s">
        <v>13613</v>
      </c>
    </row>
    <row r="1980" spans="1:25" x14ac:dyDescent="0.25">
      <c r="A1980" t="s">
        <v>13614</v>
      </c>
      <c r="B1980" t="s">
        <v>1</v>
      </c>
      <c r="C1980">
        <v>22553151</v>
      </c>
      <c r="D1980" t="s">
        <v>2</v>
      </c>
      <c r="E1980" t="s">
        <v>3</v>
      </c>
      <c r="F1980" t="s">
        <v>13615</v>
      </c>
      <c r="G1980" t="s">
        <v>5</v>
      </c>
      <c r="H1980" t="s">
        <v>3</v>
      </c>
      <c r="I1980" t="s">
        <v>13616</v>
      </c>
      <c r="J1980" t="s">
        <v>7</v>
      </c>
      <c r="K1980" t="s">
        <v>8</v>
      </c>
      <c r="L1980" t="s">
        <v>9</v>
      </c>
      <c r="M1980" t="s">
        <v>13617</v>
      </c>
      <c r="N1980" t="s">
        <v>8</v>
      </c>
      <c r="O1980" t="s">
        <v>3</v>
      </c>
      <c r="P1980" t="s">
        <v>13618</v>
      </c>
      <c r="Q1980" t="s">
        <v>7</v>
      </c>
      <c r="R1980" t="s">
        <v>5</v>
      </c>
      <c r="S1980" t="s">
        <v>9</v>
      </c>
      <c r="T1980" t="s">
        <v>13619</v>
      </c>
      <c r="U1980" t="s">
        <v>13</v>
      </c>
      <c r="V1980" t="s">
        <v>14</v>
      </c>
      <c r="W1980" t="s">
        <v>15</v>
      </c>
      <c r="X1980" t="s">
        <v>3</v>
      </c>
      <c r="Y1980" t="s">
        <v>13620</v>
      </c>
    </row>
    <row r="1981" spans="1:25" x14ac:dyDescent="0.25">
      <c r="A1981" t="s">
        <v>13621</v>
      </c>
      <c r="B1981" t="s">
        <v>1</v>
      </c>
      <c r="C1981">
        <v>8048333</v>
      </c>
      <c r="D1981" t="s">
        <v>2</v>
      </c>
      <c r="E1981" t="s">
        <v>3</v>
      </c>
      <c r="F1981" t="s">
        <v>13622</v>
      </c>
      <c r="G1981" t="s">
        <v>5</v>
      </c>
      <c r="H1981" t="s">
        <v>3</v>
      </c>
      <c r="I1981" t="s">
        <v>13623</v>
      </c>
      <c r="J1981" t="s">
        <v>7</v>
      </c>
      <c r="K1981" t="s">
        <v>8</v>
      </c>
      <c r="L1981" t="s">
        <v>9</v>
      </c>
      <c r="M1981" t="s">
        <v>13624</v>
      </c>
      <c r="N1981" t="s">
        <v>8</v>
      </c>
      <c r="O1981" t="s">
        <v>3</v>
      </c>
      <c r="P1981" t="s">
        <v>13625</v>
      </c>
      <c r="Q1981" t="s">
        <v>7</v>
      </c>
      <c r="R1981" t="s">
        <v>5</v>
      </c>
      <c r="S1981" t="s">
        <v>9</v>
      </c>
      <c r="T1981" t="s">
        <v>13626</v>
      </c>
      <c r="U1981" t="s">
        <v>13</v>
      </c>
      <c r="V1981" t="s">
        <v>14</v>
      </c>
      <c r="W1981" t="s">
        <v>15</v>
      </c>
      <c r="X1981" t="s">
        <v>3</v>
      </c>
      <c r="Y1981" t="s">
        <v>13627</v>
      </c>
    </row>
    <row r="1982" spans="1:25" x14ac:dyDescent="0.25">
      <c r="A1982" t="s">
        <v>13628</v>
      </c>
      <c r="B1982" t="s">
        <v>1</v>
      </c>
      <c r="C1982">
        <v>12752381</v>
      </c>
      <c r="D1982" t="s">
        <v>2</v>
      </c>
      <c r="E1982" t="s">
        <v>3</v>
      </c>
      <c r="F1982" t="s">
        <v>13629</v>
      </c>
      <c r="G1982" t="s">
        <v>5</v>
      </c>
      <c r="H1982" t="s">
        <v>3</v>
      </c>
      <c r="I1982" t="s">
        <v>13630</v>
      </c>
      <c r="J1982" t="s">
        <v>7</v>
      </c>
      <c r="K1982" t="s">
        <v>8</v>
      </c>
      <c r="L1982" t="s">
        <v>9</v>
      </c>
      <c r="M1982" t="s">
        <v>13631</v>
      </c>
      <c r="N1982" t="s">
        <v>8</v>
      </c>
      <c r="O1982" t="s">
        <v>3</v>
      </c>
      <c r="P1982" t="s">
        <v>13632</v>
      </c>
      <c r="Q1982" t="s">
        <v>7</v>
      </c>
      <c r="R1982" t="s">
        <v>5</v>
      </c>
      <c r="S1982" t="s">
        <v>9</v>
      </c>
      <c r="T1982" t="s">
        <v>13633</v>
      </c>
      <c r="U1982" t="s">
        <v>13</v>
      </c>
      <c r="V1982" t="s">
        <v>14</v>
      </c>
      <c r="W1982" t="s">
        <v>15</v>
      </c>
      <c r="X1982" t="s">
        <v>3</v>
      </c>
      <c r="Y1982" t="s">
        <v>13634</v>
      </c>
    </row>
    <row r="1983" spans="1:25" x14ac:dyDescent="0.25">
      <c r="A1983" t="s">
        <v>13635</v>
      </c>
      <c r="B1983" t="s">
        <v>1</v>
      </c>
      <c r="C1983">
        <v>11081932</v>
      </c>
      <c r="D1983" t="s">
        <v>2</v>
      </c>
      <c r="E1983" t="s">
        <v>3</v>
      </c>
      <c r="F1983" t="s">
        <v>13636</v>
      </c>
      <c r="G1983" t="s">
        <v>5</v>
      </c>
      <c r="H1983" t="s">
        <v>3</v>
      </c>
      <c r="I1983" t="s">
        <v>13637</v>
      </c>
      <c r="J1983" t="s">
        <v>7</v>
      </c>
      <c r="K1983" t="s">
        <v>8</v>
      </c>
      <c r="L1983" t="s">
        <v>9</v>
      </c>
      <c r="M1983" t="s">
        <v>13638</v>
      </c>
      <c r="N1983" t="s">
        <v>8</v>
      </c>
      <c r="O1983" t="s">
        <v>3</v>
      </c>
      <c r="P1983" t="s">
        <v>13639</v>
      </c>
      <c r="Q1983" t="s">
        <v>7</v>
      </c>
      <c r="R1983" t="s">
        <v>5</v>
      </c>
      <c r="S1983" t="s">
        <v>9</v>
      </c>
      <c r="T1983" t="s">
        <v>13640</v>
      </c>
      <c r="U1983" t="s">
        <v>13</v>
      </c>
      <c r="V1983" t="s">
        <v>14</v>
      </c>
      <c r="W1983" t="s">
        <v>15</v>
      </c>
      <c r="X1983" t="s">
        <v>3</v>
      </c>
      <c r="Y1983" t="s">
        <v>13641</v>
      </c>
    </row>
    <row r="1984" spans="1:25" x14ac:dyDescent="0.25">
      <c r="A1984" t="s">
        <v>13642</v>
      </c>
      <c r="B1984" t="s">
        <v>1</v>
      </c>
      <c r="C1984">
        <v>11917608</v>
      </c>
      <c r="D1984" t="s">
        <v>2</v>
      </c>
      <c r="E1984" t="s">
        <v>3</v>
      </c>
      <c r="F1984" t="s">
        <v>13643</v>
      </c>
      <c r="G1984" t="s">
        <v>5</v>
      </c>
      <c r="H1984" t="s">
        <v>3</v>
      </c>
      <c r="I1984" t="s">
        <v>13644</v>
      </c>
      <c r="J1984" t="s">
        <v>7</v>
      </c>
      <c r="K1984" t="s">
        <v>8</v>
      </c>
      <c r="L1984" t="s">
        <v>9</v>
      </c>
      <c r="M1984" t="s">
        <v>13645</v>
      </c>
      <c r="N1984" t="s">
        <v>8</v>
      </c>
      <c r="O1984" t="s">
        <v>3</v>
      </c>
      <c r="P1984" t="s">
        <v>13646</v>
      </c>
      <c r="Q1984" t="s">
        <v>7</v>
      </c>
      <c r="R1984" t="s">
        <v>5</v>
      </c>
      <c r="S1984" t="s">
        <v>9</v>
      </c>
      <c r="T1984" t="s">
        <v>13647</v>
      </c>
      <c r="U1984" t="s">
        <v>13</v>
      </c>
      <c r="V1984" t="s">
        <v>14</v>
      </c>
      <c r="W1984" t="s">
        <v>15</v>
      </c>
      <c r="X1984" t="s">
        <v>3</v>
      </c>
      <c r="Y1984" t="s">
        <v>13648</v>
      </c>
    </row>
    <row r="1985" spans="1:25" x14ac:dyDescent="0.25">
      <c r="A1985" t="s">
        <v>13649</v>
      </c>
      <c r="B1985" t="s">
        <v>1</v>
      </c>
      <c r="C1985">
        <v>24994563</v>
      </c>
      <c r="D1985" t="s">
        <v>2</v>
      </c>
      <c r="E1985" t="s">
        <v>3</v>
      </c>
      <c r="F1985" t="s">
        <v>13650</v>
      </c>
      <c r="G1985" t="s">
        <v>5</v>
      </c>
      <c r="H1985" t="s">
        <v>3</v>
      </c>
      <c r="I1985" t="s">
        <v>13651</v>
      </c>
      <c r="J1985" t="s">
        <v>7</v>
      </c>
      <c r="K1985" t="s">
        <v>8</v>
      </c>
      <c r="L1985" t="s">
        <v>9</v>
      </c>
      <c r="M1985" t="s">
        <v>13652</v>
      </c>
      <c r="N1985" t="s">
        <v>8</v>
      </c>
      <c r="O1985" t="s">
        <v>3</v>
      </c>
      <c r="P1985" t="s">
        <v>13653</v>
      </c>
      <c r="Q1985" t="s">
        <v>7</v>
      </c>
      <c r="R1985" t="s">
        <v>5</v>
      </c>
      <c r="S1985" t="s">
        <v>9</v>
      </c>
      <c r="T1985">
        <v>-683178</v>
      </c>
      <c r="U1985" t="s">
        <v>13</v>
      </c>
      <c r="V1985" t="s">
        <v>14</v>
      </c>
      <c r="W1985" t="s">
        <v>15</v>
      </c>
      <c r="X1985" t="s">
        <v>3</v>
      </c>
      <c r="Y1985" t="s">
        <v>13654</v>
      </c>
    </row>
    <row r="1986" spans="1:25" x14ac:dyDescent="0.25">
      <c r="A1986" t="s">
        <v>13655</v>
      </c>
      <c r="B1986" t="s">
        <v>1</v>
      </c>
      <c r="C1986">
        <v>25941418</v>
      </c>
      <c r="D1986" t="s">
        <v>2</v>
      </c>
      <c r="E1986" t="s">
        <v>3</v>
      </c>
      <c r="F1986" t="s">
        <v>13656</v>
      </c>
      <c r="G1986" t="s">
        <v>5</v>
      </c>
      <c r="H1986" t="s">
        <v>3</v>
      </c>
      <c r="I1986" t="s">
        <v>13657</v>
      </c>
      <c r="J1986" t="s">
        <v>7</v>
      </c>
      <c r="K1986" t="s">
        <v>8</v>
      </c>
      <c r="L1986" t="s">
        <v>9</v>
      </c>
      <c r="M1986" t="s">
        <v>13658</v>
      </c>
      <c r="N1986" t="s">
        <v>8</v>
      </c>
      <c r="O1986" t="s">
        <v>3</v>
      </c>
      <c r="P1986" t="s">
        <v>13659</v>
      </c>
      <c r="Q1986" t="s">
        <v>7</v>
      </c>
      <c r="R1986" t="s">
        <v>5</v>
      </c>
      <c r="S1986" t="s">
        <v>9</v>
      </c>
      <c r="T1986">
        <v>-682244</v>
      </c>
      <c r="U1986" t="s">
        <v>13</v>
      </c>
      <c r="V1986" t="s">
        <v>14</v>
      </c>
      <c r="W1986" t="s">
        <v>15</v>
      </c>
      <c r="X1986" t="s">
        <v>3</v>
      </c>
      <c r="Y1986" t="s">
        <v>13660</v>
      </c>
    </row>
    <row r="1987" spans="1:25" x14ac:dyDescent="0.25">
      <c r="A1987" t="s">
        <v>13661</v>
      </c>
      <c r="B1987" t="s">
        <v>1</v>
      </c>
      <c r="C1987">
        <v>9897451</v>
      </c>
      <c r="D1987" t="s">
        <v>2</v>
      </c>
      <c r="E1987" t="s">
        <v>3</v>
      </c>
      <c r="F1987" t="s">
        <v>13662</v>
      </c>
      <c r="G1987" t="s">
        <v>5</v>
      </c>
      <c r="H1987" t="s">
        <v>3</v>
      </c>
      <c r="I1987" t="s">
        <v>13663</v>
      </c>
      <c r="J1987" t="s">
        <v>7</v>
      </c>
      <c r="K1987" t="s">
        <v>8</v>
      </c>
      <c r="L1987" t="s">
        <v>9</v>
      </c>
      <c r="M1987" t="s">
        <v>13664</v>
      </c>
      <c r="N1987" t="s">
        <v>8</v>
      </c>
      <c r="O1987" t="s">
        <v>3</v>
      </c>
      <c r="P1987" t="s">
        <v>13665</v>
      </c>
      <c r="Q1987" t="s">
        <v>7</v>
      </c>
      <c r="R1987" t="s">
        <v>5</v>
      </c>
      <c r="S1987" t="s">
        <v>9</v>
      </c>
      <c r="T1987" t="s">
        <v>13666</v>
      </c>
      <c r="U1987" t="s">
        <v>13</v>
      </c>
      <c r="V1987" t="s">
        <v>14</v>
      </c>
      <c r="W1987" t="s">
        <v>15</v>
      </c>
      <c r="X1987" t="s">
        <v>3</v>
      </c>
      <c r="Y1987" t="s">
        <v>13667</v>
      </c>
    </row>
    <row r="1988" spans="1:25" x14ac:dyDescent="0.25">
      <c r="A1988" t="s">
        <v>13668</v>
      </c>
      <c r="B1988" t="s">
        <v>1</v>
      </c>
      <c r="C1988">
        <v>19501938</v>
      </c>
      <c r="D1988" t="s">
        <v>2</v>
      </c>
      <c r="E1988" t="s">
        <v>3</v>
      </c>
      <c r="F1988" t="s">
        <v>13669</v>
      </c>
      <c r="G1988" t="s">
        <v>5</v>
      </c>
      <c r="H1988" t="s">
        <v>3</v>
      </c>
      <c r="I1988" t="s">
        <v>13670</v>
      </c>
      <c r="J1988" t="s">
        <v>7</v>
      </c>
      <c r="K1988" t="s">
        <v>8</v>
      </c>
      <c r="L1988" t="s">
        <v>9</v>
      </c>
      <c r="M1988" t="s">
        <v>13671</v>
      </c>
      <c r="N1988" t="s">
        <v>8</v>
      </c>
      <c r="O1988" t="s">
        <v>3</v>
      </c>
      <c r="P1988" t="s">
        <v>13672</v>
      </c>
      <c r="Q1988" t="s">
        <v>7</v>
      </c>
      <c r="R1988" t="s">
        <v>5</v>
      </c>
      <c r="S1988" t="s">
        <v>9</v>
      </c>
      <c r="T1988" t="s">
        <v>13673</v>
      </c>
      <c r="U1988" t="s">
        <v>13</v>
      </c>
      <c r="V1988" t="s">
        <v>14</v>
      </c>
      <c r="W1988" t="s">
        <v>15</v>
      </c>
      <c r="X1988" t="s">
        <v>3</v>
      </c>
      <c r="Y1988" t="s">
        <v>13674</v>
      </c>
    </row>
    <row r="1989" spans="1:25" x14ac:dyDescent="0.25">
      <c r="A1989" t="s">
        <v>13675</v>
      </c>
      <c r="B1989" t="s">
        <v>1</v>
      </c>
      <c r="C1989">
        <v>12084486</v>
      </c>
      <c r="D1989" t="s">
        <v>2</v>
      </c>
      <c r="E1989" t="s">
        <v>3</v>
      </c>
      <c r="F1989" t="s">
        <v>13676</v>
      </c>
      <c r="G1989" t="s">
        <v>5</v>
      </c>
      <c r="H1989" t="s">
        <v>3</v>
      </c>
      <c r="I1989" t="s">
        <v>13677</v>
      </c>
      <c r="J1989" t="s">
        <v>7</v>
      </c>
      <c r="K1989" t="s">
        <v>8</v>
      </c>
      <c r="L1989" t="s">
        <v>9</v>
      </c>
      <c r="M1989" t="s">
        <v>13678</v>
      </c>
      <c r="N1989" t="s">
        <v>8</v>
      </c>
      <c r="O1989" t="s">
        <v>3</v>
      </c>
      <c r="P1989" t="s">
        <v>13679</v>
      </c>
      <c r="Q1989" t="s">
        <v>7</v>
      </c>
      <c r="R1989" t="s">
        <v>5</v>
      </c>
      <c r="S1989" t="s">
        <v>9</v>
      </c>
      <c r="T1989" t="s">
        <v>13680</v>
      </c>
      <c r="U1989" t="s">
        <v>13</v>
      </c>
      <c r="V1989" t="s">
        <v>14</v>
      </c>
      <c r="W1989" t="s">
        <v>15</v>
      </c>
      <c r="X1989" t="s">
        <v>3</v>
      </c>
      <c r="Y1989" t="s">
        <v>13681</v>
      </c>
    </row>
    <row r="1990" spans="1:25" x14ac:dyDescent="0.25">
      <c r="A1990" t="s">
        <v>13682</v>
      </c>
      <c r="B1990" t="s">
        <v>1</v>
      </c>
      <c r="C1990">
        <v>12108666</v>
      </c>
      <c r="D1990" t="s">
        <v>2</v>
      </c>
      <c r="E1990" t="s">
        <v>3</v>
      </c>
      <c r="F1990" t="s">
        <v>13683</v>
      </c>
      <c r="G1990" t="s">
        <v>5</v>
      </c>
      <c r="H1990" t="s">
        <v>3</v>
      </c>
      <c r="I1990" t="s">
        <v>13684</v>
      </c>
      <c r="J1990" t="s">
        <v>7</v>
      </c>
      <c r="K1990" t="s">
        <v>8</v>
      </c>
      <c r="L1990" t="s">
        <v>9</v>
      </c>
      <c r="M1990" t="s">
        <v>13685</v>
      </c>
      <c r="N1990" t="s">
        <v>8</v>
      </c>
      <c r="O1990" t="s">
        <v>3</v>
      </c>
      <c r="P1990" t="s">
        <v>13686</v>
      </c>
      <c r="Q1990" t="s">
        <v>7</v>
      </c>
      <c r="R1990" t="s">
        <v>5</v>
      </c>
      <c r="S1990" t="s">
        <v>9</v>
      </c>
      <c r="T1990" t="s">
        <v>13687</v>
      </c>
      <c r="U1990" t="s">
        <v>13</v>
      </c>
      <c r="V1990" t="s">
        <v>14</v>
      </c>
      <c r="W1990" t="s">
        <v>15</v>
      </c>
      <c r="X1990" t="s">
        <v>3</v>
      </c>
      <c r="Y1990" t="s">
        <v>13688</v>
      </c>
    </row>
    <row r="1991" spans="1:25" x14ac:dyDescent="0.25">
      <c r="A1991" t="s">
        <v>13689</v>
      </c>
      <c r="B1991" t="s">
        <v>1</v>
      </c>
      <c r="C1991">
        <v>10125240</v>
      </c>
      <c r="D1991" t="s">
        <v>2</v>
      </c>
      <c r="E1991" t="s">
        <v>3</v>
      </c>
      <c r="F1991" t="s">
        <v>13690</v>
      </c>
      <c r="G1991" t="s">
        <v>5</v>
      </c>
      <c r="H1991" t="s">
        <v>3</v>
      </c>
      <c r="I1991" t="s">
        <v>13691</v>
      </c>
      <c r="J1991" t="s">
        <v>7</v>
      </c>
      <c r="K1991" t="s">
        <v>8</v>
      </c>
      <c r="L1991" t="s">
        <v>9</v>
      </c>
      <c r="M1991" t="s">
        <v>13692</v>
      </c>
      <c r="N1991" t="s">
        <v>8</v>
      </c>
      <c r="O1991" t="s">
        <v>3</v>
      </c>
      <c r="P1991" t="s">
        <v>13693</v>
      </c>
      <c r="Q1991" t="s">
        <v>7</v>
      </c>
      <c r="R1991" t="s">
        <v>5</v>
      </c>
      <c r="S1991" t="s">
        <v>9</v>
      </c>
      <c r="T1991" t="s">
        <v>13694</v>
      </c>
      <c r="U1991" t="s">
        <v>13</v>
      </c>
      <c r="V1991" t="s">
        <v>14</v>
      </c>
      <c r="W1991" t="s">
        <v>15</v>
      </c>
      <c r="X1991" t="s">
        <v>3</v>
      </c>
      <c r="Y1991" t="s">
        <v>13695</v>
      </c>
    </row>
    <row r="1992" spans="1:25" x14ac:dyDescent="0.25">
      <c r="A1992" t="s">
        <v>13696</v>
      </c>
      <c r="B1992" t="s">
        <v>1</v>
      </c>
      <c r="C1992">
        <v>10807353</v>
      </c>
      <c r="D1992" t="s">
        <v>2</v>
      </c>
      <c r="E1992" t="s">
        <v>3</v>
      </c>
      <c r="F1992" t="s">
        <v>13697</v>
      </c>
      <c r="G1992" t="s">
        <v>5</v>
      </c>
      <c r="H1992" t="s">
        <v>3</v>
      </c>
      <c r="I1992" t="s">
        <v>13698</v>
      </c>
      <c r="J1992" t="s">
        <v>7</v>
      </c>
      <c r="K1992" t="s">
        <v>8</v>
      </c>
      <c r="L1992" t="s">
        <v>9</v>
      </c>
      <c r="M1992" t="s">
        <v>13699</v>
      </c>
      <c r="N1992" t="s">
        <v>8</v>
      </c>
      <c r="O1992" t="s">
        <v>3</v>
      </c>
      <c r="P1992" t="s">
        <v>13700</v>
      </c>
      <c r="Q1992" t="s">
        <v>7</v>
      </c>
      <c r="R1992" t="s">
        <v>5</v>
      </c>
      <c r="S1992" t="s">
        <v>9</v>
      </c>
      <c r="T1992" t="s">
        <v>13701</v>
      </c>
      <c r="U1992" t="s">
        <v>13</v>
      </c>
      <c r="V1992" t="s">
        <v>14</v>
      </c>
      <c r="W1992" t="s">
        <v>15</v>
      </c>
      <c r="X1992" t="s">
        <v>3</v>
      </c>
      <c r="Y1992" t="s">
        <v>13702</v>
      </c>
    </row>
    <row r="1993" spans="1:25" x14ac:dyDescent="0.25">
      <c r="A1993" t="s">
        <v>13703</v>
      </c>
      <c r="B1993" t="s">
        <v>1</v>
      </c>
      <c r="C1993">
        <v>11624672</v>
      </c>
      <c r="D1993" t="s">
        <v>2</v>
      </c>
      <c r="E1993" t="s">
        <v>3</v>
      </c>
      <c r="F1993" t="s">
        <v>13704</v>
      </c>
      <c r="G1993" t="s">
        <v>5</v>
      </c>
      <c r="H1993" t="s">
        <v>3</v>
      </c>
      <c r="I1993" t="s">
        <v>13705</v>
      </c>
      <c r="J1993" t="s">
        <v>7</v>
      </c>
      <c r="K1993" t="s">
        <v>8</v>
      </c>
      <c r="L1993" t="s">
        <v>9</v>
      </c>
      <c r="M1993" t="s">
        <v>13706</v>
      </c>
      <c r="N1993" t="s">
        <v>8</v>
      </c>
      <c r="O1993" t="s">
        <v>3</v>
      </c>
      <c r="P1993" t="s">
        <v>13707</v>
      </c>
      <c r="Q1993" t="s">
        <v>7</v>
      </c>
      <c r="R1993" t="s">
        <v>5</v>
      </c>
      <c r="S1993" t="s">
        <v>9</v>
      </c>
      <c r="T1993" t="s">
        <v>13708</v>
      </c>
      <c r="U1993" t="s">
        <v>13</v>
      </c>
      <c r="V1993" t="s">
        <v>14</v>
      </c>
      <c r="W1993" t="s">
        <v>15</v>
      </c>
      <c r="X1993" t="s">
        <v>3</v>
      </c>
      <c r="Y1993" t="s">
        <v>13709</v>
      </c>
    </row>
    <row r="1994" spans="1:25" x14ac:dyDescent="0.25">
      <c r="A1994" t="s">
        <v>13710</v>
      </c>
      <c r="B1994" t="s">
        <v>1</v>
      </c>
      <c r="C1994">
        <v>19776635</v>
      </c>
      <c r="D1994" t="s">
        <v>2</v>
      </c>
      <c r="E1994" t="s">
        <v>3</v>
      </c>
      <c r="F1994" t="s">
        <v>13711</v>
      </c>
      <c r="G1994" t="s">
        <v>5</v>
      </c>
      <c r="H1994" t="s">
        <v>3</v>
      </c>
      <c r="I1994" t="s">
        <v>13712</v>
      </c>
      <c r="J1994" t="s">
        <v>7</v>
      </c>
      <c r="K1994" t="s">
        <v>8</v>
      </c>
      <c r="L1994" t="s">
        <v>9</v>
      </c>
      <c r="M1994" t="s">
        <v>13713</v>
      </c>
      <c r="N1994" t="s">
        <v>8</v>
      </c>
      <c r="O1994" t="s">
        <v>3</v>
      </c>
      <c r="P1994" t="s">
        <v>13714</v>
      </c>
      <c r="Q1994" t="s">
        <v>7</v>
      </c>
      <c r="R1994" t="s">
        <v>5</v>
      </c>
      <c r="S1994" t="s">
        <v>9</v>
      </c>
      <c r="T1994">
        <v>-974039</v>
      </c>
      <c r="U1994" t="s">
        <v>13</v>
      </c>
      <c r="V1994" t="s">
        <v>14</v>
      </c>
      <c r="W1994" t="s">
        <v>15</v>
      </c>
      <c r="X1994" t="s">
        <v>3</v>
      </c>
      <c r="Y1994" t="s">
        <v>13715</v>
      </c>
    </row>
    <row r="1995" spans="1:25" x14ac:dyDescent="0.25">
      <c r="A1995" t="s">
        <v>13716</v>
      </c>
      <c r="B1995" t="s">
        <v>1</v>
      </c>
      <c r="C1995">
        <v>26352382</v>
      </c>
      <c r="D1995" t="s">
        <v>2</v>
      </c>
      <c r="E1995" t="s">
        <v>3</v>
      </c>
      <c r="F1995" t="s">
        <v>13717</v>
      </c>
      <c r="G1995" t="s">
        <v>5</v>
      </c>
      <c r="H1995" t="s">
        <v>3</v>
      </c>
      <c r="I1995" t="s">
        <v>13718</v>
      </c>
      <c r="J1995" t="s">
        <v>7</v>
      </c>
      <c r="K1995" t="s">
        <v>8</v>
      </c>
      <c r="L1995" t="s">
        <v>9</v>
      </c>
      <c r="M1995" t="s">
        <v>13719</v>
      </c>
      <c r="N1995" t="s">
        <v>8</v>
      </c>
      <c r="O1995" t="s">
        <v>3</v>
      </c>
      <c r="P1995" t="s">
        <v>13720</v>
      </c>
      <c r="Q1995" t="s">
        <v>7</v>
      </c>
      <c r="R1995" t="s">
        <v>5</v>
      </c>
      <c r="S1995" t="s">
        <v>9</v>
      </c>
      <c r="T1995">
        <v>-864505</v>
      </c>
      <c r="U1995" t="s">
        <v>13</v>
      </c>
      <c r="V1995" t="s">
        <v>14</v>
      </c>
      <c r="W1995" t="s">
        <v>15</v>
      </c>
      <c r="X1995" t="s">
        <v>3</v>
      </c>
      <c r="Y1995" t="s">
        <v>13721</v>
      </c>
    </row>
    <row r="1996" spans="1:25" x14ac:dyDescent="0.25">
      <c r="A1996" t="s">
        <v>13722</v>
      </c>
      <c r="B1996" t="s">
        <v>1</v>
      </c>
      <c r="C1996">
        <v>10457223</v>
      </c>
      <c r="D1996" t="s">
        <v>2</v>
      </c>
      <c r="E1996" t="s">
        <v>3</v>
      </c>
      <c r="F1996" t="s">
        <v>13723</v>
      </c>
      <c r="G1996" t="s">
        <v>5</v>
      </c>
      <c r="H1996" t="s">
        <v>3</v>
      </c>
      <c r="I1996" t="s">
        <v>13724</v>
      </c>
      <c r="J1996" t="s">
        <v>7</v>
      </c>
      <c r="K1996" t="s">
        <v>8</v>
      </c>
      <c r="L1996" t="s">
        <v>9</v>
      </c>
      <c r="M1996" t="s">
        <v>13725</v>
      </c>
      <c r="N1996" t="s">
        <v>8</v>
      </c>
      <c r="O1996" t="s">
        <v>3</v>
      </c>
      <c r="P1996" t="s">
        <v>13726</v>
      </c>
      <c r="Q1996" t="s">
        <v>7</v>
      </c>
      <c r="R1996" t="s">
        <v>5</v>
      </c>
      <c r="S1996" t="s">
        <v>9</v>
      </c>
      <c r="T1996" t="s">
        <v>13727</v>
      </c>
      <c r="U1996" t="s">
        <v>13</v>
      </c>
      <c r="V1996" t="s">
        <v>14</v>
      </c>
      <c r="W1996" t="s">
        <v>15</v>
      </c>
      <c r="X1996" t="s">
        <v>3</v>
      </c>
      <c r="Y1996" t="s">
        <v>13728</v>
      </c>
    </row>
    <row r="1997" spans="1:25" x14ac:dyDescent="0.25">
      <c r="A1997" t="s">
        <v>13729</v>
      </c>
      <c r="B1997" t="s">
        <v>1</v>
      </c>
      <c r="C1997">
        <v>12305163</v>
      </c>
      <c r="D1997" t="s">
        <v>2</v>
      </c>
      <c r="E1997" t="s">
        <v>3</v>
      </c>
      <c r="F1997" t="s">
        <v>13730</v>
      </c>
      <c r="G1997" t="s">
        <v>5</v>
      </c>
      <c r="H1997" t="s">
        <v>3</v>
      </c>
      <c r="I1997" t="s">
        <v>13731</v>
      </c>
      <c r="J1997" t="s">
        <v>7</v>
      </c>
      <c r="K1997" t="s">
        <v>8</v>
      </c>
      <c r="L1997" t="s">
        <v>9</v>
      </c>
      <c r="M1997" t="s">
        <v>13732</v>
      </c>
      <c r="N1997" t="s">
        <v>8</v>
      </c>
      <c r="O1997" t="s">
        <v>3</v>
      </c>
      <c r="P1997" t="s">
        <v>13733</v>
      </c>
      <c r="Q1997" t="s">
        <v>7</v>
      </c>
      <c r="R1997" t="s">
        <v>5</v>
      </c>
      <c r="S1997" t="s">
        <v>9</v>
      </c>
      <c r="T1997" t="s">
        <v>13734</v>
      </c>
      <c r="U1997" t="s">
        <v>13</v>
      </c>
      <c r="V1997" t="s">
        <v>14</v>
      </c>
      <c r="W1997" t="s">
        <v>15</v>
      </c>
      <c r="X1997" t="s">
        <v>3</v>
      </c>
      <c r="Y1997" t="s">
        <v>13735</v>
      </c>
    </row>
    <row r="1998" spans="1:25" x14ac:dyDescent="0.25">
      <c r="A1998" t="s">
        <v>13736</v>
      </c>
      <c r="B1998" t="s">
        <v>1</v>
      </c>
      <c r="C1998">
        <v>9832831</v>
      </c>
      <c r="D1998" t="s">
        <v>2</v>
      </c>
      <c r="E1998" t="s">
        <v>3</v>
      </c>
      <c r="F1998" t="s">
        <v>13737</v>
      </c>
      <c r="G1998" t="s">
        <v>5</v>
      </c>
      <c r="H1998" t="s">
        <v>3</v>
      </c>
      <c r="I1998" t="s">
        <v>13738</v>
      </c>
      <c r="J1998" t="s">
        <v>7</v>
      </c>
      <c r="K1998" t="s">
        <v>8</v>
      </c>
      <c r="L1998" t="s">
        <v>9</v>
      </c>
      <c r="M1998" t="s">
        <v>13739</v>
      </c>
      <c r="N1998" t="s">
        <v>8</v>
      </c>
      <c r="O1998" t="s">
        <v>3</v>
      </c>
      <c r="P1998" t="s">
        <v>13740</v>
      </c>
      <c r="Q1998" t="s">
        <v>7</v>
      </c>
      <c r="R1998" t="s">
        <v>5</v>
      </c>
      <c r="S1998" t="s">
        <v>9</v>
      </c>
      <c r="T1998" t="s">
        <v>13741</v>
      </c>
      <c r="U1998" t="s">
        <v>13</v>
      </c>
      <c r="V1998" t="s">
        <v>14</v>
      </c>
      <c r="W1998" t="s">
        <v>15</v>
      </c>
      <c r="X1998" t="s">
        <v>3</v>
      </c>
      <c r="Y1998" t="s">
        <v>13742</v>
      </c>
    </row>
    <row r="1999" spans="1:25" x14ac:dyDescent="0.25">
      <c r="A1999" t="s">
        <v>13743</v>
      </c>
      <c r="B1999" t="s">
        <v>1</v>
      </c>
      <c r="C1999">
        <v>8246968</v>
      </c>
      <c r="D1999" t="s">
        <v>2</v>
      </c>
      <c r="E1999" t="s">
        <v>3</v>
      </c>
      <c r="F1999" t="s">
        <v>13744</v>
      </c>
      <c r="G1999" t="s">
        <v>5</v>
      </c>
      <c r="H1999" t="s">
        <v>3</v>
      </c>
      <c r="I1999" t="s">
        <v>13745</v>
      </c>
      <c r="J1999" t="s">
        <v>7</v>
      </c>
      <c r="K1999" t="s">
        <v>8</v>
      </c>
      <c r="L1999" t="s">
        <v>9</v>
      </c>
      <c r="M1999" t="s">
        <v>13746</v>
      </c>
      <c r="N1999" t="s">
        <v>8</v>
      </c>
      <c r="O1999" t="s">
        <v>3</v>
      </c>
      <c r="P1999" t="s">
        <v>13747</v>
      </c>
      <c r="Q1999" t="s">
        <v>7</v>
      </c>
      <c r="R1999" t="s">
        <v>5</v>
      </c>
      <c r="S1999" t="s">
        <v>9</v>
      </c>
      <c r="T1999" t="s">
        <v>13748</v>
      </c>
      <c r="U1999" t="s">
        <v>13</v>
      </c>
      <c r="V1999" t="s">
        <v>14</v>
      </c>
      <c r="W1999" t="s">
        <v>15</v>
      </c>
      <c r="X1999" t="s">
        <v>3</v>
      </c>
      <c r="Y1999" t="s">
        <v>13749</v>
      </c>
    </row>
    <row r="2000" spans="1:25" x14ac:dyDescent="0.25">
      <c r="A2000" t="s">
        <v>13750</v>
      </c>
      <c r="B2000" t="s">
        <v>1</v>
      </c>
      <c r="C2000">
        <v>18328990</v>
      </c>
      <c r="D2000" t="s">
        <v>2</v>
      </c>
      <c r="E2000" t="s">
        <v>3</v>
      </c>
      <c r="F2000" t="s">
        <v>13751</v>
      </c>
      <c r="G2000" t="s">
        <v>5</v>
      </c>
      <c r="H2000" t="s">
        <v>3</v>
      </c>
      <c r="I2000" t="s">
        <v>13752</v>
      </c>
      <c r="J2000" t="s">
        <v>7</v>
      </c>
      <c r="K2000" t="s">
        <v>8</v>
      </c>
      <c r="L2000" t="s">
        <v>9</v>
      </c>
      <c r="M2000" t="s">
        <v>13753</v>
      </c>
      <c r="N2000" t="s">
        <v>8</v>
      </c>
      <c r="O2000" t="s">
        <v>3</v>
      </c>
      <c r="P2000" t="s">
        <v>13754</v>
      </c>
      <c r="Q2000" t="s">
        <v>7</v>
      </c>
      <c r="R2000" t="s">
        <v>5</v>
      </c>
      <c r="S2000" t="s">
        <v>9</v>
      </c>
      <c r="T2000">
        <v>-898786</v>
      </c>
      <c r="U2000" t="s">
        <v>13</v>
      </c>
      <c r="V2000" t="s">
        <v>14</v>
      </c>
      <c r="W2000" t="s">
        <v>15</v>
      </c>
      <c r="X2000" t="s">
        <v>3</v>
      </c>
      <c r="Y2000" t="s">
        <v>13755</v>
      </c>
    </row>
    <row r="2001" spans="1:25" x14ac:dyDescent="0.25">
      <c r="A2001" t="s">
        <v>13756</v>
      </c>
      <c r="B2001" t="s">
        <v>1</v>
      </c>
      <c r="C2001">
        <v>12160697</v>
      </c>
      <c r="D2001" t="s">
        <v>2</v>
      </c>
      <c r="E2001" t="s">
        <v>3</v>
      </c>
      <c r="F2001" t="s">
        <v>13757</v>
      </c>
      <c r="G2001" t="s">
        <v>5</v>
      </c>
      <c r="H2001" t="s">
        <v>3</v>
      </c>
      <c r="I2001" t="s">
        <v>13758</v>
      </c>
      <c r="J2001" t="s">
        <v>7</v>
      </c>
      <c r="K2001" t="s">
        <v>8</v>
      </c>
      <c r="L2001" t="s">
        <v>9</v>
      </c>
      <c r="M2001" t="s">
        <v>13759</v>
      </c>
      <c r="N2001" t="s">
        <v>8</v>
      </c>
      <c r="O2001" t="s">
        <v>3</v>
      </c>
      <c r="P2001" t="s">
        <v>13760</v>
      </c>
      <c r="Q2001" t="s">
        <v>7</v>
      </c>
      <c r="R2001" t="s">
        <v>5</v>
      </c>
      <c r="S2001" t="s">
        <v>9</v>
      </c>
      <c r="T2001" t="s">
        <v>13761</v>
      </c>
      <c r="U2001" t="s">
        <v>13</v>
      </c>
      <c r="V2001" t="s">
        <v>14</v>
      </c>
      <c r="W2001" t="s">
        <v>15</v>
      </c>
      <c r="X2001" t="s">
        <v>3</v>
      </c>
      <c r="Y2001" t="s">
        <v>13762</v>
      </c>
    </row>
    <row r="2002" spans="1:25" x14ac:dyDescent="0.25">
      <c r="A2002" t="s">
        <v>13763</v>
      </c>
      <c r="B2002" t="s">
        <v>1</v>
      </c>
      <c r="C2002">
        <v>11433799</v>
      </c>
      <c r="D2002" t="s">
        <v>2</v>
      </c>
      <c r="E2002" t="s">
        <v>3</v>
      </c>
      <c r="F2002" t="s">
        <v>13764</v>
      </c>
      <c r="G2002" t="s">
        <v>5</v>
      </c>
      <c r="H2002" t="s">
        <v>3</v>
      </c>
      <c r="I2002" t="s">
        <v>13765</v>
      </c>
      <c r="J2002" t="s">
        <v>7</v>
      </c>
      <c r="K2002" t="s">
        <v>8</v>
      </c>
      <c r="L2002" t="s">
        <v>9</v>
      </c>
      <c r="M2002" t="s">
        <v>13766</v>
      </c>
      <c r="N2002" t="s">
        <v>8</v>
      </c>
      <c r="O2002" t="s">
        <v>3</v>
      </c>
      <c r="P2002" t="s">
        <v>13767</v>
      </c>
      <c r="Q2002" t="s">
        <v>7</v>
      </c>
      <c r="R2002" t="s">
        <v>5</v>
      </c>
      <c r="S2002" t="s">
        <v>9</v>
      </c>
      <c r="T2002" t="s">
        <v>13768</v>
      </c>
      <c r="U2002" t="s">
        <v>13</v>
      </c>
      <c r="V2002" t="s">
        <v>14</v>
      </c>
      <c r="W2002" t="s">
        <v>15</v>
      </c>
      <c r="X2002" t="s">
        <v>3</v>
      </c>
      <c r="Y2002" t="s">
        <v>13769</v>
      </c>
    </row>
    <row r="2003" spans="1:25" x14ac:dyDescent="0.25">
      <c r="A2003" t="s">
        <v>13770</v>
      </c>
      <c r="B2003" t="s">
        <v>1</v>
      </c>
      <c r="C2003">
        <v>10237094</v>
      </c>
      <c r="D2003" t="s">
        <v>2</v>
      </c>
      <c r="E2003" t="s">
        <v>3</v>
      </c>
      <c r="F2003" t="s">
        <v>13771</v>
      </c>
      <c r="G2003" t="s">
        <v>5</v>
      </c>
      <c r="H2003" t="s">
        <v>3</v>
      </c>
      <c r="I2003" t="s">
        <v>13772</v>
      </c>
      <c r="J2003" t="s">
        <v>7</v>
      </c>
      <c r="K2003" t="s">
        <v>8</v>
      </c>
      <c r="L2003" t="s">
        <v>9</v>
      </c>
      <c r="M2003" t="s">
        <v>13773</v>
      </c>
      <c r="N2003" t="s">
        <v>8</v>
      </c>
      <c r="O2003" t="s">
        <v>3</v>
      </c>
      <c r="P2003" t="s">
        <v>13774</v>
      </c>
      <c r="Q2003" t="s">
        <v>7</v>
      </c>
      <c r="R2003" t="s">
        <v>5</v>
      </c>
      <c r="S2003" t="s">
        <v>9</v>
      </c>
      <c r="T2003" t="s">
        <v>13775</v>
      </c>
      <c r="U2003" t="s">
        <v>13</v>
      </c>
      <c r="V2003" t="s">
        <v>14</v>
      </c>
      <c r="W2003" t="s">
        <v>15</v>
      </c>
      <c r="X2003" t="s">
        <v>3</v>
      </c>
      <c r="Y2003" t="s">
        <v>13776</v>
      </c>
    </row>
    <row r="2004" spans="1:25" x14ac:dyDescent="0.25">
      <c r="A2004" t="s">
        <v>13777</v>
      </c>
      <c r="B2004" t="s">
        <v>1</v>
      </c>
      <c r="C2004">
        <v>15268474</v>
      </c>
      <c r="D2004" t="s">
        <v>2</v>
      </c>
      <c r="E2004" t="s">
        <v>3</v>
      </c>
      <c r="F2004" t="s">
        <v>13778</v>
      </c>
      <c r="G2004" t="s">
        <v>5</v>
      </c>
      <c r="H2004" t="s">
        <v>3</v>
      </c>
      <c r="I2004" t="s">
        <v>13779</v>
      </c>
      <c r="J2004" t="s">
        <v>7</v>
      </c>
      <c r="K2004" t="s">
        <v>8</v>
      </c>
      <c r="L2004" t="s">
        <v>9</v>
      </c>
      <c r="M2004" t="s">
        <v>13780</v>
      </c>
      <c r="N2004" t="s">
        <v>8</v>
      </c>
      <c r="O2004" t="s">
        <v>3</v>
      </c>
      <c r="P2004" t="s">
        <v>13781</v>
      </c>
      <c r="Q2004" t="s">
        <v>7</v>
      </c>
      <c r="R2004" t="s">
        <v>5</v>
      </c>
      <c r="S2004" t="s">
        <v>9</v>
      </c>
      <c r="T2004" t="s">
        <v>13782</v>
      </c>
      <c r="U2004" t="s">
        <v>13</v>
      </c>
      <c r="V2004" t="s">
        <v>14</v>
      </c>
      <c r="W2004" t="s">
        <v>15</v>
      </c>
      <c r="X2004" t="s">
        <v>3</v>
      </c>
      <c r="Y2004" t="s">
        <v>13783</v>
      </c>
    </row>
    <row r="2005" spans="1:25" x14ac:dyDescent="0.25">
      <c r="A2005" t="s">
        <v>13784</v>
      </c>
      <c r="B2005" t="s">
        <v>1</v>
      </c>
      <c r="C2005">
        <v>11661448</v>
      </c>
      <c r="D2005" t="s">
        <v>2</v>
      </c>
      <c r="E2005" t="s">
        <v>3</v>
      </c>
      <c r="F2005" t="s">
        <v>13785</v>
      </c>
      <c r="G2005" t="s">
        <v>5</v>
      </c>
      <c r="H2005" t="s">
        <v>3</v>
      </c>
      <c r="I2005" t="s">
        <v>13786</v>
      </c>
      <c r="J2005" t="s">
        <v>7</v>
      </c>
      <c r="K2005" t="s">
        <v>8</v>
      </c>
      <c r="L2005" t="s">
        <v>9</v>
      </c>
      <c r="M2005" t="s">
        <v>13787</v>
      </c>
      <c r="N2005" t="s">
        <v>8</v>
      </c>
      <c r="O2005" t="s">
        <v>3</v>
      </c>
      <c r="P2005" t="s">
        <v>13788</v>
      </c>
      <c r="Q2005" t="s">
        <v>7</v>
      </c>
      <c r="R2005" t="s">
        <v>5</v>
      </c>
      <c r="S2005" t="s">
        <v>9</v>
      </c>
      <c r="T2005" t="s">
        <v>13789</v>
      </c>
      <c r="U2005" t="s">
        <v>13</v>
      </c>
      <c r="V2005" t="s">
        <v>14</v>
      </c>
      <c r="W2005" t="s">
        <v>15</v>
      </c>
      <c r="X2005" t="s">
        <v>3</v>
      </c>
      <c r="Y2005" t="s">
        <v>13790</v>
      </c>
    </row>
    <row r="2006" spans="1:25" x14ac:dyDescent="0.25">
      <c r="A2006" t="s">
        <v>13791</v>
      </c>
      <c r="B2006" t="s">
        <v>1</v>
      </c>
      <c r="C2006">
        <v>10988690</v>
      </c>
      <c r="D2006" t="s">
        <v>2</v>
      </c>
      <c r="E2006" t="s">
        <v>3</v>
      </c>
      <c r="F2006" t="s">
        <v>13792</v>
      </c>
      <c r="G2006" t="s">
        <v>5</v>
      </c>
      <c r="H2006" t="s">
        <v>3</v>
      </c>
      <c r="I2006" t="s">
        <v>13793</v>
      </c>
      <c r="J2006" t="s">
        <v>7</v>
      </c>
      <c r="K2006" t="s">
        <v>8</v>
      </c>
      <c r="L2006" t="s">
        <v>9</v>
      </c>
      <c r="M2006" t="s">
        <v>13794</v>
      </c>
      <c r="N2006" t="s">
        <v>8</v>
      </c>
      <c r="O2006" t="s">
        <v>3</v>
      </c>
      <c r="P2006" t="s">
        <v>13795</v>
      </c>
      <c r="Q2006" t="s">
        <v>7</v>
      </c>
      <c r="R2006" t="s">
        <v>5</v>
      </c>
      <c r="S2006" t="s">
        <v>9</v>
      </c>
      <c r="T2006" t="s">
        <v>13796</v>
      </c>
      <c r="U2006" t="s">
        <v>13</v>
      </c>
      <c r="V2006" t="s">
        <v>14</v>
      </c>
      <c r="W2006" t="s">
        <v>15</v>
      </c>
      <c r="X2006" t="s">
        <v>3</v>
      </c>
      <c r="Y2006" t="s">
        <v>13797</v>
      </c>
    </row>
    <row r="2007" spans="1:25" x14ac:dyDescent="0.25">
      <c r="A2007" t="s">
        <v>13798</v>
      </c>
      <c r="B2007" t="s">
        <v>1</v>
      </c>
      <c r="C2007">
        <v>9518852</v>
      </c>
      <c r="D2007" t="s">
        <v>2</v>
      </c>
      <c r="E2007" t="s">
        <v>3</v>
      </c>
      <c r="F2007" t="s">
        <v>13799</v>
      </c>
      <c r="G2007" t="s">
        <v>5</v>
      </c>
      <c r="H2007" t="s">
        <v>3</v>
      </c>
      <c r="I2007" t="s">
        <v>13800</v>
      </c>
      <c r="J2007" t="s">
        <v>7</v>
      </c>
      <c r="K2007" t="s">
        <v>8</v>
      </c>
      <c r="L2007" t="s">
        <v>9</v>
      </c>
      <c r="M2007" t="s">
        <v>13801</v>
      </c>
      <c r="N2007" t="s">
        <v>8</v>
      </c>
      <c r="O2007" t="s">
        <v>3</v>
      </c>
      <c r="P2007" t="s">
        <v>13802</v>
      </c>
      <c r="Q2007" t="s">
        <v>7</v>
      </c>
      <c r="R2007" t="s">
        <v>5</v>
      </c>
      <c r="S2007" t="s">
        <v>9</v>
      </c>
      <c r="T2007" t="s">
        <v>13803</v>
      </c>
      <c r="U2007" t="s">
        <v>13</v>
      </c>
      <c r="V2007" t="s">
        <v>14</v>
      </c>
      <c r="W2007" t="s">
        <v>15</v>
      </c>
      <c r="X2007" t="s">
        <v>3</v>
      </c>
      <c r="Y2007" t="s">
        <v>13804</v>
      </c>
    </row>
    <row r="2008" spans="1:25" x14ac:dyDescent="0.25">
      <c r="A2008" t="s">
        <v>13805</v>
      </c>
      <c r="B2008" t="s">
        <v>1</v>
      </c>
      <c r="C2008">
        <v>25405527</v>
      </c>
      <c r="D2008" t="s">
        <v>2</v>
      </c>
      <c r="E2008" t="s">
        <v>3</v>
      </c>
      <c r="F2008" t="s">
        <v>13806</v>
      </c>
      <c r="G2008" t="s">
        <v>5</v>
      </c>
      <c r="H2008" t="s">
        <v>3</v>
      </c>
      <c r="I2008" t="s">
        <v>13807</v>
      </c>
      <c r="J2008" t="s">
        <v>7</v>
      </c>
      <c r="K2008" t="s">
        <v>8</v>
      </c>
      <c r="L2008" t="s">
        <v>9</v>
      </c>
      <c r="M2008" t="s">
        <v>13808</v>
      </c>
      <c r="N2008" t="s">
        <v>8</v>
      </c>
      <c r="O2008" t="s">
        <v>3</v>
      </c>
      <c r="P2008" t="s">
        <v>13809</v>
      </c>
      <c r="Q2008" t="s">
        <v>7</v>
      </c>
      <c r="R2008" t="s">
        <v>5</v>
      </c>
      <c r="S2008" t="s">
        <v>9</v>
      </c>
      <c r="T2008" t="s">
        <v>13810</v>
      </c>
      <c r="U2008" t="s">
        <v>13</v>
      </c>
      <c r="V2008" t="s">
        <v>14</v>
      </c>
      <c r="W2008" t="s">
        <v>15</v>
      </c>
      <c r="X2008" t="s">
        <v>3</v>
      </c>
      <c r="Y2008" t="s">
        <v>13811</v>
      </c>
    </row>
    <row r="2009" spans="1:25" x14ac:dyDescent="0.25">
      <c r="A2009" t="s">
        <v>13812</v>
      </c>
      <c r="B2009" t="s">
        <v>1</v>
      </c>
      <c r="C2009">
        <v>16651404</v>
      </c>
      <c r="D2009" t="s">
        <v>2</v>
      </c>
      <c r="E2009" t="s">
        <v>3</v>
      </c>
      <c r="F2009" t="s">
        <v>13813</v>
      </c>
      <c r="G2009" t="s">
        <v>5</v>
      </c>
      <c r="H2009" t="s">
        <v>3</v>
      </c>
      <c r="I2009" t="s">
        <v>13814</v>
      </c>
      <c r="J2009" t="s">
        <v>7</v>
      </c>
      <c r="K2009" t="s">
        <v>8</v>
      </c>
      <c r="L2009" t="s">
        <v>9</v>
      </c>
      <c r="M2009" t="s">
        <v>13815</v>
      </c>
      <c r="N2009" t="s">
        <v>8</v>
      </c>
      <c r="O2009" t="s">
        <v>3</v>
      </c>
      <c r="P2009" t="s">
        <v>13816</v>
      </c>
      <c r="Q2009" t="s">
        <v>7</v>
      </c>
      <c r="R2009" t="s">
        <v>5</v>
      </c>
      <c r="S2009" t="s">
        <v>9</v>
      </c>
      <c r="T2009" t="s">
        <v>13817</v>
      </c>
      <c r="U2009" t="s">
        <v>13</v>
      </c>
      <c r="V2009" t="s">
        <v>14</v>
      </c>
      <c r="W2009" t="s">
        <v>15</v>
      </c>
      <c r="X2009" t="s">
        <v>3</v>
      </c>
      <c r="Y2009" t="s">
        <v>13818</v>
      </c>
    </row>
    <row r="2010" spans="1:25" x14ac:dyDescent="0.25">
      <c r="A2010" t="s">
        <v>13819</v>
      </c>
      <c r="B2010" t="s">
        <v>1</v>
      </c>
      <c r="C2010">
        <v>8248774</v>
      </c>
      <c r="D2010" t="s">
        <v>2</v>
      </c>
      <c r="E2010" t="s">
        <v>3</v>
      </c>
      <c r="F2010" t="s">
        <v>13820</v>
      </c>
      <c r="G2010" t="s">
        <v>5</v>
      </c>
      <c r="H2010" t="s">
        <v>3</v>
      </c>
      <c r="I2010" t="s">
        <v>13821</v>
      </c>
      <c r="J2010" t="s">
        <v>7</v>
      </c>
      <c r="K2010" t="s">
        <v>8</v>
      </c>
      <c r="L2010" t="s">
        <v>9</v>
      </c>
      <c r="M2010" t="s">
        <v>13822</v>
      </c>
      <c r="N2010" t="s">
        <v>8</v>
      </c>
      <c r="O2010" t="s">
        <v>3</v>
      </c>
      <c r="P2010" t="s">
        <v>13823</v>
      </c>
      <c r="Q2010" t="s">
        <v>7</v>
      </c>
      <c r="R2010" t="s">
        <v>5</v>
      </c>
      <c r="S2010" t="s">
        <v>9</v>
      </c>
      <c r="T2010" t="s">
        <v>13824</v>
      </c>
      <c r="U2010" t="s">
        <v>13</v>
      </c>
      <c r="V2010" t="s">
        <v>14</v>
      </c>
      <c r="W2010" t="s">
        <v>15</v>
      </c>
      <c r="X2010" t="s">
        <v>3</v>
      </c>
      <c r="Y2010" t="s">
        <v>13825</v>
      </c>
    </row>
    <row r="2011" spans="1:25" x14ac:dyDescent="0.25">
      <c r="A2011" t="s">
        <v>13826</v>
      </c>
      <c r="B2011" t="s">
        <v>1</v>
      </c>
      <c r="C2011">
        <v>12081676</v>
      </c>
      <c r="D2011" t="s">
        <v>2</v>
      </c>
      <c r="E2011" t="s">
        <v>3</v>
      </c>
      <c r="F2011" t="s">
        <v>13827</v>
      </c>
      <c r="G2011" t="s">
        <v>5</v>
      </c>
      <c r="H2011" t="s">
        <v>3</v>
      </c>
      <c r="I2011" t="s">
        <v>13828</v>
      </c>
      <c r="J2011" t="s">
        <v>7</v>
      </c>
      <c r="K2011" t="s">
        <v>8</v>
      </c>
      <c r="L2011" t="s">
        <v>9</v>
      </c>
      <c r="M2011" t="s">
        <v>13829</v>
      </c>
      <c r="N2011" t="s">
        <v>8</v>
      </c>
      <c r="O2011" t="s">
        <v>3</v>
      </c>
      <c r="P2011" t="s">
        <v>13830</v>
      </c>
      <c r="Q2011" t="s">
        <v>7</v>
      </c>
      <c r="R2011" t="s">
        <v>5</v>
      </c>
      <c r="S2011" t="s">
        <v>9</v>
      </c>
      <c r="T2011" t="s">
        <v>6519</v>
      </c>
      <c r="U2011" t="s">
        <v>13</v>
      </c>
      <c r="V2011" t="s">
        <v>14</v>
      </c>
      <c r="W2011" t="s">
        <v>15</v>
      </c>
      <c r="X2011" t="s">
        <v>3</v>
      </c>
      <c r="Y2011" t="s">
        <v>13831</v>
      </c>
    </row>
    <row r="2012" spans="1:25" x14ac:dyDescent="0.25">
      <c r="A2012" t="s">
        <v>13832</v>
      </c>
      <c r="B2012" t="s">
        <v>1</v>
      </c>
      <c r="C2012">
        <v>10163638</v>
      </c>
      <c r="D2012" t="s">
        <v>2</v>
      </c>
      <c r="E2012" t="s">
        <v>3</v>
      </c>
      <c r="F2012" t="s">
        <v>13833</v>
      </c>
      <c r="G2012" t="s">
        <v>5</v>
      </c>
      <c r="H2012" t="s">
        <v>3</v>
      </c>
      <c r="I2012" t="s">
        <v>13834</v>
      </c>
      <c r="J2012" t="s">
        <v>7</v>
      </c>
      <c r="K2012" t="s">
        <v>8</v>
      </c>
      <c r="L2012" t="s">
        <v>9</v>
      </c>
      <c r="M2012" t="s">
        <v>13835</v>
      </c>
      <c r="N2012" t="s">
        <v>8</v>
      </c>
      <c r="O2012" t="s">
        <v>3</v>
      </c>
      <c r="P2012" t="s">
        <v>13836</v>
      </c>
      <c r="Q2012" t="s">
        <v>7</v>
      </c>
      <c r="R2012" t="s">
        <v>5</v>
      </c>
      <c r="S2012" t="s">
        <v>9</v>
      </c>
      <c r="T2012" t="s">
        <v>13837</v>
      </c>
      <c r="U2012" t="s">
        <v>13</v>
      </c>
      <c r="V2012" t="s">
        <v>14</v>
      </c>
      <c r="W2012" t="s">
        <v>15</v>
      </c>
      <c r="X2012" t="s">
        <v>3</v>
      </c>
      <c r="Y2012" t="s">
        <v>13838</v>
      </c>
    </row>
    <row r="2013" spans="1:25" x14ac:dyDescent="0.25">
      <c r="A2013" t="s">
        <v>13839</v>
      </c>
      <c r="B2013" t="s">
        <v>1</v>
      </c>
      <c r="C2013">
        <v>11204429</v>
      </c>
      <c r="D2013" t="s">
        <v>2</v>
      </c>
      <c r="E2013" t="s">
        <v>3</v>
      </c>
      <c r="F2013" t="s">
        <v>13840</v>
      </c>
      <c r="G2013" t="s">
        <v>5</v>
      </c>
      <c r="H2013" t="s">
        <v>3</v>
      </c>
      <c r="I2013" t="s">
        <v>13841</v>
      </c>
      <c r="J2013" t="s">
        <v>7</v>
      </c>
      <c r="K2013" t="s">
        <v>8</v>
      </c>
      <c r="L2013" t="s">
        <v>9</v>
      </c>
      <c r="M2013" t="s">
        <v>13842</v>
      </c>
      <c r="N2013" t="s">
        <v>8</v>
      </c>
      <c r="O2013" t="s">
        <v>3</v>
      </c>
      <c r="P2013" t="s">
        <v>13843</v>
      </c>
      <c r="Q2013" t="s">
        <v>7</v>
      </c>
      <c r="R2013" t="s">
        <v>5</v>
      </c>
      <c r="S2013" t="s">
        <v>9</v>
      </c>
      <c r="T2013" t="s">
        <v>13844</v>
      </c>
      <c r="U2013" t="s">
        <v>13</v>
      </c>
      <c r="V2013" t="s">
        <v>14</v>
      </c>
      <c r="W2013" t="s">
        <v>15</v>
      </c>
      <c r="X2013" t="s">
        <v>3</v>
      </c>
      <c r="Y2013" t="s">
        <v>13845</v>
      </c>
    </row>
    <row r="2014" spans="1:25" x14ac:dyDescent="0.25">
      <c r="A2014" t="s">
        <v>13846</v>
      </c>
      <c r="B2014" t="s">
        <v>1</v>
      </c>
      <c r="C2014">
        <v>15316793</v>
      </c>
      <c r="D2014" t="s">
        <v>2</v>
      </c>
      <c r="E2014" t="s">
        <v>3</v>
      </c>
      <c r="F2014" t="s">
        <v>13847</v>
      </c>
      <c r="G2014" t="s">
        <v>5</v>
      </c>
      <c r="H2014" t="s">
        <v>3</v>
      </c>
      <c r="I2014" t="s">
        <v>13848</v>
      </c>
      <c r="J2014" t="s">
        <v>7</v>
      </c>
      <c r="K2014" t="s">
        <v>8</v>
      </c>
      <c r="L2014" t="s">
        <v>9</v>
      </c>
      <c r="M2014" t="s">
        <v>13849</v>
      </c>
      <c r="N2014" t="s">
        <v>8</v>
      </c>
      <c r="O2014" t="s">
        <v>3</v>
      </c>
      <c r="P2014" t="s">
        <v>13850</v>
      </c>
      <c r="Q2014" t="s">
        <v>7</v>
      </c>
      <c r="R2014" t="s">
        <v>5</v>
      </c>
      <c r="S2014" t="s">
        <v>9</v>
      </c>
      <c r="T2014" t="s">
        <v>13851</v>
      </c>
      <c r="U2014" t="s">
        <v>13</v>
      </c>
      <c r="V2014" t="s">
        <v>14</v>
      </c>
      <c r="W2014" t="s">
        <v>15</v>
      </c>
      <c r="X2014" t="s">
        <v>3</v>
      </c>
      <c r="Y2014" t="s">
        <v>13852</v>
      </c>
    </row>
    <row r="2015" spans="1:25" x14ac:dyDescent="0.25">
      <c r="A2015" t="s">
        <v>13853</v>
      </c>
      <c r="B2015" t="s">
        <v>1</v>
      </c>
      <c r="C2015">
        <v>6513820</v>
      </c>
      <c r="D2015" t="s">
        <v>2</v>
      </c>
      <c r="E2015" t="s">
        <v>3</v>
      </c>
      <c r="F2015" t="s">
        <v>13854</v>
      </c>
      <c r="G2015" t="s">
        <v>5</v>
      </c>
      <c r="H2015" t="s">
        <v>3</v>
      </c>
      <c r="I2015" t="s">
        <v>13855</v>
      </c>
      <c r="J2015" t="s">
        <v>7</v>
      </c>
      <c r="K2015" t="s">
        <v>8</v>
      </c>
      <c r="L2015" t="s">
        <v>9</v>
      </c>
      <c r="M2015" t="s">
        <v>13856</v>
      </c>
      <c r="N2015" t="s">
        <v>8</v>
      </c>
      <c r="O2015" t="s">
        <v>3</v>
      </c>
      <c r="P2015" t="s">
        <v>13857</v>
      </c>
      <c r="Q2015" t="s">
        <v>7</v>
      </c>
      <c r="R2015" t="s">
        <v>5</v>
      </c>
      <c r="S2015" t="s">
        <v>9</v>
      </c>
      <c r="T2015" t="s">
        <v>13858</v>
      </c>
      <c r="U2015" t="s">
        <v>13</v>
      </c>
      <c r="V2015" t="s">
        <v>14</v>
      </c>
      <c r="W2015" t="s">
        <v>15</v>
      </c>
      <c r="X2015" t="s">
        <v>3</v>
      </c>
      <c r="Y2015" t="s">
        <v>13859</v>
      </c>
    </row>
    <row r="2016" spans="1:25" x14ac:dyDescent="0.25">
      <c r="A2016" t="s">
        <v>13860</v>
      </c>
      <c r="B2016" t="s">
        <v>1</v>
      </c>
      <c r="C2016">
        <v>15438357</v>
      </c>
      <c r="D2016" t="s">
        <v>2</v>
      </c>
      <c r="E2016" t="s">
        <v>3</v>
      </c>
      <c r="F2016" t="s">
        <v>13861</v>
      </c>
      <c r="G2016" t="s">
        <v>5</v>
      </c>
      <c r="H2016" t="s">
        <v>3</v>
      </c>
      <c r="I2016" t="s">
        <v>13862</v>
      </c>
      <c r="J2016" t="s">
        <v>7</v>
      </c>
      <c r="K2016" t="s">
        <v>8</v>
      </c>
      <c r="L2016" t="s">
        <v>9</v>
      </c>
      <c r="M2016" t="s">
        <v>13863</v>
      </c>
      <c r="N2016" t="s">
        <v>8</v>
      </c>
      <c r="O2016" t="s">
        <v>3</v>
      </c>
      <c r="P2016" t="s">
        <v>13864</v>
      </c>
      <c r="Q2016" t="s">
        <v>7</v>
      </c>
      <c r="R2016" t="s">
        <v>5</v>
      </c>
      <c r="S2016" t="s">
        <v>9</v>
      </c>
      <c r="T2016" t="s">
        <v>13865</v>
      </c>
      <c r="U2016" t="s">
        <v>13</v>
      </c>
      <c r="V2016" t="s">
        <v>14</v>
      </c>
      <c r="W2016" t="s">
        <v>15</v>
      </c>
      <c r="X2016" t="s">
        <v>3</v>
      </c>
      <c r="Y2016" t="s">
        <v>13866</v>
      </c>
    </row>
    <row r="2017" spans="1:25" x14ac:dyDescent="0.25">
      <c r="A2017" t="s">
        <v>13867</v>
      </c>
      <c r="B2017" t="s">
        <v>1</v>
      </c>
      <c r="C2017">
        <v>13362450</v>
      </c>
      <c r="D2017" t="s">
        <v>2</v>
      </c>
      <c r="E2017" t="s">
        <v>3</v>
      </c>
      <c r="F2017" t="s">
        <v>13868</v>
      </c>
      <c r="G2017" t="s">
        <v>5</v>
      </c>
      <c r="H2017" t="s">
        <v>3</v>
      </c>
      <c r="I2017" t="s">
        <v>13869</v>
      </c>
      <c r="J2017" t="s">
        <v>7</v>
      </c>
      <c r="K2017" t="s">
        <v>8</v>
      </c>
      <c r="L2017" t="s">
        <v>9</v>
      </c>
      <c r="M2017" t="s">
        <v>13870</v>
      </c>
      <c r="N2017" t="s">
        <v>8</v>
      </c>
      <c r="O2017" t="s">
        <v>3</v>
      </c>
      <c r="P2017" t="s">
        <v>13871</v>
      </c>
      <c r="Q2017" t="s">
        <v>7</v>
      </c>
      <c r="R2017" t="s">
        <v>5</v>
      </c>
      <c r="S2017" t="s">
        <v>9</v>
      </c>
      <c r="T2017" t="s">
        <v>13872</v>
      </c>
      <c r="U2017" t="s">
        <v>13</v>
      </c>
      <c r="V2017" t="s">
        <v>14</v>
      </c>
      <c r="W2017" t="s">
        <v>15</v>
      </c>
      <c r="X2017" t="s">
        <v>3</v>
      </c>
      <c r="Y2017" t="s">
        <v>13873</v>
      </c>
    </row>
    <row r="2018" spans="1:25" x14ac:dyDescent="0.25">
      <c r="A2018" t="s">
        <v>13874</v>
      </c>
      <c r="B2018" t="s">
        <v>1</v>
      </c>
      <c r="C2018">
        <v>7157535</v>
      </c>
      <c r="D2018" t="s">
        <v>2</v>
      </c>
      <c r="E2018" t="s">
        <v>3</v>
      </c>
      <c r="F2018" t="s">
        <v>13875</v>
      </c>
      <c r="G2018" t="s">
        <v>5</v>
      </c>
      <c r="H2018" t="s">
        <v>3</v>
      </c>
      <c r="I2018" t="s">
        <v>13876</v>
      </c>
      <c r="J2018" t="s">
        <v>7</v>
      </c>
      <c r="K2018" t="s">
        <v>8</v>
      </c>
      <c r="L2018" t="s">
        <v>9</v>
      </c>
      <c r="M2018" t="s">
        <v>13877</v>
      </c>
      <c r="N2018" t="s">
        <v>8</v>
      </c>
      <c r="O2018" t="s">
        <v>3</v>
      </c>
      <c r="P2018" t="s">
        <v>13878</v>
      </c>
      <c r="Q2018" t="s">
        <v>7</v>
      </c>
      <c r="R2018" t="s">
        <v>5</v>
      </c>
      <c r="S2018" t="s">
        <v>9</v>
      </c>
      <c r="T2018" t="s">
        <v>13879</v>
      </c>
      <c r="U2018" t="s">
        <v>13</v>
      </c>
      <c r="V2018" t="s">
        <v>14</v>
      </c>
      <c r="W2018" t="s">
        <v>15</v>
      </c>
      <c r="X2018" t="s">
        <v>3</v>
      </c>
      <c r="Y2018" t="s">
        <v>13880</v>
      </c>
    </row>
    <row r="2019" spans="1:25" x14ac:dyDescent="0.25">
      <c r="A2019" t="s">
        <v>13881</v>
      </c>
      <c r="B2019" t="s">
        <v>1</v>
      </c>
      <c r="C2019">
        <v>12937577</v>
      </c>
      <c r="D2019" t="s">
        <v>2</v>
      </c>
      <c r="E2019" t="s">
        <v>3</v>
      </c>
      <c r="F2019" t="s">
        <v>13882</v>
      </c>
      <c r="G2019" t="s">
        <v>5</v>
      </c>
      <c r="H2019" t="s">
        <v>3</v>
      </c>
      <c r="I2019" t="s">
        <v>13883</v>
      </c>
      <c r="J2019" t="s">
        <v>7</v>
      </c>
      <c r="K2019" t="s">
        <v>8</v>
      </c>
      <c r="L2019" t="s">
        <v>9</v>
      </c>
      <c r="M2019" t="s">
        <v>13884</v>
      </c>
      <c r="N2019" t="s">
        <v>8</v>
      </c>
      <c r="O2019" t="s">
        <v>3</v>
      </c>
      <c r="P2019" t="s">
        <v>13885</v>
      </c>
      <c r="Q2019" t="s">
        <v>7</v>
      </c>
      <c r="R2019" t="s">
        <v>5</v>
      </c>
      <c r="S2019" t="s">
        <v>9</v>
      </c>
      <c r="T2019" t="s">
        <v>13886</v>
      </c>
      <c r="U2019" t="s">
        <v>13</v>
      </c>
      <c r="V2019" t="s">
        <v>14</v>
      </c>
      <c r="W2019" t="s">
        <v>15</v>
      </c>
      <c r="X2019" t="s">
        <v>3</v>
      </c>
      <c r="Y2019" t="s">
        <v>13887</v>
      </c>
    </row>
    <row r="2020" spans="1:25" x14ac:dyDescent="0.25">
      <c r="A2020" t="s">
        <v>13888</v>
      </c>
      <c r="B2020" t="s">
        <v>1</v>
      </c>
      <c r="C2020">
        <v>14103581</v>
      </c>
      <c r="D2020" t="s">
        <v>2</v>
      </c>
      <c r="E2020" t="s">
        <v>3</v>
      </c>
      <c r="F2020" t="s">
        <v>13889</v>
      </c>
      <c r="G2020" t="s">
        <v>5</v>
      </c>
      <c r="H2020" t="s">
        <v>3</v>
      </c>
      <c r="I2020" t="s">
        <v>13890</v>
      </c>
      <c r="J2020" t="s">
        <v>7</v>
      </c>
      <c r="K2020" t="s">
        <v>8</v>
      </c>
      <c r="L2020" t="s">
        <v>9</v>
      </c>
      <c r="M2020" t="s">
        <v>13891</v>
      </c>
      <c r="N2020" t="s">
        <v>8</v>
      </c>
      <c r="O2020" t="s">
        <v>3</v>
      </c>
      <c r="P2020" t="s">
        <v>13892</v>
      </c>
      <c r="Q2020" t="s">
        <v>7</v>
      </c>
      <c r="R2020" t="s">
        <v>5</v>
      </c>
      <c r="S2020" t="s">
        <v>9</v>
      </c>
      <c r="T2020" t="s">
        <v>13893</v>
      </c>
      <c r="U2020" t="s">
        <v>13</v>
      </c>
      <c r="V2020" t="s">
        <v>14</v>
      </c>
      <c r="W2020" t="s">
        <v>15</v>
      </c>
      <c r="X2020" t="s">
        <v>3</v>
      </c>
      <c r="Y2020" t="s">
        <v>13894</v>
      </c>
    </row>
    <row r="2021" spans="1:25" x14ac:dyDescent="0.25">
      <c r="A2021" t="s">
        <v>13895</v>
      </c>
      <c r="B2021" t="s">
        <v>1</v>
      </c>
      <c r="C2021">
        <v>10577865</v>
      </c>
      <c r="D2021" t="s">
        <v>2</v>
      </c>
      <c r="E2021" t="s">
        <v>3</v>
      </c>
      <c r="F2021" t="s">
        <v>13896</v>
      </c>
      <c r="G2021" t="s">
        <v>5</v>
      </c>
      <c r="H2021" t="s">
        <v>3</v>
      </c>
      <c r="I2021" t="s">
        <v>13897</v>
      </c>
      <c r="J2021" t="s">
        <v>7</v>
      </c>
      <c r="K2021" t="s">
        <v>8</v>
      </c>
      <c r="L2021" t="s">
        <v>9</v>
      </c>
      <c r="M2021" t="s">
        <v>13898</v>
      </c>
      <c r="N2021" t="s">
        <v>8</v>
      </c>
      <c r="O2021" t="s">
        <v>3</v>
      </c>
      <c r="P2021" t="s">
        <v>13899</v>
      </c>
      <c r="Q2021" t="s">
        <v>7</v>
      </c>
      <c r="R2021" t="s">
        <v>5</v>
      </c>
      <c r="S2021" t="s">
        <v>9</v>
      </c>
      <c r="T2021" t="s">
        <v>13900</v>
      </c>
      <c r="U2021" t="s">
        <v>13</v>
      </c>
      <c r="V2021" t="s">
        <v>14</v>
      </c>
      <c r="W2021" t="s">
        <v>15</v>
      </c>
      <c r="X2021" t="s">
        <v>3</v>
      </c>
      <c r="Y2021" t="s">
        <v>13901</v>
      </c>
    </row>
    <row r="2022" spans="1:25" x14ac:dyDescent="0.25">
      <c r="A2022" t="s">
        <v>13902</v>
      </c>
      <c r="B2022" t="s">
        <v>1</v>
      </c>
      <c r="C2022">
        <v>18739954</v>
      </c>
      <c r="D2022" t="s">
        <v>2</v>
      </c>
      <c r="E2022" t="s">
        <v>3</v>
      </c>
      <c r="F2022" t="s">
        <v>13903</v>
      </c>
      <c r="G2022" t="s">
        <v>5</v>
      </c>
      <c r="H2022" t="s">
        <v>3</v>
      </c>
      <c r="I2022" t="s">
        <v>13904</v>
      </c>
      <c r="J2022" t="s">
        <v>7</v>
      </c>
      <c r="K2022" t="s">
        <v>8</v>
      </c>
      <c r="L2022" t="s">
        <v>9</v>
      </c>
      <c r="M2022" t="s">
        <v>13905</v>
      </c>
      <c r="N2022" t="s">
        <v>8</v>
      </c>
      <c r="O2022" t="s">
        <v>3</v>
      </c>
      <c r="P2022" t="s">
        <v>13906</v>
      </c>
      <c r="Q2022" t="s">
        <v>7</v>
      </c>
      <c r="R2022" t="s">
        <v>5</v>
      </c>
      <c r="S2022" t="s">
        <v>9</v>
      </c>
      <c r="T2022">
        <v>-985777</v>
      </c>
      <c r="U2022" t="s">
        <v>13</v>
      </c>
      <c r="V2022" t="s">
        <v>14</v>
      </c>
      <c r="W2022" t="s">
        <v>15</v>
      </c>
      <c r="X2022" t="s">
        <v>3</v>
      </c>
      <c r="Y2022" t="s">
        <v>13907</v>
      </c>
    </row>
    <row r="2023" spans="1:25" x14ac:dyDescent="0.25">
      <c r="A2023" t="s">
        <v>13908</v>
      </c>
      <c r="B2023" t="s">
        <v>1</v>
      </c>
      <c r="C2023">
        <v>12988927</v>
      </c>
      <c r="D2023" t="s">
        <v>2</v>
      </c>
      <c r="E2023" t="s">
        <v>3</v>
      </c>
      <c r="F2023" t="s">
        <v>13909</v>
      </c>
      <c r="G2023" t="s">
        <v>5</v>
      </c>
      <c r="H2023" t="s">
        <v>3</v>
      </c>
      <c r="I2023" t="s">
        <v>13910</v>
      </c>
      <c r="J2023" t="s">
        <v>7</v>
      </c>
      <c r="K2023" t="s">
        <v>8</v>
      </c>
      <c r="L2023" t="s">
        <v>9</v>
      </c>
      <c r="M2023" t="s">
        <v>13911</v>
      </c>
      <c r="N2023" t="s">
        <v>8</v>
      </c>
      <c r="O2023" t="s">
        <v>3</v>
      </c>
      <c r="P2023" t="s">
        <v>13912</v>
      </c>
      <c r="Q2023" t="s">
        <v>7</v>
      </c>
      <c r="R2023" t="s">
        <v>5</v>
      </c>
      <c r="S2023" t="s">
        <v>9</v>
      </c>
      <c r="T2023" t="s">
        <v>13913</v>
      </c>
      <c r="U2023" t="s">
        <v>13</v>
      </c>
      <c r="V2023" t="s">
        <v>14</v>
      </c>
      <c r="W2023" t="s">
        <v>15</v>
      </c>
      <c r="X2023" t="s">
        <v>3</v>
      </c>
      <c r="Y2023" t="s">
        <v>13914</v>
      </c>
    </row>
    <row r="2024" spans="1:25" x14ac:dyDescent="0.25">
      <c r="A2024" t="s">
        <v>13915</v>
      </c>
      <c r="B2024" t="s">
        <v>1</v>
      </c>
      <c r="C2024">
        <v>8298318</v>
      </c>
      <c r="D2024" t="s">
        <v>2</v>
      </c>
      <c r="E2024" t="s">
        <v>3</v>
      </c>
      <c r="F2024" t="s">
        <v>13916</v>
      </c>
      <c r="G2024" t="s">
        <v>5</v>
      </c>
      <c r="H2024" t="s">
        <v>3</v>
      </c>
      <c r="I2024" t="s">
        <v>13917</v>
      </c>
      <c r="J2024" t="s">
        <v>7</v>
      </c>
      <c r="K2024" t="s">
        <v>8</v>
      </c>
      <c r="L2024" t="s">
        <v>9</v>
      </c>
      <c r="M2024" t="s">
        <v>13918</v>
      </c>
      <c r="N2024" t="s">
        <v>8</v>
      </c>
      <c r="O2024" t="s">
        <v>3</v>
      </c>
      <c r="P2024" t="s">
        <v>13919</v>
      </c>
      <c r="Q2024" t="s">
        <v>7</v>
      </c>
      <c r="R2024" t="s">
        <v>5</v>
      </c>
      <c r="S2024" t="s">
        <v>9</v>
      </c>
      <c r="T2024" t="s">
        <v>13920</v>
      </c>
      <c r="U2024" t="s">
        <v>13</v>
      </c>
      <c r="V2024" t="s">
        <v>14</v>
      </c>
      <c r="W2024" t="s">
        <v>15</v>
      </c>
      <c r="X2024" t="s">
        <v>3</v>
      </c>
      <c r="Y2024" t="s">
        <v>13921</v>
      </c>
    </row>
    <row r="2025" spans="1:25" x14ac:dyDescent="0.25">
      <c r="A2025" t="s">
        <v>13922</v>
      </c>
      <c r="B2025" t="s">
        <v>1</v>
      </c>
      <c r="C2025">
        <v>11221580</v>
      </c>
      <c r="D2025" t="s">
        <v>2</v>
      </c>
      <c r="E2025" t="s">
        <v>3</v>
      </c>
      <c r="F2025" t="s">
        <v>13923</v>
      </c>
      <c r="G2025" t="s">
        <v>5</v>
      </c>
      <c r="H2025" t="s">
        <v>3</v>
      </c>
      <c r="I2025" t="s">
        <v>13924</v>
      </c>
      <c r="J2025" t="s">
        <v>7</v>
      </c>
      <c r="K2025" t="s">
        <v>8</v>
      </c>
      <c r="L2025" t="s">
        <v>9</v>
      </c>
      <c r="M2025" t="s">
        <v>13925</v>
      </c>
      <c r="N2025" t="s">
        <v>8</v>
      </c>
      <c r="O2025" t="s">
        <v>3</v>
      </c>
      <c r="P2025" t="s">
        <v>13926</v>
      </c>
      <c r="Q2025" t="s">
        <v>7</v>
      </c>
      <c r="R2025" t="s">
        <v>5</v>
      </c>
      <c r="S2025" t="s">
        <v>9</v>
      </c>
      <c r="T2025" t="s">
        <v>13927</v>
      </c>
      <c r="U2025" t="s">
        <v>13</v>
      </c>
      <c r="V2025" t="s">
        <v>14</v>
      </c>
      <c r="W2025" t="s">
        <v>15</v>
      </c>
      <c r="X2025" t="s">
        <v>3</v>
      </c>
      <c r="Y2025" t="s">
        <v>13928</v>
      </c>
    </row>
    <row r="2026" spans="1:25" x14ac:dyDescent="0.25">
      <c r="A2026" t="s">
        <v>13929</v>
      </c>
      <c r="B2026" t="s">
        <v>1</v>
      </c>
      <c r="C2026">
        <v>11269899</v>
      </c>
      <c r="D2026" t="s">
        <v>2</v>
      </c>
      <c r="E2026" t="s">
        <v>3</v>
      </c>
      <c r="F2026" t="s">
        <v>13930</v>
      </c>
      <c r="G2026" t="s">
        <v>5</v>
      </c>
      <c r="H2026" t="s">
        <v>3</v>
      </c>
      <c r="I2026" t="s">
        <v>13931</v>
      </c>
      <c r="J2026" t="s">
        <v>7</v>
      </c>
      <c r="K2026" t="s">
        <v>8</v>
      </c>
      <c r="L2026" t="s">
        <v>9</v>
      </c>
      <c r="M2026" t="s">
        <v>13932</v>
      </c>
      <c r="N2026" t="s">
        <v>8</v>
      </c>
      <c r="O2026" t="s">
        <v>3</v>
      </c>
      <c r="P2026" t="s">
        <v>13933</v>
      </c>
      <c r="Q2026" t="s">
        <v>7</v>
      </c>
      <c r="R2026" t="s">
        <v>5</v>
      </c>
      <c r="S2026" t="s">
        <v>9</v>
      </c>
      <c r="T2026" t="s">
        <v>13934</v>
      </c>
      <c r="U2026" t="s">
        <v>13</v>
      </c>
      <c r="V2026" t="s">
        <v>14</v>
      </c>
      <c r="W2026" t="s">
        <v>15</v>
      </c>
      <c r="X2026" t="s">
        <v>3</v>
      </c>
      <c r="Y2026" t="s">
        <v>13935</v>
      </c>
    </row>
    <row r="2027" spans="1:25" x14ac:dyDescent="0.25">
      <c r="A2027" t="s">
        <v>13936</v>
      </c>
      <c r="B2027" t="s">
        <v>1</v>
      </c>
      <c r="C2027">
        <v>8942033</v>
      </c>
      <c r="D2027" t="s">
        <v>2</v>
      </c>
      <c r="E2027" t="s">
        <v>3</v>
      </c>
      <c r="F2027" t="s">
        <v>13937</v>
      </c>
      <c r="G2027" t="s">
        <v>5</v>
      </c>
      <c r="H2027" t="s">
        <v>3</v>
      </c>
      <c r="I2027" t="s">
        <v>13938</v>
      </c>
      <c r="J2027" t="s">
        <v>7</v>
      </c>
      <c r="K2027" t="s">
        <v>8</v>
      </c>
      <c r="L2027" t="s">
        <v>9</v>
      </c>
      <c r="M2027" t="s">
        <v>13939</v>
      </c>
      <c r="N2027" t="s">
        <v>8</v>
      </c>
      <c r="O2027" t="s">
        <v>3</v>
      </c>
      <c r="P2027" t="s">
        <v>13940</v>
      </c>
      <c r="Q2027" t="s">
        <v>7</v>
      </c>
      <c r="R2027" t="s">
        <v>5</v>
      </c>
      <c r="S2027" t="s">
        <v>9</v>
      </c>
      <c r="T2027" t="s">
        <v>13941</v>
      </c>
      <c r="U2027" t="s">
        <v>13</v>
      </c>
      <c r="V2027" t="s">
        <v>14</v>
      </c>
      <c r="W2027" t="s">
        <v>15</v>
      </c>
      <c r="X2027" t="s">
        <v>3</v>
      </c>
      <c r="Y2027" t="s">
        <v>13942</v>
      </c>
    </row>
    <row r="2028" spans="1:25" x14ac:dyDescent="0.25">
      <c r="A2028" t="s">
        <v>13943</v>
      </c>
      <c r="B2028" t="s">
        <v>1</v>
      </c>
      <c r="C2028">
        <v>10626184</v>
      </c>
      <c r="D2028" t="s">
        <v>2</v>
      </c>
      <c r="E2028" t="s">
        <v>3</v>
      </c>
      <c r="F2028" t="s">
        <v>13944</v>
      </c>
      <c r="G2028" t="s">
        <v>5</v>
      </c>
      <c r="H2028" t="s">
        <v>3</v>
      </c>
      <c r="I2028" t="s">
        <v>13945</v>
      </c>
      <c r="J2028" t="s">
        <v>7</v>
      </c>
      <c r="K2028" t="s">
        <v>8</v>
      </c>
      <c r="L2028" t="s">
        <v>9</v>
      </c>
      <c r="M2028" t="s">
        <v>13946</v>
      </c>
      <c r="N2028" t="s">
        <v>8</v>
      </c>
      <c r="O2028" t="s">
        <v>3</v>
      </c>
      <c r="P2028" t="s">
        <v>13947</v>
      </c>
      <c r="Q2028" t="s">
        <v>7</v>
      </c>
      <c r="R2028" t="s">
        <v>5</v>
      </c>
      <c r="S2028" t="s">
        <v>9</v>
      </c>
      <c r="T2028" t="s">
        <v>13948</v>
      </c>
      <c r="U2028" t="s">
        <v>13</v>
      </c>
      <c r="V2028" t="s">
        <v>14</v>
      </c>
      <c r="W2028" t="s">
        <v>15</v>
      </c>
      <c r="X2028" t="s">
        <v>3</v>
      </c>
      <c r="Y2028" t="s">
        <v>13949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1BF5-1A3E-4713-815E-04193071EA93}">
  <dimension ref="A1:Y2027"/>
  <sheetViews>
    <sheetView workbookViewId="0">
      <selection activeCell="AD2016" sqref="AD2016"/>
    </sheetView>
  </sheetViews>
  <sheetFormatPr baseColWidth="10" defaultColWidth="9.140625" defaultRowHeight="15" x14ac:dyDescent="0.25"/>
  <cols>
    <col min="1" max="1" width="6.42578125" bestFit="1" customWidth="1"/>
    <col min="2" max="2" width="5.42578125" bestFit="1" customWidth="1"/>
    <col min="3" max="3" width="9" bestFit="1" customWidth="1"/>
    <col min="4" max="4" width="15" bestFit="1" customWidth="1"/>
    <col min="5" max="5" width="5.42578125" customWidth="1"/>
    <col min="6" max="6" width="9.5703125" bestFit="1" customWidth="1"/>
    <col min="7" max="7" width="4.5703125" customWidth="1"/>
    <col min="8" max="8" width="7.140625" customWidth="1"/>
    <col min="9" max="9" width="9.5703125" bestFit="1" customWidth="1"/>
    <col min="10" max="12" width="2" bestFit="1" customWidth="1"/>
    <col min="13" max="13" width="8.28515625" bestFit="1" customWidth="1"/>
    <col min="14" max="14" width="2" bestFit="1" customWidth="1"/>
    <col min="15" max="15" width="3.85546875" customWidth="1"/>
    <col min="16" max="16" width="10.5703125" bestFit="1" customWidth="1"/>
    <col min="17" max="19" width="2" bestFit="1" customWidth="1"/>
    <col min="20" max="20" width="8.28515625" bestFit="1" customWidth="1"/>
    <col min="21" max="21" width="8.140625" bestFit="1" customWidth="1"/>
    <col min="22" max="23" width="5" bestFit="1" customWidth="1"/>
    <col min="24" max="24" width="2" bestFit="1" customWidth="1"/>
    <col min="25" max="25" width="8.5703125" bestFit="1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M1" s="4"/>
      <c r="N1" t="s">
        <v>3</v>
      </c>
      <c r="O1">
        <v>14</v>
      </c>
    </row>
    <row r="2" spans="1:25" x14ac:dyDescent="0.25">
      <c r="A2">
        <v>8</v>
      </c>
      <c r="B2">
        <f>B$1-1+8*($A2-1)</f>
        <v>56</v>
      </c>
      <c r="C2">
        <f t="shared" ref="B2:J9" si="0">C$1-1+8*($A2-1)</f>
        <v>57</v>
      </c>
      <c r="D2">
        <f t="shared" si="0"/>
        <v>58</v>
      </c>
      <c r="E2" s="4">
        <f t="shared" si="0"/>
        <v>59</v>
      </c>
      <c r="F2" s="4">
        <f t="shared" si="0"/>
        <v>60</v>
      </c>
      <c r="G2" s="4">
        <f t="shared" si="0"/>
        <v>61</v>
      </c>
      <c r="H2">
        <f t="shared" si="0"/>
        <v>62</v>
      </c>
      <c r="I2">
        <f t="shared" si="0"/>
        <v>63</v>
      </c>
      <c r="M2" s="5"/>
      <c r="N2" t="s">
        <v>3</v>
      </c>
      <c r="O2">
        <v>16</v>
      </c>
    </row>
    <row r="3" spans="1:25" x14ac:dyDescent="0.25">
      <c r="A3">
        <v>7</v>
      </c>
      <c r="B3">
        <f t="shared" si="0"/>
        <v>48</v>
      </c>
      <c r="C3">
        <f t="shared" si="0"/>
        <v>49</v>
      </c>
      <c r="D3">
        <f t="shared" si="0"/>
        <v>50</v>
      </c>
      <c r="E3" s="4">
        <f t="shared" si="0"/>
        <v>51</v>
      </c>
      <c r="F3" s="4">
        <f t="shared" si="0"/>
        <v>52</v>
      </c>
      <c r="G3" s="4">
        <f t="shared" si="0"/>
        <v>53</v>
      </c>
      <c r="H3" s="4">
        <f t="shared" si="0"/>
        <v>54</v>
      </c>
      <c r="I3">
        <f t="shared" si="0"/>
        <v>55</v>
      </c>
      <c r="M3" s="6"/>
      <c r="N3" t="s">
        <v>3</v>
      </c>
      <c r="O3">
        <v>0</v>
      </c>
    </row>
    <row r="4" spans="1:25" x14ac:dyDescent="0.25">
      <c r="A4">
        <v>6</v>
      </c>
      <c r="B4">
        <f t="shared" si="0"/>
        <v>40</v>
      </c>
      <c r="C4" s="4">
        <f t="shared" si="0"/>
        <v>41</v>
      </c>
      <c r="D4" s="4">
        <f t="shared" si="0"/>
        <v>42</v>
      </c>
      <c r="E4">
        <f t="shared" si="0"/>
        <v>43</v>
      </c>
      <c r="F4" s="5">
        <f t="shared" si="0"/>
        <v>44</v>
      </c>
      <c r="G4" s="4">
        <f t="shared" si="0"/>
        <v>45</v>
      </c>
      <c r="H4" s="4">
        <f t="shared" si="0"/>
        <v>46</v>
      </c>
      <c r="I4" s="4">
        <f t="shared" si="0"/>
        <v>47</v>
      </c>
    </row>
    <row r="5" spans="1:25" x14ac:dyDescent="0.25">
      <c r="A5">
        <v>5</v>
      </c>
      <c r="B5">
        <f t="shared" si="0"/>
        <v>32</v>
      </c>
      <c r="C5">
        <f t="shared" si="0"/>
        <v>33</v>
      </c>
      <c r="D5" s="5">
        <f t="shared" si="0"/>
        <v>34</v>
      </c>
      <c r="E5" s="5">
        <f t="shared" si="0"/>
        <v>35</v>
      </c>
      <c r="F5" s="5">
        <f t="shared" si="0"/>
        <v>36</v>
      </c>
      <c r="G5" s="4">
        <f t="shared" si="0"/>
        <v>37</v>
      </c>
      <c r="H5" s="4">
        <f t="shared" si="0"/>
        <v>38</v>
      </c>
      <c r="I5">
        <f t="shared" si="0"/>
        <v>39</v>
      </c>
    </row>
    <row r="6" spans="1:25" x14ac:dyDescent="0.25">
      <c r="A6">
        <v>4</v>
      </c>
      <c r="B6">
        <f t="shared" si="0"/>
        <v>24</v>
      </c>
      <c r="C6">
        <f t="shared" si="0"/>
        <v>25</v>
      </c>
      <c r="D6" s="5">
        <f t="shared" si="0"/>
        <v>26</v>
      </c>
      <c r="E6" s="5">
        <f t="shared" si="0"/>
        <v>27</v>
      </c>
      <c r="F6" s="5">
        <f t="shared" si="0"/>
        <v>28</v>
      </c>
      <c r="G6">
        <f t="shared" si="0"/>
        <v>29</v>
      </c>
      <c r="H6">
        <f t="shared" si="0"/>
        <v>30</v>
      </c>
      <c r="I6">
        <f t="shared" si="0"/>
        <v>31</v>
      </c>
    </row>
    <row r="7" spans="1:25" x14ac:dyDescent="0.25">
      <c r="A7">
        <v>3</v>
      </c>
      <c r="B7" s="5">
        <f t="shared" si="0"/>
        <v>16</v>
      </c>
      <c r="C7">
        <f t="shared" si="0"/>
        <v>17</v>
      </c>
      <c r="D7" s="5">
        <f t="shared" si="0"/>
        <v>18</v>
      </c>
      <c r="E7">
        <f t="shared" si="0"/>
        <v>19</v>
      </c>
      <c r="F7" s="5">
        <f t="shared" si="0"/>
        <v>20</v>
      </c>
      <c r="G7" s="5">
        <f t="shared" si="0"/>
        <v>21</v>
      </c>
      <c r="H7">
        <f t="shared" si="0"/>
        <v>22</v>
      </c>
      <c r="I7">
        <f t="shared" si="0"/>
        <v>23</v>
      </c>
    </row>
    <row r="8" spans="1:25" x14ac:dyDescent="0.25">
      <c r="A8">
        <v>2</v>
      </c>
      <c r="B8">
        <f t="shared" si="0"/>
        <v>8</v>
      </c>
      <c r="C8">
        <f t="shared" si="0"/>
        <v>9</v>
      </c>
      <c r="D8">
        <f t="shared" si="0"/>
        <v>10</v>
      </c>
      <c r="E8" s="5">
        <f t="shared" si="0"/>
        <v>11</v>
      </c>
      <c r="F8" s="5">
        <f t="shared" si="0"/>
        <v>12</v>
      </c>
      <c r="G8">
        <f t="shared" si="0"/>
        <v>13</v>
      </c>
      <c r="H8">
        <f t="shared" si="0"/>
        <v>14</v>
      </c>
      <c r="I8">
        <f t="shared" si="0"/>
        <v>15</v>
      </c>
    </row>
    <row r="9" spans="1:25" x14ac:dyDescent="0.25">
      <c r="A9">
        <v>1</v>
      </c>
      <c r="B9" s="5">
        <f t="shared" si="0"/>
        <v>0</v>
      </c>
      <c r="C9">
        <f t="shared" si="0"/>
        <v>1</v>
      </c>
      <c r="D9">
        <f t="shared" si="0"/>
        <v>2</v>
      </c>
      <c r="E9" s="5">
        <f t="shared" si="0"/>
        <v>3</v>
      </c>
      <c r="F9" s="5">
        <f t="shared" si="0"/>
        <v>4</v>
      </c>
      <c r="G9">
        <f t="shared" si="0"/>
        <v>5</v>
      </c>
      <c r="H9">
        <f t="shared" si="0"/>
        <v>6</v>
      </c>
      <c r="I9">
        <f t="shared" si="0"/>
        <v>7</v>
      </c>
    </row>
    <row r="12" spans="1:25" x14ac:dyDescent="0.25">
      <c r="A12" t="s">
        <v>1328</v>
      </c>
      <c r="B12" t="s">
        <v>1</v>
      </c>
      <c r="C12">
        <v>18175960</v>
      </c>
      <c r="D12" t="s">
        <v>2</v>
      </c>
      <c r="E12" t="s">
        <v>3</v>
      </c>
      <c r="F12" t="s">
        <v>1329</v>
      </c>
      <c r="G12" t="s">
        <v>5</v>
      </c>
      <c r="H12" t="s">
        <v>3</v>
      </c>
      <c r="I12" t="s">
        <v>1330</v>
      </c>
      <c r="J12" t="s">
        <v>7</v>
      </c>
      <c r="K12" t="s">
        <v>8</v>
      </c>
      <c r="L12" t="s">
        <v>9</v>
      </c>
      <c r="M12" t="s">
        <v>1331</v>
      </c>
      <c r="N12" t="s">
        <v>8</v>
      </c>
      <c r="O12" t="s">
        <v>3</v>
      </c>
      <c r="P12" t="s">
        <v>1332</v>
      </c>
      <c r="Q12" t="s">
        <v>7</v>
      </c>
      <c r="R12" t="s">
        <v>5</v>
      </c>
      <c r="S12" t="s">
        <v>9</v>
      </c>
      <c r="T12" t="s">
        <v>1333</v>
      </c>
      <c r="U12" t="s">
        <v>13</v>
      </c>
      <c r="V12" t="s">
        <v>14</v>
      </c>
      <c r="W12" t="s">
        <v>15</v>
      </c>
      <c r="X12" t="s">
        <v>3</v>
      </c>
      <c r="Y12" t="s">
        <v>1334</v>
      </c>
    </row>
    <row r="13" spans="1:25" x14ac:dyDescent="0.25">
      <c r="A13" t="s">
        <v>1335</v>
      </c>
      <c r="B13" t="s">
        <v>1</v>
      </c>
      <c r="C13">
        <v>24322955</v>
      </c>
      <c r="D13" t="s">
        <v>2</v>
      </c>
      <c r="E13" t="s">
        <v>3</v>
      </c>
      <c r="F13" t="s">
        <v>1336</v>
      </c>
      <c r="G13" t="s">
        <v>5</v>
      </c>
      <c r="H13" t="s">
        <v>3</v>
      </c>
      <c r="I13" t="s">
        <v>1337</v>
      </c>
      <c r="J13" t="s">
        <v>7</v>
      </c>
      <c r="K13" t="s">
        <v>8</v>
      </c>
      <c r="L13" t="s">
        <v>9</v>
      </c>
      <c r="M13" t="s">
        <v>1338</v>
      </c>
      <c r="N13" t="s">
        <v>8</v>
      </c>
      <c r="O13" t="s">
        <v>3</v>
      </c>
      <c r="P13" t="s">
        <v>1339</v>
      </c>
      <c r="Q13" t="s">
        <v>7</v>
      </c>
      <c r="R13" t="s">
        <v>5</v>
      </c>
      <c r="S13" t="s">
        <v>9</v>
      </c>
      <c r="T13" t="s">
        <v>1340</v>
      </c>
      <c r="U13" t="s">
        <v>13</v>
      </c>
      <c r="V13" t="s">
        <v>14</v>
      </c>
      <c r="W13" t="s">
        <v>15</v>
      </c>
      <c r="X13" t="s">
        <v>3</v>
      </c>
      <c r="Y13" t="s">
        <v>1341</v>
      </c>
    </row>
    <row r="14" spans="1:25" x14ac:dyDescent="0.25">
      <c r="A14" t="s">
        <v>1342</v>
      </c>
      <c r="B14" t="s">
        <v>1</v>
      </c>
      <c r="C14">
        <v>15073231</v>
      </c>
      <c r="D14" t="s">
        <v>2</v>
      </c>
      <c r="E14" t="s">
        <v>3</v>
      </c>
      <c r="F14" t="s">
        <v>1343</v>
      </c>
      <c r="G14" t="s">
        <v>5</v>
      </c>
      <c r="H14" t="s">
        <v>3</v>
      </c>
      <c r="I14" t="s">
        <v>1344</v>
      </c>
      <c r="J14" t="s">
        <v>7</v>
      </c>
      <c r="K14" t="s">
        <v>8</v>
      </c>
      <c r="L14" t="s">
        <v>9</v>
      </c>
      <c r="M14" t="s">
        <v>1345</v>
      </c>
      <c r="N14" t="s">
        <v>8</v>
      </c>
      <c r="O14" t="s">
        <v>3</v>
      </c>
      <c r="P14" t="s">
        <v>1346</v>
      </c>
      <c r="Q14" t="s">
        <v>7</v>
      </c>
      <c r="R14" t="s">
        <v>5</v>
      </c>
      <c r="S14" t="s">
        <v>9</v>
      </c>
      <c r="T14" t="s">
        <v>1347</v>
      </c>
      <c r="U14" t="s">
        <v>13</v>
      </c>
      <c r="V14" t="s">
        <v>14</v>
      </c>
      <c r="W14" t="s">
        <v>15</v>
      </c>
      <c r="X14" t="s">
        <v>3</v>
      </c>
      <c r="Y14" t="s">
        <v>1348</v>
      </c>
    </row>
    <row r="15" spans="1:25" x14ac:dyDescent="0.25">
      <c r="A15" t="s">
        <v>1349</v>
      </c>
      <c r="B15" t="s">
        <v>1</v>
      </c>
      <c r="C15">
        <v>34701151</v>
      </c>
      <c r="D15" t="s">
        <v>2</v>
      </c>
      <c r="E15" t="s">
        <v>3</v>
      </c>
      <c r="F15" t="s">
        <v>1350</v>
      </c>
      <c r="G15" t="s">
        <v>5</v>
      </c>
      <c r="H15" t="s">
        <v>3</v>
      </c>
      <c r="I15" t="s">
        <v>1351</v>
      </c>
      <c r="J15" t="s">
        <v>7</v>
      </c>
      <c r="K15" t="s">
        <v>8</v>
      </c>
      <c r="L15" t="s">
        <v>9</v>
      </c>
      <c r="M15" t="s">
        <v>1352</v>
      </c>
      <c r="N15" t="s">
        <v>8</v>
      </c>
      <c r="O15" t="s">
        <v>3</v>
      </c>
      <c r="P15" t="s">
        <v>1353</v>
      </c>
      <c r="Q15" t="s">
        <v>7</v>
      </c>
      <c r="R15" t="s">
        <v>5</v>
      </c>
      <c r="S15" t="s">
        <v>9</v>
      </c>
      <c r="T15" t="s">
        <v>1354</v>
      </c>
      <c r="U15" t="s">
        <v>13</v>
      </c>
      <c r="V15" t="s">
        <v>14</v>
      </c>
      <c r="W15" t="s">
        <v>15</v>
      </c>
      <c r="X15" t="s">
        <v>3</v>
      </c>
      <c r="Y15" t="s">
        <v>1355</v>
      </c>
    </row>
    <row r="16" spans="1:25" x14ac:dyDescent="0.25">
      <c r="A16" t="s">
        <v>1356</v>
      </c>
      <c r="B16" t="s">
        <v>1</v>
      </c>
      <c r="C16">
        <v>24746342</v>
      </c>
      <c r="D16" t="s">
        <v>2</v>
      </c>
      <c r="E16" t="s">
        <v>3</v>
      </c>
      <c r="F16" t="s">
        <v>1357</v>
      </c>
      <c r="G16" t="s">
        <v>5</v>
      </c>
      <c r="H16" t="s">
        <v>3</v>
      </c>
      <c r="I16" t="s">
        <v>1358</v>
      </c>
      <c r="J16" t="s">
        <v>7</v>
      </c>
      <c r="K16" t="s">
        <v>8</v>
      </c>
      <c r="L16" t="s">
        <v>9</v>
      </c>
      <c r="M16" t="s">
        <v>1359</v>
      </c>
      <c r="N16" t="s">
        <v>8</v>
      </c>
      <c r="O16" t="s">
        <v>3</v>
      </c>
      <c r="P16" t="s">
        <v>1360</v>
      </c>
      <c r="Q16" t="s">
        <v>7</v>
      </c>
      <c r="R16" t="s">
        <v>5</v>
      </c>
      <c r="S16" t="s">
        <v>9</v>
      </c>
      <c r="T16" t="s">
        <v>1361</v>
      </c>
      <c r="U16" t="s">
        <v>13</v>
      </c>
      <c r="V16" t="s">
        <v>14</v>
      </c>
      <c r="W16" t="s">
        <v>15</v>
      </c>
      <c r="X16" t="s">
        <v>3</v>
      </c>
      <c r="Y16" t="s">
        <v>1362</v>
      </c>
    </row>
    <row r="17" spans="1:25" x14ac:dyDescent="0.25">
      <c r="A17" t="s">
        <v>1363</v>
      </c>
      <c r="B17" t="s">
        <v>1</v>
      </c>
      <c r="C17">
        <v>18999101</v>
      </c>
      <c r="D17" t="s">
        <v>2</v>
      </c>
      <c r="E17" t="s">
        <v>3</v>
      </c>
      <c r="F17" t="s">
        <v>1364</v>
      </c>
      <c r="G17" t="s">
        <v>5</v>
      </c>
      <c r="H17" t="s">
        <v>3</v>
      </c>
      <c r="I17" t="s">
        <v>1365</v>
      </c>
      <c r="J17" t="s">
        <v>7</v>
      </c>
      <c r="K17" t="s">
        <v>8</v>
      </c>
      <c r="L17" t="s">
        <v>9</v>
      </c>
      <c r="M17" t="s">
        <v>1366</v>
      </c>
      <c r="N17" t="s">
        <v>8</v>
      </c>
      <c r="O17" t="s">
        <v>3</v>
      </c>
      <c r="P17" t="s">
        <v>1367</v>
      </c>
      <c r="Q17" t="s">
        <v>7</v>
      </c>
      <c r="R17" t="s">
        <v>5</v>
      </c>
      <c r="S17" t="s">
        <v>9</v>
      </c>
      <c r="T17" t="s">
        <v>1368</v>
      </c>
      <c r="U17" t="s">
        <v>13</v>
      </c>
      <c r="V17" t="s">
        <v>14</v>
      </c>
      <c r="W17" t="s">
        <v>15</v>
      </c>
      <c r="X17" t="s">
        <v>3</v>
      </c>
      <c r="Y17" t="s">
        <v>1369</v>
      </c>
    </row>
    <row r="18" spans="1:25" x14ac:dyDescent="0.25">
      <c r="A18" t="s">
        <v>1370</v>
      </c>
      <c r="B18" t="s">
        <v>1</v>
      </c>
      <c r="C18">
        <v>20449187</v>
      </c>
      <c r="D18" t="s">
        <v>2</v>
      </c>
      <c r="E18" t="s">
        <v>3</v>
      </c>
      <c r="F18" t="s">
        <v>1371</v>
      </c>
      <c r="G18" t="s">
        <v>5</v>
      </c>
      <c r="H18" t="s">
        <v>3</v>
      </c>
      <c r="I18" t="s">
        <v>1372</v>
      </c>
      <c r="J18" t="s">
        <v>7</v>
      </c>
      <c r="K18" t="s">
        <v>8</v>
      </c>
      <c r="L18" t="s">
        <v>9</v>
      </c>
      <c r="M18" t="s">
        <v>1373</v>
      </c>
      <c r="N18" t="s">
        <v>8</v>
      </c>
      <c r="O18" t="s">
        <v>3</v>
      </c>
      <c r="P18" t="s">
        <v>1374</v>
      </c>
      <c r="Q18" t="s">
        <v>7</v>
      </c>
      <c r="R18" t="s">
        <v>5</v>
      </c>
      <c r="S18" t="s">
        <v>9</v>
      </c>
      <c r="T18" t="s">
        <v>1375</v>
      </c>
      <c r="U18" t="s">
        <v>13</v>
      </c>
      <c r="V18" t="s">
        <v>14</v>
      </c>
      <c r="W18" t="s">
        <v>15</v>
      </c>
      <c r="X18" t="s">
        <v>3</v>
      </c>
      <c r="Y18" t="s">
        <v>1376</v>
      </c>
    </row>
    <row r="19" spans="1:25" x14ac:dyDescent="0.25">
      <c r="A19" t="s">
        <v>1377</v>
      </c>
      <c r="B19" t="s">
        <v>1</v>
      </c>
      <c r="C19">
        <v>33060514</v>
      </c>
      <c r="D19" t="s">
        <v>2</v>
      </c>
      <c r="E19" t="s">
        <v>3</v>
      </c>
      <c r="F19" t="s">
        <v>1378</v>
      </c>
      <c r="G19" t="s">
        <v>5</v>
      </c>
      <c r="H19" t="s">
        <v>3</v>
      </c>
      <c r="I19" t="s">
        <v>1379</v>
      </c>
      <c r="J19" t="s">
        <v>7</v>
      </c>
      <c r="K19" t="s">
        <v>8</v>
      </c>
      <c r="L19" t="s">
        <v>9</v>
      </c>
      <c r="M19" t="s">
        <v>1380</v>
      </c>
      <c r="N19" t="s">
        <v>8</v>
      </c>
      <c r="O19" t="s">
        <v>3</v>
      </c>
      <c r="P19" t="s">
        <v>1381</v>
      </c>
      <c r="Q19" t="s">
        <v>7</v>
      </c>
      <c r="R19" t="s">
        <v>5</v>
      </c>
      <c r="S19" t="s">
        <v>9</v>
      </c>
      <c r="T19" t="s">
        <v>1382</v>
      </c>
      <c r="U19" t="s">
        <v>13</v>
      </c>
      <c r="V19" t="s">
        <v>14</v>
      </c>
      <c r="W19" t="s">
        <v>15</v>
      </c>
      <c r="X19" t="s">
        <v>3</v>
      </c>
      <c r="Y19" t="s">
        <v>1383</v>
      </c>
    </row>
    <row r="20" spans="1:25" x14ac:dyDescent="0.25">
      <c r="A20" t="s">
        <v>1384</v>
      </c>
      <c r="B20" t="s">
        <v>1</v>
      </c>
      <c r="C20">
        <v>36415281</v>
      </c>
      <c r="D20" t="s">
        <v>2</v>
      </c>
      <c r="E20" t="s">
        <v>3</v>
      </c>
      <c r="F20" t="s">
        <v>1385</v>
      </c>
      <c r="G20" t="s">
        <v>5</v>
      </c>
      <c r="H20" t="s">
        <v>3</v>
      </c>
      <c r="I20" t="s">
        <v>1386</v>
      </c>
      <c r="J20" t="s">
        <v>7</v>
      </c>
      <c r="K20" t="s">
        <v>8</v>
      </c>
      <c r="L20" t="s">
        <v>9</v>
      </c>
      <c r="M20" t="s">
        <v>1387</v>
      </c>
      <c r="N20" t="s">
        <v>8</v>
      </c>
      <c r="O20" t="s">
        <v>3</v>
      </c>
      <c r="P20" t="s">
        <v>1388</v>
      </c>
      <c r="Q20" t="s">
        <v>7</v>
      </c>
      <c r="R20" t="s">
        <v>5</v>
      </c>
      <c r="S20" t="s">
        <v>9</v>
      </c>
      <c r="T20" t="s">
        <v>1389</v>
      </c>
      <c r="U20" t="s">
        <v>13</v>
      </c>
      <c r="V20" t="s">
        <v>14</v>
      </c>
      <c r="W20" t="s">
        <v>15</v>
      </c>
      <c r="X20" t="s">
        <v>3</v>
      </c>
      <c r="Y20" t="s">
        <v>1390</v>
      </c>
    </row>
    <row r="21" spans="1:25" x14ac:dyDescent="0.25">
      <c r="A21" t="s">
        <v>1391</v>
      </c>
      <c r="B21" t="s">
        <v>1</v>
      </c>
      <c r="C21">
        <v>22913839</v>
      </c>
      <c r="D21" t="s">
        <v>2</v>
      </c>
      <c r="E21" t="s">
        <v>3</v>
      </c>
      <c r="F21" t="s">
        <v>1392</v>
      </c>
      <c r="G21" t="s">
        <v>5</v>
      </c>
      <c r="H21" t="s">
        <v>3</v>
      </c>
      <c r="I21" t="s">
        <v>1393</v>
      </c>
      <c r="J21" t="s">
        <v>7</v>
      </c>
      <c r="K21" t="s">
        <v>8</v>
      </c>
      <c r="L21" t="s">
        <v>9</v>
      </c>
      <c r="M21" t="s">
        <v>1394</v>
      </c>
      <c r="N21" t="s">
        <v>8</v>
      </c>
      <c r="O21" t="s">
        <v>3</v>
      </c>
      <c r="P21" t="s">
        <v>1395</v>
      </c>
      <c r="Q21" t="s">
        <v>7</v>
      </c>
      <c r="R21" t="s">
        <v>5</v>
      </c>
      <c r="S21" t="s">
        <v>9</v>
      </c>
      <c r="T21" t="s">
        <v>1396</v>
      </c>
      <c r="U21" t="s">
        <v>13</v>
      </c>
      <c r="V21" t="s">
        <v>14</v>
      </c>
      <c r="W21" t="s">
        <v>15</v>
      </c>
      <c r="X21" t="s">
        <v>3</v>
      </c>
      <c r="Y21" t="s">
        <v>1397</v>
      </c>
    </row>
    <row r="22" spans="1:25" x14ac:dyDescent="0.25">
      <c r="A22" t="s">
        <v>1398</v>
      </c>
      <c r="B22" t="s">
        <v>1</v>
      </c>
      <c r="C22">
        <v>20438922</v>
      </c>
      <c r="D22" t="s">
        <v>2</v>
      </c>
      <c r="E22" t="s">
        <v>3</v>
      </c>
      <c r="F22" t="s">
        <v>1399</v>
      </c>
      <c r="G22" t="s">
        <v>5</v>
      </c>
      <c r="H22" t="s">
        <v>3</v>
      </c>
      <c r="I22" t="s">
        <v>1400</v>
      </c>
      <c r="J22" t="s">
        <v>7</v>
      </c>
      <c r="K22" t="s">
        <v>8</v>
      </c>
      <c r="L22" t="s">
        <v>9</v>
      </c>
      <c r="M22" t="s">
        <v>1401</v>
      </c>
      <c r="N22" t="s">
        <v>8</v>
      </c>
      <c r="O22" t="s">
        <v>3</v>
      </c>
      <c r="P22" t="s">
        <v>1402</v>
      </c>
      <c r="Q22" t="s">
        <v>7</v>
      </c>
      <c r="R22" t="s">
        <v>5</v>
      </c>
      <c r="S22" t="s">
        <v>9</v>
      </c>
      <c r="T22" t="s">
        <v>1403</v>
      </c>
      <c r="U22" t="s">
        <v>13</v>
      </c>
      <c r="V22" t="s">
        <v>14</v>
      </c>
      <c r="W22" t="s">
        <v>15</v>
      </c>
      <c r="X22" t="s">
        <v>3</v>
      </c>
      <c r="Y22" t="s">
        <v>1404</v>
      </c>
    </row>
    <row r="23" spans="1:25" x14ac:dyDescent="0.25">
      <c r="A23" t="s">
        <v>1405</v>
      </c>
      <c r="B23" t="s">
        <v>1</v>
      </c>
      <c r="C23">
        <v>33966411</v>
      </c>
      <c r="D23" t="s">
        <v>2</v>
      </c>
      <c r="E23" t="s">
        <v>3</v>
      </c>
      <c r="F23" t="s">
        <v>1406</v>
      </c>
      <c r="G23" t="s">
        <v>5</v>
      </c>
      <c r="H23" t="s">
        <v>3</v>
      </c>
      <c r="I23" t="s">
        <v>1407</v>
      </c>
      <c r="J23" t="s">
        <v>7</v>
      </c>
      <c r="K23" t="s">
        <v>8</v>
      </c>
      <c r="L23" t="s">
        <v>9</v>
      </c>
      <c r="M23" t="s">
        <v>1408</v>
      </c>
      <c r="N23" t="s">
        <v>8</v>
      </c>
      <c r="O23" t="s">
        <v>3</v>
      </c>
      <c r="P23" t="s">
        <v>1409</v>
      </c>
      <c r="Q23" t="s">
        <v>7</v>
      </c>
      <c r="R23" t="s">
        <v>5</v>
      </c>
      <c r="S23" t="s">
        <v>9</v>
      </c>
      <c r="T23" t="s">
        <v>1410</v>
      </c>
      <c r="U23" t="s">
        <v>13</v>
      </c>
      <c r="V23" t="s">
        <v>14</v>
      </c>
      <c r="W23" t="s">
        <v>15</v>
      </c>
      <c r="X23" t="s">
        <v>3</v>
      </c>
      <c r="Y23" t="s">
        <v>1411</v>
      </c>
    </row>
    <row r="24" spans="1:25" x14ac:dyDescent="0.25">
      <c r="A24" t="s">
        <v>1412</v>
      </c>
      <c r="B24" t="s">
        <v>1</v>
      </c>
      <c r="C24">
        <v>21447971</v>
      </c>
      <c r="D24" t="s">
        <v>2</v>
      </c>
      <c r="E24" t="s">
        <v>3</v>
      </c>
      <c r="F24" t="s">
        <v>1413</v>
      </c>
      <c r="G24" t="s">
        <v>5</v>
      </c>
      <c r="H24" t="s">
        <v>3</v>
      </c>
      <c r="I24" t="s">
        <v>1414</v>
      </c>
      <c r="J24" t="s">
        <v>7</v>
      </c>
      <c r="K24" t="s">
        <v>8</v>
      </c>
      <c r="L24" t="s">
        <v>9</v>
      </c>
      <c r="M24" t="s">
        <v>1415</v>
      </c>
      <c r="N24" t="s">
        <v>8</v>
      </c>
      <c r="O24" t="s">
        <v>3</v>
      </c>
      <c r="P24" t="s">
        <v>1416</v>
      </c>
      <c r="Q24" t="s">
        <v>7</v>
      </c>
      <c r="R24" t="s">
        <v>5</v>
      </c>
      <c r="S24" t="s">
        <v>9</v>
      </c>
      <c r="T24" t="s">
        <v>1417</v>
      </c>
      <c r="U24" t="s">
        <v>13</v>
      </c>
      <c r="V24" t="s">
        <v>14</v>
      </c>
      <c r="W24" t="s">
        <v>15</v>
      </c>
      <c r="X24" t="s">
        <v>3</v>
      </c>
      <c r="Y24" t="s">
        <v>1418</v>
      </c>
    </row>
    <row r="25" spans="1:25" x14ac:dyDescent="0.25">
      <c r="A25" t="s">
        <v>1419</v>
      </c>
      <c r="B25" t="s">
        <v>1</v>
      </c>
      <c r="C25">
        <v>15080705</v>
      </c>
      <c r="D25" t="s">
        <v>2</v>
      </c>
      <c r="E25" t="s">
        <v>3</v>
      </c>
      <c r="F25" t="s">
        <v>1420</v>
      </c>
      <c r="G25" t="s">
        <v>5</v>
      </c>
      <c r="H25" t="s">
        <v>3</v>
      </c>
      <c r="I25" t="s">
        <v>1421</v>
      </c>
      <c r="J25" t="s">
        <v>7</v>
      </c>
      <c r="K25" t="s">
        <v>8</v>
      </c>
      <c r="L25" t="s">
        <v>9</v>
      </c>
      <c r="M25" t="s">
        <v>1422</v>
      </c>
      <c r="N25" t="s">
        <v>8</v>
      </c>
      <c r="O25" t="s">
        <v>3</v>
      </c>
      <c r="P25" t="s">
        <v>1423</v>
      </c>
      <c r="Q25" t="s">
        <v>7</v>
      </c>
      <c r="R25" t="s">
        <v>5</v>
      </c>
      <c r="S25" t="s">
        <v>9</v>
      </c>
      <c r="T25" t="s">
        <v>1424</v>
      </c>
      <c r="U25" t="s">
        <v>13</v>
      </c>
      <c r="V25" t="s">
        <v>14</v>
      </c>
      <c r="W25" t="s">
        <v>15</v>
      </c>
      <c r="X25" t="s">
        <v>3</v>
      </c>
      <c r="Y25" t="s">
        <v>1425</v>
      </c>
    </row>
    <row r="26" spans="1:25" x14ac:dyDescent="0.25">
      <c r="A26" t="s">
        <v>1426</v>
      </c>
      <c r="B26" t="s">
        <v>1</v>
      </c>
      <c r="C26">
        <v>19414775</v>
      </c>
      <c r="D26" t="s">
        <v>2</v>
      </c>
      <c r="E26" t="s">
        <v>3</v>
      </c>
      <c r="F26" t="s">
        <v>1427</v>
      </c>
      <c r="G26" t="s">
        <v>5</v>
      </c>
      <c r="H26" t="s">
        <v>3</v>
      </c>
      <c r="I26" t="s">
        <v>1428</v>
      </c>
      <c r="J26" t="s">
        <v>7</v>
      </c>
      <c r="K26" t="s">
        <v>8</v>
      </c>
      <c r="L26" t="s">
        <v>9</v>
      </c>
      <c r="M26" t="s">
        <v>1429</v>
      </c>
      <c r="N26" t="s">
        <v>8</v>
      </c>
      <c r="O26" t="s">
        <v>3</v>
      </c>
      <c r="P26" t="s">
        <v>1430</v>
      </c>
      <c r="Q26" t="s">
        <v>7</v>
      </c>
      <c r="R26" t="s">
        <v>5</v>
      </c>
      <c r="S26" t="s">
        <v>9</v>
      </c>
      <c r="T26" t="s">
        <v>1431</v>
      </c>
      <c r="U26" t="s">
        <v>13</v>
      </c>
      <c r="V26" t="s">
        <v>14</v>
      </c>
      <c r="W26" t="s">
        <v>15</v>
      </c>
      <c r="X26" t="s">
        <v>3</v>
      </c>
      <c r="Y26" t="s">
        <v>1432</v>
      </c>
    </row>
    <row r="27" spans="1:25" x14ac:dyDescent="0.25">
      <c r="A27" t="s">
        <v>1433</v>
      </c>
      <c r="B27" t="s">
        <v>1</v>
      </c>
      <c r="C27">
        <v>24800625</v>
      </c>
      <c r="D27" t="s">
        <v>2</v>
      </c>
      <c r="E27" t="s">
        <v>3</v>
      </c>
      <c r="F27" t="s">
        <v>1434</v>
      </c>
      <c r="G27" t="s">
        <v>5</v>
      </c>
      <c r="H27" t="s">
        <v>3</v>
      </c>
      <c r="I27" t="s">
        <v>1435</v>
      </c>
      <c r="J27" t="s">
        <v>7</v>
      </c>
      <c r="K27" t="s">
        <v>8</v>
      </c>
      <c r="L27" t="s">
        <v>9</v>
      </c>
      <c r="M27" t="s">
        <v>1436</v>
      </c>
      <c r="N27" t="s">
        <v>8</v>
      </c>
      <c r="O27" t="s">
        <v>3</v>
      </c>
      <c r="P27" t="s">
        <v>1437</v>
      </c>
      <c r="Q27" t="s">
        <v>7</v>
      </c>
      <c r="R27" t="s">
        <v>5</v>
      </c>
      <c r="S27" t="s">
        <v>9</v>
      </c>
      <c r="T27" t="s">
        <v>1438</v>
      </c>
      <c r="U27" t="s">
        <v>13</v>
      </c>
      <c r="V27" t="s">
        <v>14</v>
      </c>
      <c r="W27" t="s">
        <v>15</v>
      </c>
      <c r="X27" t="s">
        <v>3</v>
      </c>
      <c r="Y27" t="s">
        <v>1439</v>
      </c>
    </row>
    <row r="28" spans="1:25" x14ac:dyDescent="0.25">
      <c r="A28" t="s">
        <v>1440</v>
      </c>
      <c r="B28" t="s">
        <v>1</v>
      </c>
      <c r="C28">
        <v>38028905</v>
      </c>
      <c r="D28" t="s">
        <v>2</v>
      </c>
      <c r="E28" t="s">
        <v>3</v>
      </c>
      <c r="F28" t="s">
        <v>1441</v>
      </c>
      <c r="G28" t="s">
        <v>5</v>
      </c>
      <c r="H28" t="s">
        <v>3</v>
      </c>
      <c r="I28" t="s">
        <v>1442</v>
      </c>
      <c r="J28" t="s">
        <v>7</v>
      </c>
      <c r="K28" t="s">
        <v>8</v>
      </c>
      <c r="L28" t="s">
        <v>9</v>
      </c>
      <c r="M28" t="s">
        <v>1443</v>
      </c>
      <c r="N28" t="s">
        <v>8</v>
      </c>
      <c r="O28" t="s">
        <v>3</v>
      </c>
      <c r="P28" t="s">
        <v>1444</v>
      </c>
      <c r="Q28" t="s">
        <v>7</v>
      </c>
      <c r="R28" t="s">
        <v>5</v>
      </c>
      <c r="S28" t="s">
        <v>9</v>
      </c>
      <c r="T28" t="s">
        <v>1445</v>
      </c>
      <c r="U28" t="s">
        <v>13</v>
      </c>
      <c r="V28" t="s">
        <v>14</v>
      </c>
      <c r="W28" t="s">
        <v>15</v>
      </c>
      <c r="X28" t="s">
        <v>3</v>
      </c>
      <c r="Y28" t="s">
        <v>1446</v>
      </c>
    </row>
    <row r="29" spans="1:25" x14ac:dyDescent="0.25">
      <c r="A29" t="s">
        <v>1447</v>
      </c>
      <c r="B29" t="s">
        <v>1</v>
      </c>
      <c r="C29">
        <v>40030366</v>
      </c>
      <c r="D29" t="s">
        <v>2</v>
      </c>
      <c r="E29" t="s">
        <v>3</v>
      </c>
      <c r="F29" t="s">
        <v>1448</v>
      </c>
      <c r="G29" t="s">
        <v>5</v>
      </c>
      <c r="H29" t="s">
        <v>3</v>
      </c>
      <c r="I29" t="s">
        <v>1449</v>
      </c>
      <c r="J29" t="s">
        <v>7</v>
      </c>
      <c r="K29" t="s">
        <v>8</v>
      </c>
      <c r="L29" t="s">
        <v>9</v>
      </c>
      <c r="M29" t="s">
        <v>1450</v>
      </c>
      <c r="N29" t="s">
        <v>8</v>
      </c>
      <c r="O29" t="s">
        <v>3</v>
      </c>
      <c r="P29" t="s">
        <v>1451</v>
      </c>
      <c r="Q29" t="s">
        <v>7</v>
      </c>
      <c r="R29" t="s">
        <v>5</v>
      </c>
      <c r="S29" t="s">
        <v>9</v>
      </c>
      <c r="T29" t="s">
        <v>1452</v>
      </c>
      <c r="U29" t="s">
        <v>13</v>
      </c>
      <c r="V29" t="s">
        <v>14</v>
      </c>
      <c r="W29" t="s">
        <v>15</v>
      </c>
      <c r="X29" t="s">
        <v>3</v>
      </c>
      <c r="Y29" t="s">
        <v>1453</v>
      </c>
    </row>
    <row r="30" spans="1:25" x14ac:dyDescent="0.25">
      <c r="A30" t="s">
        <v>1454</v>
      </c>
      <c r="B30" t="s">
        <v>1</v>
      </c>
      <c r="C30">
        <v>16774233</v>
      </c>
      <c r="D30" t="s">
        <v>2</v>
      </c>
      <c r="E30" t="s">
        <v>3</v>
      </c>
      <c r="F30" t="s">
        <v>1455</v>
      </c>
      <c r="G30" t="s">
        <v>5</v>
      </c>
      <c r="H30" t="s">
        <v>3</v>
      </c>
      <c r="I30" t="s">
        <v>1456</v>
      </c>
      <c r="J30" t="s">
        <v>7</v>
      </c>
      <c r="K30" t="s">
        <v>8</v>
      </c>
      <c r="L30" t="s">
        <v>9</v>
      </c>
      <c r="M30" t="s">
        <v>1457</v>
      </c>
      <c r="N30" t="s">
        <v>8</v>
      </c>
      <c r="O30" t="s">
        <v>3</v>
      </c>
      <c r="P30" t="s">
        <v>1458</v>
      </c>
      <c r="Q30" t="s">
        <v>7</v>
      </c>
      <c r="R30" t="s">
        <v>5</v>
      </c>
      <c r="S30" t="s">
        <v>9</v>
      </c>
      <c r="T30" t="s">
        <v>1459</v>
      </c>
      <c r="U30" t="s">
        <v>13</v>
      </c>
      <c r="V30" t="s">
        <v>14</v>
      </c>
      <c r="W30" t="s">
        <v>15</v>
      </c>
      <c r="X30" t="s">
        <v>3</v>
      </c>
      <c r="Y30" t="s">
        <v>1460</v>
      </c>
    </row>
    <row r="31" spans="1:25" x14ac:dyDescent="0.25">
      <c r="A31" t="s">
        <v>1461</v>
      </c>
      <c r="B31" t="s">
        <v>1</v>
      </c>
      <c r="C31">
        <v>18600409</v>
      </c>
      <c r="D31" t="s">
        <v>2</v>
      </c>
      <c r="E31" t="s">
        <v>3</v>
      </c>
      <c r="F31" t="s">
        <v>1462</v>
      </c>
      <c r="G31" t="s">
        <v>5</v>
      </c>
      <c r="H31" t="s">
        <v>3</v>
      </c>
      <c r="I31" t="s">
        <v>1463</v>
      </c>
      <c r="J31" t="s">
        <v>7</v>
      </c>
      <c r="K31" t="s">
        <v>8</v>
      </c>
      <c r="L31" t="s">
        <v>9</v>
      </c>
      <c r="M31" t="s">
        <v>1464</v>
      </c>
      <c r="N31" t="s">
        <v>8</v>
      </c>
      <c r="O31" t="s">
        <v>3</v>
      </c>
      <c r="P31" t="s">
        <v>1465</v>
      </c>
      <c r="Q31" t="s">
        <v>7</v>
      </c>
      <c r="R31" t="s">
        <v>5</v>
      </c>
      <c r="S31" t="s">
        <v>9</v>
      </c>
      <c r="T31" t="s">
        <v>1466</v>
      </c>
      <c r="U31" t="s">
        <v>13</v>
      </c>
      <c r="V31" t="s">
        <v>14</v>
      </c>
      <c r="W31" t="s">
        <v>15</v>
      </c>
      <c r="X31" t="s">
        <v>3</v>
      </c>
      <c r="Y31" t="s">
        <v>1467</v>
      </c>
    </row>
    <row r="32" spans="1:25" x14ac:dyDescent="0.25">
      <c r="A32" t="s">
        <v>1468</v>
      </c>
      <c r="B32" t="s">
        <v>1</v>
      </c>
      <c r="C32">
        <v>20654078</v>
      </c>
      <c r="D32" t="s">
        <v>2</v>
      </c>
      <c r="E32" t="s">
        <v>3</v>
      </c>
      <c r="F32" t="s">
        <v>1469</v>
      </c>
      <c r="G32" t="s">
        <v>5</v>
      </c>
      <c r="H32" t="s">
        <v>3</v>
      </c>
      <c r="I32" t="s">
        <v>1470</v>
      </c>
      <c r="J32" t="s">
        <v>7</v>
      </c>
      <c r="K32" t="s">
        <v>8</v>
      </c>
      <c r="L32" t="s">
        <v>9</v>
      </c>
      <c r="M32" t="s">
        <v>1471</v>
      </c>
      <c r="N32" t="s">
        <v>8</v>
      </c>
      <c r="O32" t="s">
        <v>3</v>
      </c>
      <c r="P32" t="s">
        <v>1472</v>
      </c>
      <c r="Q32" t="s">
        <v>7</v>
      </c>
      <c r="R32" t="s">
        <v>5</v>
      </c>
      <c r="S32" t="s">
        <v>9</v>
      </c>
      <c r="T32" t="s">
        <v>1473</v>
      </c>
      <c r="U32" t="s">
        <v>13</v>
      </c>
      <c r="V32" t="s">
        <v>14</v>
      </c>
      <c r="W32" t="s">
        <v>15</v>
      </c>
      <c r="X32" t="s">
        <v>3</v>
      </c>
      <c r="Y32" t="s">
        <v>1474</v>
      </c>
    </row>
    <row r="33" spans="1:25" x14ac:dyDescent="0.25">
      <c r="A33" t="s">
        <v>1475</v>
      </c>
      <c r="B33" t="s">
        <v>1</v>
      </c>
      <c r="C33">
        <v>28542731</v>
      </c>
      <c r="D33" t="s">
        <v>2</v>
      </c>
      <c r="E33" t="s">
        <v>3</v>
      </c>
      <c r="F33" t="s">
        <v>1476</v>
      </c>
      <c r="G33" t="s">
        <v>5</v>
      </c>
      <c r="H33" t="s">
        <v>3</v>
      </c>
      <c r="I33" t="s">
        <v>1477</v>
      </c>
      <c r="J33" t="s">
        <v>7</v>
      </c>
      <c r="K33" t="s">
        <v>8</v>
      </c>
      <c r="L33" t="s">
        <v>9</v>
      </c>
      <c r="M33" t="s">
        <v>1478</v>
      </c>
      <c r="N33" t="s">
        <v>8</v>
      </c>
      <c r="O33" t="s">
        <v>3</v>
      </c>
      <c r="P33" t="s">
        <v>1479</v>
      </c>
      <c r="Q33" t="s">
        <v>7</v>
      </c>
      <c r="R33" t="s">
        <v>5</v>
      </c>
      <c r="S33" t="s">
        <v>9</v>
      </c>
      <c r="T33" t="s">
        <v>1480</v>
      </c>
      <c r="U33" t="s">
        <v>13</v>
      </c>
      <c r="V33" t="s">
        <v>14</v>
      </c>
      <c r="W33" t="s">
        <v>15</v>
      </c>
      <c r="X33" t="s">
        <v>3</v>
      </c>
      <c r="Y33" t="s">
        <v>1481</v>
      </c>
    </row>
    <row r="34" spans="1:25" x14ac:dyDescent="0.25">
      <c r="A34" t="s">
        <v>1482</v>
      </c>
      <c r="B34" t="s">
        <v>1</v>
      </c>
      <c r="C34">
        <v>19061609</v>
      </c>
      <c r="D34" t="s">
        <v>2</v>
      </c>
      <c r="E34" t="s">
        <v>3</v>
      </c>
      <c r="F34" t="s">
        <v>1483</v>
      </c>
      <c r="G34" t="s">
        <v>5</v>
      </c>
      <c r="H34" t="s">
        <v>3</v>
      </c>
      <c r="I34" t="s">
        <v>1484</v>
      </c>
      <c r="J34" t="s">
        <v>7</v>
      </c>
      <c r="K34" t="s">
        <v>8</v>
      </c>
      <c r="L34" t="s">
        <v>9</v>
      </c>
      <c r="M34" t="s">
        <v>1485</v>
      </c>
      <c r="N34" t="s">
        <v>8</v>
      </c>
      <c r="O34" t="s">
        <v>3</v>
      </c>
      <c r="P34" t="s">
        <v>1486</v>
      </c>
      <c r="Q34" t="s">
        <v>7</v>
      </c>
      <c r="R34" t="s">
        <v>5</v>
      </c>
      <c r="S34" t="s">
        <v>9</v>
      </c>
      <c r="T34" t="s">
        <v>1487</v>
      </c>
      <c r="U34" t="s">
        <v>13</v>
      </c>
      <c r="V34" t="s">
        <v>14</v>
      </c>
      <c r="W34" t="s">
        <v>15</v>
      </c>
      <c r="X34" t="s">
        <v>3</v>
      </c>
      <c r="Y34" t="s">
        <v>1488</v>
      </c>
    </row>
    <row r="35" spans="1:25" x14ac:dyDescent="0.25">
      <c r="A35" t="s">
        <v>1489</v>
      </c>
      <c r="B35" t="s">
        <v>1</v>
      </c>
      <c r="C35">
        <v>22042086</v>
      </c>
      <c r="D35" t="s">
        <v>2</v>
      </c>
      <c r="E35" t="s">
        <v>3</v>
      </c>
      <c r="F35" t="s">
        <v>1490</v>
      </c>
      <c r="G35" t="s">
        <v>5</v>
      </c>
      <c r="H35" t="s">
        <v>3</v>
      </c>
      <c r="I35" t="s">
        <v>1491</v>
      </c>
      <c r="J35" t="s">
        <v>7</v>
      </c>
      <c r="K35" t="s">
        <v>8</v>
      </c>
      <c r="L35" t="s">
        <v>9</v>
      </c>
      <c r="M35" t="s">
        <v>1492</v>
      </c>
      <c r="N35" t="s">
        <v>8</v>
      </c>
      <c r="O35" t="s">
        <v>3</v>
      </c>
      <c r="P35" t="s">
        <v>1493</v>
      </c>
      <c r="Q35" t="s">
        <v>7</v>
      </c>
      <c r="R35" t="s">
        <v>5</v>
      </c>
      <c r="S35" t="s">
        <v>9</v>
      </c>
      <c r="T35" t="s">
        <v>1494</v>
      </c>
      <c r="U35" t="s">
        <v>13</v>
      </c>
      <c r="V35" t="s">
        <v>14</v>
      </c>
      <c r="W35" t="s">
        <v>15</v>
      </c>
      <c r="X35" t="s">
        <v>3</v>
      </c>
      <c r="Y35" t="s">
        <v>1495</v>
      </c>
    </row>
    <row r="36" spans="1:25" x14ac:dyDescent="0.25">
      <c r="A36" t="s">
        <v>1496</v>
      </c>
      <c r="B36" t="s">
        <v>1</v>
      </c>
      <c r="C36">
        <v>25265982</v>
      </c>
      <c r="D36" t="s">
        <v>2</v>
      </c>
      <c r="E36" t="s">
        <v>3</v>
      </c>
      <c r="F36" t="s">
        <v>1497</v>
      </c>
      <c r="G36" t="s">
        <v>5</v>
      </c>
      <c r="H36" t="s">
        <v>3</v>
      </c>
      <c r="I36" t="s">
        <v>1498</v>
      </c>
      <c r="J36" t="s">
        <v>7</v>
      </c>
      <c r="K36" t="s">
        <v>8</v>
      </c>
      <c r="L36" t="s">
        <v>9</v>
      </c>
      <c r="M36" t="s">
        <v>1499</v>
      </c>
      <c r="N36" t="s">
        <v>8</v>
      </c>
      <c r="O36" t="s">
        <v>3</v>
      </c>
      <c r="P36" t="s">
        <v>1500</v>
      </c>
      <c r="Q36" t="s">
        <v>7</v>
      </c>
      <c r="R36" t="s">
        <v>5</v>
      </c>
      <c r="S36" t="s">
        <v>9</v>
      </c>
      <c r="T36" t="s">
        <v>1501</v>
      </c>
      <c r="U36" t="s">
        <v>13</v>
      </c>
      <c r="V36" t="s">
        <v>14</v>
      </c>
      <c r="W36" t="s">
        <v>15</v>
      </c>
      <c r="X36" t="s">
        <v>3</v>
      </c>
      <c r="Y36" t="s">
        <v>1502</v>
      </c>
    </row>
    <row r="37" spans="1:25" x14ac:dyDescent="0.25">
      <c r="A37" t="s">
        <v>1503</v>
      </c>
      <c r="B37" t="s">
        <v>1</v>
      </c>
      <c r="C37">
        <v>21482345</v>
      </c>
      <c r="D37" t="s">
        <v>2</v>
      </c>
      <c r="E37" t="s">
        <v>3</v>
      </c>
      <c r="F37" t="s">
        <v>1504</v>
      </c>
      <c r="G37" t="s">
        <v>5</v>
      </c>
      <c r="H37" t="s">
        <v>3</v>
      </c>
      <c r="I37" t="s">
        <v>1505</v>
      </c>
      <c r="J37" t="s">
        <v>7</v>
      </c>
      <c r="K37" t="s">
        <v>8</v>
      </c>
      <c r="L37" t="s">
        <v>9</v>
      </c>
      <c r="M37" t="s">
        <v>1506</v>
      </c>
      <c r="N37" t="s">
        <v>8</v>
      </c>
      <c r="O37" t="s">
        <v>3</v>
      </c>
      <c r="P37" t="s">
        <v>1507</v>
      </c>
      <c r="Q37" t="s">
        <v>7</v>
      </c>
      <c r="R37" t="s">
        <v>5</v>
      </c>
      <c r="S37" t="s">
        <v>9</v>
      </c>
      <c r="T37" t="s">
        <v>1508</v>
      </c>
      <c r="U37" t="s">
        <v>13</v>
      </c>
      <c r="V37" t="s">
        <v>14</v>
      </c>
      <c r="W37" t="s">
        <v>15</v>
      </c>
      <c r="X37" t="s">
        <v>3</v>
      </c>
      <c r="Y37" t="s">
        <v>1509</v>
      </c>
    </row>
    <row r="38" spans="1:25" x14ac:dyDescent="0.25">
      <c r="A38" t="s">
        <v>1510</v>
      </c>
      <c r="B38" t="s">
        <v>1</v>
      </c>
      <c r="C38">
        <v>31141542</v>
      </c>
      <c r="D38" t="s">
        <v>2</v>
      </c>
      <c r="E38" t="s">
        <v>3</v>
      </c>
      <c r="F38" t="s">
        <v>1511</v>
      </c>
      <c r="G38" t="s">
        <v>5</v>
      </c>
      <c r="H38" t="s">
        <v>3</v>
      </c>
      <c r="I38" t="s">
        <v>1512</v>
      </c>
      <c r="J38" t="s">
        <v>7</v>
      </c>
      <c r="K38" t="s">
        <v>8</v>
      </c>
      <c r="L38" t="s">
        <v>9</v>
      </c>
      <c r="M38" t="s">
        <v>1513</v>
      </c>
      <c r="N38" t="s">
        <v>8</v>
      </c>
      <c r="O38" t="s">
        <v>3</v>
      </c>
      <c r="P38" t="s">
        <v>1514</v>
      </c>
      <c r="Q38" t="s">
        <v>7</v>
      </c>
      <c r="R38" t="s">
        <v>5</v>
      </c>
      <c r="S38" t="s">
        <v>9</v>
      </c>
      <c r="T38" t="s">
        <v>1515</v>
      </c>
      <c r="U38" t="s">
        <v>13</v>
      </c>
      <c r="V38" t="s">
        <v>14</v>
      </c>
      <c r="W38" t="s">
        <v>15</v>
      </c>
      <c r="X38" t="s">
        <v>3</v>
      </c>
      <c r="Y38" t="s">
        <v>1516</v>
      </c>
    </row>
    <row r="39" spans="1:25" x14ac:dyDescent="0.25">
      <c r="A39" t="s">
        <v>1517</v>
      </c>
      <c r="B39" t="s">
        <v>1</v>
      </c>
      <c r="C39">
        <v>22499321</v>
      </c>
      <c r="D39" t="s">
        <v>2</v>
      </c>
      <c r="E39" t="s">
        <v>3</v>
      </c>
      <c r="F39" t="s">
        <v>1518</v>
      </c>
      <c r="G39" t="s">
        <v>5</v>
      </c>
      <c r="H39" t="s">
        <v>3</v>
      </c>
      <c r="I39" t="s">
        <v>1519</v>
      </c>
      <c r="J39" t="s">
        <v>7</v>
      </c>
      <c r="K39" t="s">
        <v>8</v>
      </c>
      <c r="L39" t="s">
        <v>9</v>
      </c>
      <c r="M39" t="s">
        <v>1520</v>
      </c>
      <c r="N39" t="s">
        <v>8</v>
      </c>
      <c r="O39" t="s">
        <v>3</v>
      </c>
      <c r="P39" t="s">
        <v>1521</v>
      </c>
      <c r="Q39" t="s">
        <v>7</v>
      </c>
      <c r="R39" t="s">
        <v>5</v>
      </c>
      <c r="S39" t="s">
        <v>9</v>
      </c>
      <c r="T39" t="s">
        <v>1522</v>
      </c>
      <c r="U39" t="s">
        <v>13</v>
      </c>
      <c r="V39" t="s">
        <v>14</v>
      </c>
      <c r="W39" t="s">
        <v>15</v>
      </c>
      <c r="X39" t="s">
        <v>3</v>
      </c>
      <c r="Y39" t="s">
        <v>1523</v>
      </c>
    </row>
    <row r="40" spans="1:25" x14ac:dyDescent="0.25">
      <c r="A40" t="s">
        <v>1524</v>
      </c>
      <c r="B40" t="s">
        <v>1</v>
      </c>
      <c r="C40">
        <v>25233120</v>
      </c>
      <c r="D40" t="s">
        <v>2</v>
      </c>
      <c r="E40" t="s">
        <v>3</v>
      </c>
      <c r="F40" t="s">
        <v>1525</v>
      </c>
      <c r="G40" t="s">
        <v>5</v>
      </c>
      <c r="H40" t="s">
        <v>3</v>
      </c>
      <c r="I40" t="s">
        <v>1526</v>
      </c>
      <c r="J40" t="s">
        <v>7</v>
      </c>
      <c r="K40" t="s">
        <v>8</v>
      </c>
      <c r="L40" t="s">
        <v>9</v>
      </c>
      <c r="M40" t="s">
        <v>1527</v>
      </c>
      <c r="N40" t="s">
        <v>8</v>
      </c>
      <c r="O40" t="s">
        <v>3</v>
      </c>
      <c r="P40" t="s">
        <v>1528</v>
      </c>
      <c r="Q40" t="s">
        <v>7</v>
      </c>
      <c r="R40" t="s">
        <v>5</v>
      </c>
      <c r="S40" t="s">
        <v>9</v>
      </c>
      <c r="T40" t="s">
        <v>1529</v>
      </c>
      <c r="U40" t="s">
        <v>13</v>
      </c>
      <c r="V40" t="s">
        <v>14</v>
      </c>
      <c r="W40" t="s">
        <v>15</v>
      </c>
      <c r="X40" t="s">
        <v>3</v>
      </c>
      <c r="Y40" t="s">
        <v>1530</v>
      </c>
    </row>
    <row r="41" spans="1:25" x14ac:dyDescent="0.25">
      <c r="A41" t="s">
        <v>1531</v>
      </c>
      <c r="B41" t="s">
        <v>1</v>
      </c>
      <c r="C41">
        <v>41715806</v>
      </c>
      <c r="D41" t="s">
        <v>2</v>
      </c>
      <c r="E41" t="s">
        <v>3</v>
      </c>
      <c r="F41" t="s">
        <v>1532</v>
      </c>
      <c r="G41" t="s">
        <v>5</v>
      </c>
      <c r="H41" t="s">
        <v>3</v>
      </c>
      <c r="I41" t="s">
        <v>1533</v>
      </c>
      <c r="J41" t="s">
        <v>7</v>
      </c>
      <c r="K41" t="s">
        <v>8</v>
      </c>
      <c r="L41" t="s">
        <v>9</v>
      </c>
      <c r="M41" t="s">
        <v>1534</v>
      </c>
      <c r="N41" t="s">
        <v>8</v>
      </c>
      <c r="O41" t="s">
        <v>3</v>
      </c>
      <c r="P41" t="s">
        <v>1535</v>
      </c>
      <c r="Q41" t="s">
        <v>7</v>
      </c>
      <c r="R41" t="s">
        <v>5</v>
      </c>
      <c r="S41" t="s">
        <v>9</v>
      </c>
      <c r="T41" t="s">
        <v>1536</v>
      </c>
      <c r="U41" t="s">
        <v>13</v>
      </c>
      <c r="V41" t="s">
        <v>14</v>
      </c>
      <c r="W41" t="s">
        <v>15</v>
      </c>
      <c r="X41" t="s">
        <v>3</v>
      </c>
      <c r="Y41" t="s">
        <v>1537</v>
      </c>
    </row>
    <row r="42" spans="1:25" x14ac:dyDescent="0.25">
      <c r="A42" t="s">
        <v>1538</v>
      </c>
      <c r="B42" t="s">
        <v>1</v>
      </c>
      <c r="C42">
        <v>29598337</v>
      </c>
      <c r="D42" t="s">
        <v>2</v>
      </c>
      <c r="E42" t="s">
        <v>3</v>
      </c>
      <c r="F42" t="s">
        <v>1539</v>
      </c>
      <c r="G42" t="s">
        <v>5</v>
      </c>
      <c r="H42" t="s">
        <v>3</v>
      </c>
      <c r="I42" t="s">
        <v>1540</v>
      </c>
      <c r="J42" t="s">
        <v>7</v>
      </c>
      <c r="K42" t="s">
        <v>8</v>
      </c>
      <c r="L42" t="s">
        <v>9</v>
      </c>
      <c r="M42" t="s">
        <v>1541</v>
      </c>
      <c r="N42" t="s">
        <v>8</v>
      </c>
      <c r="O42" t="s">
        <v>3</v>
      </c>
      <c r="P42" t="s">
        <v>1542</v>
      </c>
      <c r="Q42" t="s">
        <v>7</v>
      </c>
      <c r="R42" t="s">
        <v>5</v>
      </c>
      <c r="S42" t="s">
        <v>9</v>
      </c>
      <c r="T42" t="s">
        <v>1543</v>
      </c>
      <c r="U42" t="s">
        <v>13</v>
      </c>
      <c r="V42" t="s">
        <v>14</v>
      </c>
      <c r="W42" t="s">
        <v>15</v>
      </c>
      <c r="X42" t="s">
        <v>3</v>
      </c>
      <c r="Y42" t="s">
        <v>1544</v>
      </c>
    </row>
    <row r="43" spans="1:25" x14ac:dyDescent="0.25">
      <c r="A43" t="s">
        <v>1545</v>
      </c>
      <c r="B43" t="s">
        <v>1</v>
      </c>
      <c r="C43">
        <v>20801279</v>
      </c>
      <c r="D43" t="s">
        <v>2</v>
      </c>
      <c r="E43" t="s">
        <v>3</v>
      </c>
      <c r="F43" t="s">
        <v>1546</v>
      </c>
      <c r="G43" t="s">
        <v>5</v>
      </c>
      <c r="H43" t="s">
        <v>3</v>
      </c>
      <c r="I43" t="s">
        <v>1547</v>
      </c>
      <c r="J43" t="s">
        <v>7</v>
      </c>
      <c r="K43" t="s">
        <v>8</v>
      </c>
      <c r="L43" t="s">
        <v>9</v>
      </c>
      <c r="M43" t="s">
        <v>1548</v>
      </c>
      <c r="N43" t="s">
        <v>8</v>
      </c>
      <c r="O43" t="s">
        <v>3</v>
      </c>
      <c r="P43" t="s">
        <v>1549</v>
      </c>
      <c r="Q43" t="s">
        <v>7</v>
      </c>
      <c r="R43" t="s">
        <v>5</v>
      </c>
      <c r="S43" t="s">
        <v>9</v>
      </c>
      <c r="T43" t="s">
        <v>1550</v>
      </c>
      <c r="U43" t="s">
        <v>13</v>
      </c>
      <c r="V43" t="s">
        <v>14</v>
      </c>
      <c r="W43" t="s">
        <v>15</v>
      </c>
      <c r="X43" t="s">
        <v>3</v>
      </c>
      <c r="Y43" t="s">
        <v>1551</v>
      </c>
    </row>
    <row r="44" spans="1:25" x14ac:dyDescent="0.25">
      <c r="A44" t="s">
        <v>1552</v>
      </c>
      <c r="B44" t="s">
        <v>1</v>
      </c>
      <c r="C44">
        <v>27599129</v>
      </c>
      <c r="D44" t="s">
        <v>2</v>
      </c>
      <c r="E44" t="s">
        <v>3</v>
      </c>
      <c r="F44" t="s">
        <v>1553</v>
      </c>
      <c r="G44" t="s">
        <v>5</v>
      </c>
      <c r="H44" t="s">
        <v>3</v>
      </c>
      <c r="I44" t="s">
        <v>1554</v>
      </c>
      <c r="J44" t="s">
        <v>7</v>
      </c>
      <c r="K44" t="s">
        <v>8</v>
      </c>
      <c r="L44" t="s">
        <v>9</v>
      </c>
      <c r="M44" t="s">
        <v>1555</v>
      </c>
      <c r="N44" t="s">
        <v>8</v>
      </c>
      <c r="O44" t="s">
        <v>3</v>
      </c>
      <c r="P44" t="s">
        <v>1556</v>
      </c>
      <c r="Q44" t="s">
        <v>7</v>
      </c>
      <c r="R44" t="s">
        <v>5</v>
      </c>
      <c r="S44" t="s">
        <v>9</v>
      </c>
      <c r="T44" t="s">
        <v>1557</v>
      </c>
      <c r="U44" t="s">
        <v>13</v>
      </c>
      <c r="V44" t="s">
        <v>14</v>
      </c>
      <c r="W44" t="s">
        <v>15</v>
      </c>
      <c r="X44" t="s">
        <v>3</v>
      </c>
      <c r="Y44" t="s">
        <v>1558</v>
      </c>
    </row>
    <row r="45" spans="1:25" x14ac:dyDescent="0.25">
      <c r="A45" t="s">
        <v>1559</v>
      </c>
      <c r="B45" t="s">
        <v>1</v>
      </c>
      <c r="C45">
        <v>16871649</v>
      </c>
      <c r="D45" t="s">
        <v>2</v>
      </c>
      <c r="E45" t="s">
        <v>3</v>
      </c>
      <c r="F45" t="s">
        <v>1560</v>
      </c>
      <c r="G45" t="s">
        <v>5</v>
      </c>
      <c r="H45" t="s">
        <v>3</v>
      </c>
      <c r="I45" t="s">
        <v>1561</v>
      </c>
      <c r="J45" t="s">
        <v>7</v>
      </c>
      <c r="K45" t="s">
        <v>8</v>
      </c>
      <c r="L45" t="s">
        <v>9</v>
      </c>
      <c r="M45" t="s">
        <v>1562</v>
      </c>
      <c r="N45" t="s">
        <v>8</v>
      </c>
      <c r="O45" t="s">
        <v>3</v>
      </c>
      <c r="P45" t="s">
        <v>1563</v>
      </c>
      <c r="Q45" t="s">
        <v>7</v>
      </c>
      <c r="R45" t="s">
        <v>5</v>
      </c>
      <c r="S45" t="s">
        <v>9</v>
      </c>
      <c r="T45" t="s">
        <v>1564</v>
      </c>
      <c r="U45" t="s">
        <v>13</v>
      </c>
      <c r="V45" t="s">
        <v>14</v>
      </c>
      <c r="W45" t="s">
        <v>15</v>
      </c>
      <c r="X45" t="s">
        <v>3</v>
      </c>
      <c r="Y45" t="s">
        <v>1565</v>
      </c>
    </row>
    <row r="46" spans="1:25" x14ac:dyDescent="0.25">
      <c r="A46" t="s">
        <v>1566</v>
      </c>
      <c r="B46" t="s">
        <v>1</v>
      </c>
      <c r="C46">
        <v>24276781</v>
      </c>
      <c r="D46" t="s">
        <v>2</v>
      </c>
      <c r="E46" t="s">
        <v>3</v>
      </c>
      <c r="F46" t="s">
        <v>1567</v>
      </c>
      <c r="G46" t="s">
        <v>5</v>
      </c>
      <c r="H46" t="s">
        <v>3</v>
      </c>
      <c r="I46" t="s">
        <v>1568</v>
      </c>
      <c r="J46" t="s">
        <v>7</v>
      </c>
      <c r="K46" t="s">
        <v>8</v>
      </c>
      <c r="L46" t="s">
        <v>9</v>
      </c>
      <c r="M46" t="s">
        <v>1569</v>
      </c>
      <c r="N46" t="s">
        <v>8</v>
      </c>
      <c r="O46" t="s">
        <v>3</v>
      </c>
      <c r="P46" t="s">
        <v>1570</v>
      </c>
      <c r="Q46" t="s">
        <v>7</v>
      </c>
      <c r="R46" t="s">
        <v>5</v>
      </c>
      <c r="S46" t="s">
        <v>9</v>
      </c>
      <c r="T46" t="s">
        <v>1571</v>
      </c>
      <c r="U46" t="s">
        <v>13</v>
      </c>
      <c r="V46" t="s">
        <v>14</v>
      </c>
      <c r="W46" t="s">
        <v>15</v>
      </c>
      <c r="X46" t="s">
        <v>3</v>
      </c>
      <c r="Y46" t="s">
        <v>1572</v>
      </c>
    </row>
    <row r="47" spans="1:25" x14ac:dyDescent="0.25">
      <c r="A47" t="s">
        <v>1573</v>
      </c>
      <c r="B47" t="s">
        <v>1</v>
      </c>
      <c r="C47">
        <v>35781884</v>
      </c>
      <c r="D47" t="s">
        <v>2</v>
      </c>
      <c r="E47" t="s">
        <v>3</v>
      </c>
      <c r="F47" t="s">
        <v>1574</v>
      </c>
      <c r="G47" t="s">
        <v>5</v>
      </c>
      <c r="H47" t="s">
        <v>3</v>
      </c>
      <c r="I47" t="s">
        <v>1575</v>
      </c>
      <c r="J47" t="s">
        <v>7</v>
      </c>
      <c r="K47" t="s">
        <v>8</v>
      </c>
      <c r="L47" t="s">
        <v>9</v>
      </c>
      <c r="M47" t="s">
        <v>1576</v>
      </c>
      <c r="N47" t="s">
        <v>8</v>
      </c>
      <c r="O47" t="s">
        <v>3</v>
      </c>
      <c r="P47" t="s">
        <v>1577</v>
      </c>
      <c r="Q47" t="s">
        <v>7</v>
      </c>
      <c r="R47" t="s">
        <v>5</v>
      </c>
      <c r="S47" t="s">
        <v>9</v>
      </c>
      <c r="T47" t="s">
        <v>1578</v>
      </c>
      <c r="U47" t="s">
        <v>13</v>
      </c>
      <c r="V47" t="s">
        <v>14</v>
      </c>
      <c r="W47" t="s">
        <v>15</v>
      </c>
      <c r="X47" t="s">
        <v>3</v>
      </c>
      <c r="Y47" t="s">
        <v>1579</v>
      </c>
    </row>
    <row r="48" spans="1:25" x14ac:dyDescent="0.25">
      <c r="A48" t="s">
        <v>1580</v>
      </c>
      <c r="B48" t="s">
        <v>1</v>
      </c>
      <c r="C48">
        <v>29764165</v>
      </c>
      <c r="D48" t="s">
        <v>2</v>
      </c>
      <c r="E48" t="s">
        <v>3</v>
      </c>
      <c r="F48" t="s">
        <v>1581</v>
      </c>
      <c r="G48" t="s">
        <v>5</v>
      </c>
      <c r="H48" t="s">
        <v>3</v>
      </c>
      <c r="I48" t="s">
        <v>1582</v>
      </c>
      <c r="J48" t="s">
        <v>7</v>
      </c>
      <c r="K48" t="s">
        <v>8</v>
      </c>
      <c r="L48" t="s">
        <v>9</v>
      </c>
      <c r="M48" t="s">
        <v>1583</v>
      </c>
      <c r="N48" t="s">
        <v>8</v>
      </c>
      <c r="O48" t="s">
        <v>3</v>
      </c>
      <c r="P48" t="s">
        <v>1584</v>
      </c>
      <c r="Q48" t="s">
        <v>7</v>
      </c>
      <c r="R48" t="s">
        <v>5</v>
      </c>
      <c r="S48" t="s">
        <v>9</v>
      </c>
      <c r="T48" t="s">
        <v>1585</v>
      </c>
      <c r="U48" t="s">
        <v>13</v>
      </c>
      <c r="V48" t="s">
        <v>14</v>
      </c>
      <c r="W48" t="s">
        <v>15</v>
      </c>
      <c r="X48" t="s">
        <v>3</v>
      </c>
      <c r="Y48" t="s">
        <v>1586</v>
      </c>
    </row>
    <row r="49" spans="1:25" x14ac:dyDescent="0.25">
      <c r="A49" t="s">
        <v>1587</v>
      </c>
      <c r="B49" t="s">
        <v>1</v>
      </c>
      <c r="C49">
        <v>28708796</v>
      </c>
      <c r="D49" t="s">
        <v>2</v>
      </c>
      <c r="E49" t="s">
        <v>3</v>
      </c>
      <c r="F49" t="s">
        <v>1588</v>
      </c>
      <c r="G49" t="s">
        <v>5</v>
      </c>
      <c r="H49" t="s">
        <v>3</v>
      </c>
      <c r="I49" t="s">
        <v>1589</v>
      </c>
      <c r="J49" t="s">
        <v>7</v>
      </c>
      <c r="K49" t="s">
        <v>8</v>
      </c>
      <c r="L49" t="s">
        <v>9</v>
      </c>
      <c r="M49" t="s">
        <v>1590</v>
      </c>
      <c r="N49" t="s">
        <v>8</v>
      </c>
      <c r="O49" t="s">
        <v>3</v>
      </c>
      <c r="P49" t="s">
        <v>1591</v>
      </c>
      <c r="Q49" t="s">
        <v>7</v>
      </c>
      <c r="R49" t="s">
        <v>5</v>
      </c>
      <c r="S49" t="s">
        <v>9</v>
      </c>
      <c r="T49" t="s">
        <v>1592</v>
      </c>
      <c r="U49" t="s">
        <v>13</v>
      </c>
      <c r="V49" t="s">
        <v>14</v>
      </c>
      <c r="W49" t="s">
        <v>15</v>
      </c>
      <c r="X49" t="s">
        <v>3</v>
      </c>
      <c r="Y49" t="s">
        <v>1593</v>
      </c>
    </row>
    <row r="50" spans="1:25" x14ac:dyDescent="0.25">
      <c r="A50" t="s">
        <v>1594</v>
      </c>
      <c r="B50" t="s">
        <v>1</v>
      </c>
      <c r="C50">
        <v>19855616</v>
      </c>
      <c r="D50" t="s">
        <v>2</v>
      </c>
      <c r="E50" t="s">
        <v>3</v>
      </c>
      <c r="F50" t="s">
        <v>1595</v>
      </c>
      <c r="G50" t="s">
        <v>5</v>
      </c>
      <c r="H50" t="s">
        <v>3</v>
      </c>
      <c r="I50" t="s">
        <v>1596</v>
      </c>
      <c r="J50" t="s">
        <v>7</v>
      </c>
      <c r="K50" t="s">
        <v>8</v>
      </c>
      <c r="L50" t="s">
        <v>9</v>
      </c>
      <c r="M50" t="s">
        <v>1597</v>
      </c>
      <c r="N50" t="s">
        <v>8</v>
      </c>
      <c r="O50" t="s">
        <v>3</v>
      </c>
      <c r="P50" t="s">
        <v>1598</v>
      </c>
      <c r="Q50" t="s">
        <v>7</v>
      </c>
      <c r="R50" t="s">
        <v>5</v>
      </c>
      <c r="S50" t="s">
        <v>9</v>
      </c>
      <c r="T50" t="s">
        <v>1599</v>
      </c>
      <c r="U50" t="s">
        <v>13</v>
      </c>
      <c r="V50" t="s">
        <v>14</v>
      </c>
      <c r="W50" t="s">
        <v>15</v>
      </c>
      <c r="X50" t="s">
        <v>3</v>
      </c>
      <c r="Y50" t="s">
        <v>1600</v>
      </c>
    </row>
    <row r="51" spans="1:25" x14ac:dyDescent="0.25">
      <c r="A51" t="s">
        <v>1601</v>
      </c>
      <c r="B51" t="s">
        <v>1</v>
      </c>
      <c r="C51">
        <v>16108668</v>
      </c>
      <c r="D51" t="s">
        <v>2</v>
      </c>
      <c r="E51" t="s">
        <v>3</v>
      </c>
      <c r="F51" t="s">
        <v>1602</v>
      </c>
      <c r="G51" t="s">
        <v>5</v>
      </c>
      <c r="H51" t="s">
        <v>3</v>
      </c>
      <c r="I51" t="s">
        <v>1603</v>
      </c>
      <c r="J51" t="s">
        <v>7</v>
      </c>
      <c r="K51" t="s">
        <v>8</v>
      </c>
      <c r="L51" t="s">
        <v>9</v>
      </c>
      <c r="M51" t="s">
        <v>1604</v>
      </c>
      <c r="N51" t="s">
        <v>8</v>
      </c>
      <c r="O51" t="s">
        <v>3</v>
      </c>
      <c r="P51" t="s">
        <v>1605</v>
      </c>
      <c r="Q51" t="s">
        <v>7</v>
      </c>
      <c r="R51" t="s">
        <v>5</v>
      </c>
      <c r="S51" t="s">
        <v>9</v>
      </c>
      <c r="T51" t="s">
        <v>1606</v>
      </c>
      <c r="U51" t="s">
        <v>13</v>
      </c>
      <c r="V51" t="s">
        <v>14</v>
      </c>
      <c r="W51" t="s">
        <v>15</v>
      </c>
      <c r="X51" t="s">
        <v>3</v>
      </c>
      <c r="Y51" t="s">
        <v>1607</v>
      </c>
    </row>
    <row r="52" spans="1:25" x14ac:dyDescent="0.25">
      <c r="A52" t="s">
        <v>1608</v>
      </c>
      <c r="B52" t="s">
        <v>1</v>
      </c>
      <c r="C52">
        <v>28477812</v>
      </c>
      <c r="D52" t="s">
        <v>2</v>
      </c>
      <c r="E52" t="s">
        <v>3</v>
      </c>
      <c r="F52" t="s">
        <v>1609</v>
      </c>
      <c r="G52" t="s">
        <v>5</v>
      </c>
      <c r="H52" t="s">
        <v>3</v>
      </c>
      <c r="I52" t="s">
        <v>1610</v>
      </c>
      <c r="J52" t="s">
        <v>7</v>
      </c>
      <c r="K52" t="s">
        <v>8</v>
      </c>
      <c r="L52" t="s">
        <v>9</v>
      </c>
      <c r="M52" t="s">
        <v>1611</v>
      </c>
      <c r="N52" t="s">
        <v>8</v>
      </c>
      <c r="O52" t="s">
        <v>3</v>
      </c>
      <c r="P52" t="s">
        <v>1612</v>
      </c>
      <c r="Q52" t="s">
        <v>7</v>
      </c>
      <c r="R52" t="s">
        <v>5</v>
      </c>
      <c r="S52" t="s">
        <v>9</v>
      </c>
      <c r="T52" t="s">
        <v>1613</v>
      </c>
      <c r="U52" t="s">
        <v>13</v>
      </c>
      <c r="V52" t="s">
        <v>14</v>
      </c>
      <c r="W52" t="s">
        <v>15</v>
      </c>
      <c r="X52" t="s">
        <v>3</v>
      </c>
      <c r="Y52" t="s">
        <v>1614</v>
      </c>
    </row>
    <row r="53" spans="1:25" x14ac:dyDescent="0.25">
      <c r="A53" t="s">
        <v>1615</v>
      </c>
      <c r="B53" t="s">
        <v>1</v>
      </c>
      <c r="C53">
        <v>48784489</v>
      </c>
      <c r="D53" t="s">
        <v>2</v>
      </c>
      <c r="E53" t="s">
        <v>3</v>
      </c>
      <c r="F53" t="s">
        <v>1616</v>
      </c>
      <c r="G53" t="s">
        <v>5</v>
      </c>
      <c r="H53" t="s">
        <v>3</v>
      </c>
      <c r="I53" t="s">
        <v>1617</v>
      </c>
      <c r="J53" t="s">
        <v>7</v>
      </c>
      <c r="K53" t="s">
        <v>8</v>
      </c>
      <c r="L53" t="s">
        <v>9</v>
      </c>
      <c r="M53" t="s">
        <v>1618</v>
      </c>
      <c r="N53" t="s">
        <v>8</v>
      </c>
      <c r="O53" t="s">
        <v>3</v>
      </c>
      <c r="P53" t="s">
        <v>1619</v>
      </c>
      <c r="Q53" t="s">
        <v>7</v>
      </c>
      <c r="R53" t="s">
        <v>5</v>
      </c>
      <c r="S53" t="s">
        <v>9</v>
      </c>
      <c r="T53" t="s">
        <v>1620</v>
      </c>
      <c r="U53" t="s">
        <v>13</v>
      </c>
      <c r="V53" t="s">
        <v>14</v>
      </c>
      <c r="W53" t="s">
        <v>15</v>
      </c>
      <c r="X53" t="s">
        <v>3</v>
      </c>
      <c r="Y53" t="s">
        <v>1621</v>
      </c>
    </row>
    <row r="54" spans="1:25" x14ac:dyDescent="0.25">
      <c r="A54" t="s">
        <v>1622</v>
      </c>
      <c r="B54" t="s">
        <v>1</v>
      </c>
      <c r="C54">
        <v>26363463</v>
      </c>
      <c r="D54" t="s">
        <v>2</v>
      </c>
      <c r="E54" t="s">
        <v>3</v>
      </c>
      <c r="F54" t="s">
        <v>1623</v>
      </c>
      <c r="G54" t="s">
        <v>5</v>
      </c>
      <c r="H54" t="s">
        <v>3</v>
      </c>
      <c r="I54" t="s">
        <v>1624</v>
      </c>
      <c r="J54" t="s">
        <v>7</v>
      </c>
      <c r="K54" t="s">
        <v>8</v>
      </c>
      <c r="L54" t="s">
        <v>9</v>
      </c>
      <c r="M54" t="s">
        <v>1625</v>
      </c>
      <c r="N54" t="s">
        <v>8</v>
      </c>
      <c r="O54" t="s">
        <v>3</v>
      </c>
      <c r="P54" t="s">
        <v>1626</v>
      </c>
      <c r="Q54" t="s">
        <v>7</v>
      </c>
      <c r="R54" t="s">
        <v>5</v>
      </c>
      <c r="S54" t="s">
        <v>9</v>
      </c>
      <c r="T54" t="s">
        <v>1627</v>
      </c>
      <c r="U54" t="s">
        <v>13</v>
      </c>
      <c r="V54" t="s">
        <v>14</v>
      </c>
      <c r="W54" t="s">
        <v>15</v>
      </c>
      <c r="X54" t="s">
        <v>3</v>
      </c>
      <c r="Y54" t="s">
        <v>1628</v>
      </c>
    </row>
    <row r="55" spans="1:25" x14ac:dyDescent="0.25">
      <c r="A55" t="s">
        <v>1629</v>
      </c>
      <c r="B55" t="s">
        <v>1</v>
      </c>
      <c r="C55">
        <v>15165418</v>
      </c>
      <c r="D55" t="s">
        <v>2</v>
      </c>
      <c r="E55" t="s">
        <v>3</v>
      </c>
      <c r="F55" t="s">
        <v>1630</v>
      </c>
      <c r="G55" t="s">
        <v>5</v>
      </c>
      <c r="H55" t="s">
        <v>3</v>
      </c>
      <c r="I55" t="s">
        <v>1065</v>
      </c>
      <c r="J55" t="s">
        <v>7</v>
      </c>
      <c r="K55" t="s">
        <v>8</v>
      </c>
      <c r="L55" t="s">
        <v>9</v>
      </c>
      <c r="M55" t="s">
        <v>1631</v>
      </c>
      <c r="N55" t="s">
        <v>8</v>
      </c>
      <c r="O55" t="s">
        <v>3</v>
      </c>
      <c r="P55" t="s">
        <v>1632</v>
      </c>
      <c r="Q55" t="s">
        <v>7</v>
      </c>
      <c r="R55" t="s">
        <v>5</v>
      </c>
      <c r="S55" t="s">
        <v>9</v>
      </c>
      <c r="T55" t="s">
        <v>1633</v>
      </c>
      <c r="U55" t="s">
        <v>13</v>
      </c>
      <c r="V55" t="s">
        <v>14</v>
      </c>
      <c r="W55" t="s">
        <v>15</v>
      </c>
      <c r="X55" t="s">
        <v>3</v>
      </c>
      <c r="Y55" t="s">
        <v>1634</v>
      </c>
    </row>
    <row r="56" spans="1:25" x14ac:dyDescent="0.25">
      <c r="A56" t="s">
        <v>1635</v>
      </c>
      <c r="B56" t="s">
        <v>1</v>
      </c>
      <c r="C56">
        <v>27571850</v>
      </c>
      <c r="D56" t="s">
        <v>2</v>
      </c>
      <c r="E56" t="s">
        <v>3</v>
      </c>
      <c r="F56" t="s">
        <v>1636</v>
      </c>
      <c r="G56" t="s">
        <v>5</v>
      </c>
      <c r="H56" t="s">
        <v>3</v>
      </c>
      <c r="I56" t="s">
        <v>1637</v>
      </c>
      <c r="J56" t="s">
        <v>7</v>
      </c>
      <c r="K56" t="s">
        <v>8</v>
      </c>
      <c r="L56" t="s">
        <v>9</v>
      </c>
      <c r="M56" t="s">
        <v>1638</v>
      </c>
      <c r="N56" t="s">
        <v>8</v>
      </c>
      <c r="O56" t="s">
        <v>3</v>
      </c>
      <c r="P56" t="s">
        <v>1639</v>
      </c>
      <c r="Q56" t="s">
        <v>7</v>
      </c>
      <c r="R56" t="s">
        <v>5</v>
      </c>
      <c r="S56" t="s">
        <v>9</v>
      </c>
      <c r="T56" t="s">
        <v>1640</v>
      </c>
      <c r="U56" t="s">
        <v>13</v>
      </c>
      <c r="V56" t="s">
        <v>14</v>
      </c>
      <c r="W56" t="s">
        <v>15</v>
      </c>
      <c r="X56" t="s">
        <v>3</v>
      </c>
      <c r="Y56" t="s">
        <v>1641</v>
      </c>
    </row>
    <row r="57" spans="1:25" x14ac:dyDescent="0.25">
      <c r="A57" t="s">
        <v>1642</v>
      </c>
      <c r="B57" t="s">
        <v>1</v>
      </c>
      <c r="C57">
        <v>22913721</v>
      </c>
      <c r="D57" t="s">
        <v>2</v>
      </c>
      <c r="E57" t="s">
        <v>3</v>
      </c>
      <c r="F57" t="s">
        <v>1643</v>
      </c>
      <c r="G57" t="s">
        <v>5</v>
      </c>
      <c r="H57" t="s">
        <v>3</v>
      </c>
      <c r="I57" t="s">
        <v>1644</v>
      </c>
      <c r="J57" t="s">
        <v>7</v>
      </c>
      <c r="K57" t="s">
        <v>8</v>
      </c>
      <c r="L57" t="s">
        <v>9</v>
      </c>
      <c r="M57" t="s">
        <v>1645</v>
      </c>
      <c r="N57" t="s">
        <v>8</v>
      </c>
      <c r="O57" t="s">
        <v>3</v>
      </c>
      <c r="P57" t="s">
        <v>1646</v>
      </c>
      <c r="Q57" t="s">
        <v>7</v>
      </c>
      <c r="R57" t="s">
        <v>5</v>
      </c>
      <c r="S57" t="s">
        <v>9</v>
      </c>
      <c r="T57" t="s">
        <v>1647</v>
      </c>
      <c r="U57" t="s">
        <v>13</v>
      </c>
      <c r="V57" t="s">
        <v>14</v>
      </c>
      <c r="W57" t="s">
        <v>15</v>
      </c>
      <c r="X57" t="s">
        <v>3</v>
      </c>
      <c r="Y57" t="s">
        <v>1648</v>
      </c>
    </row>
    <row r="58" spans="1:25" x14ac:dyDescent="0.25">
      <c r="A58" t="s">
        <v>1649</v>
      </c>
      <c r="B58" t="s">
        <v>1</v>
      </c>
      <c r="C58">
        <v>28337519</v>
      </c>
      <c r="D58" t="s">
        <v>2</v>
      </c>
      <c r="E58" t="s">
        <v>3</v>
      </c>
      <c r="F58" t="s">
        <v>1650</v>
      </c>
      <c r="G58" t="s">
        <v>5</v>
      </c>
      <c r="H58" t="s">
        <v>3</v>
      </c>
      <c r="I58" t="s">
        <v>1651</v>
      </c>
      <c r="J58" t="s">
        <v>7</v>
      </c>
      <c r="K58" t="s">
        <v>8</v>
      </c>
      <c r="L58" t="s">
        <v>9</v>
      </c>
      <c r="M58">
        <v>-1946</v>
      </c>
      <c r="N58" t="s">
        <v>8</v>
      </c>
      <c r="O58" t="s">
        <v>3</v>
      </c>
      <c r="P58" t="s">
        <v>1652</v>
      </c>
      <c r="Q58" t="s">
        <v>7</v>
      </c>
      <c r="R58" t="s">
        <v>5</v>
      </c>
      <c r="S58" t="s">
        <v>9</v>
      </c>
      <c r="T58" t="s">
        <v>1653</v>
      </c>
      <c r="U58" t="s">
        <v>13</v>
      </c>
      <c r="V58" t="s">
        <v>14</v>
      </c>
      <c r="W58" t="s">
        <v>15</v>
      </c>
      <c r="X58" t="s">
        <v>3</v>
      </c>
      <c r="Y58" t="s">
        <v>1654</v>
      </c>
    </row>
    <row r="59" spans="1:25" x14ac:dyDescent="0.25">
      <c r="A59" t="s">
        <v>1655</v>
      </c>
      <c r="B59" t="s">
        <v>1</v>
      </c>
      <c r="C59">
        <v>20016624</v>
      </c>
      <c r="D59" t="s">
        <v>2</v>
      </c>
      <c r="E59" t="s">
        <v>3</v>
      </c>
      <c r="F59" t="s">
        <v>1656</v>
      </c>
      <c r="G59" t="s">
        <v>5</v>
      </c>
      <c r="H59" t="s">
        <v>3</v>
      </c>
      <c r="I59" t="s">
        <v>1657</v>
      </c>
      <c r="J59" t="s">
        <v>7</v>
      </c>
      <c r="K59" t="s">
        <v>8</v>
      </c>
      <c r="L59" t="s">
        <v>9</v>
      </c>
      <c r="M59" t="s">
        <v>1658</v>
      </c>
      <c r="N59" t="s">
        <v>8</v>
      </c>
      <c r="O59" t="s">
        <v>3</v>
      </c>
      <c r="P59" t="s">
        <v>1659</v>
      </c>
      <c r="Q59" t="s">
        <v>7</v>
      </c>
      <c r="R59" t="s">
        <v>5</v>
      </c>
      <c r="S59" t="s">
        <v>9</v>
      </c>
      <c r="T59" t="s">
        <v>1660</v>
      </c>
      <c r="U59" t="s">
        <v>13</v>
      </c>
      <c r="V59" t="s">
        <v>14</v>
      </c>
      <c r="W59" t="s">
        <v>15</v>
      </c>
      <c r="X59" t="s">
        <v>3</v>
      </c>
      <c r="Y59" t="s">
        <v>1661</v>
      </c>
    </row>
    <row r="60" spans="1:25" x14ac:dyDescent="0.25">
      <c r="A60" t="s">
        <v>1662</v>
      </c>
      <c r="B60" t="s">
        <v>1</v>
      </c>
      <c r="C60">
        <v>19367996</v>
      </c>
      <c r="D60" t="s">
        <v>2</v>
      </c>
      <c r="E60" t="s">
        <v>3</v>
      </c>
      <c r="F60" t="s">
        <v>1663</v>
      </c>
      <c r="G60" t="s">
        <v>5</v>
      </c>
      <c r="H60" t="s">
        <v>3</v>
      </c>
      <c r="I60" t="s">
        <v>1664</v>
      </c>
      <c r="J60" t="s">
        <v>7</v>
      </c>
      <c r="K60" t="s">
        <v>8</v>
      </c>
      <c r="L60" t="s">
        <v>9</v>
      </c>
      <c r="M60" t="s">
        <v>1665</v>
      </c>
      <c r="N60" t="s">
        <v>8</v>
      </c>
      <c r="O60" t="s">
        <v>3</v>
      </c>
      <c r="P60" t="s">
        <v>1666</v>
      </c>
      <c r="Q60" t="s">
        <v>7</v>
      </c>
      <c r="R60" t="s">
        <v>5</v>
      </c>
      <c r="S60" t="s">
        <v>9</v>
      </c>
      <c r="T60" t="s">
        <v>1667</v>
      </c>
      <c r="U60" t="s">
        <v>13</v>
      </c>
      <c r="V60" t="s">
        <v>14</v>
      </c>
      <c r="W60" t="s">
        <v>15</v>
      </c>
      <c r="X60" t="s">
        <v>3</v>
      </c>
      <c r="Y60" t="s">
        <v>1668</v>
      </c>
    </row>
    <row r="61" spans="1:25" x14ac:dyDescent="0.25">
      <c r="A61" t="s">
        <v>1669</v>
      </c>
      <c r="B61" t="s">
        <v>1</v>
      </c>
      <c r="C61">
        <v>15581324</v>
      </c>
      <c r="D61" t="s">
        <v>2</v>
      </c>
      <c r="E61" t="s">
        <v>3</v>
      </c>
      <c r="F61" t="s">
        <v>1670</v>
      </c>
      <c r="G61" t="s">
        <v>5</v>
      </c>
      <c r="H61" t="s">
        <v>3</v>
      </c>
      <c r="I61" t="s">
        <v>1671</v>
      </c>
      <c r="J61" t="s">
        <v>7</v>
      </c>
      <c r="K61" t="s">
        <v>8</v>
      </c>
      <c r="L61" t="s">
        <v>9</v>
      </c>
      <c r="M61" t="s">
        <v>1672</v>
      </c>
      <c r="N61" t="s">
        <v>8</v>
      </c>
      <c r="O61" t="s">
        <v>3</v>
      </c>
      <c r="P61" t="s">
        <v>1673</v>
      </c>
      <c r="Q61" t="s">
        <v>7</v>
      </c>
      <c r="R61" t="s">
        <v>5</v>
      </c>
      <c r="S61" t="s">
        <v>9</v>
      </c>
      <c r="T61" t="s">
        <v>1674</v>
      </c>
      <c r="U61" t="s">
        <v>13</v>
      </c>
      <c r="V61" t="s">
        <v>14</v>
      </c>
      <c r="W61" t="s">
        <v>15</v>
      </c>
      <c r="X61" t="s">
        <v>3</v>
      </c>
      <c r="Y61" t="s">
        <v>1675</v>
      </c>
    </row>
    <row r="62" spans="1:25" x14ac:dyDescent="0.25">
      <c r="A62" t="s">
        <v>1676</v>
      </c>
      <c r="B62" t="s">
        <v>1</v>
      </c>
      <c r="C62">
        <v>14895740</v>
      </c>
      <c r="D62" t="s">
        <v>2</v>
      </c>
      <c r="E62" t="s">
        <v>3</v>
      </c>
      <c r="F62" t="s">
        <v>1677</v>
      </c>
      <c r="G62" t="s">
        <v>5</v>
      </c>
      <c r="H62" t="s">
        <v>3</v>
      </c>
      <c r="I62" t="s">
        <v>1678</v>
      </c>
      <c r="J62" t="s">
        <v>7</v>
      </c>
      <c r="K62" t="s">
        <v>8</v>
      </c>
      <c r="L62" t="s">
        <v>9</v>
      </c>
      <c r="M62" t="s">
        <v>1679</v>
      </c>
      <c r="N62" t="s">
        <v>8</v>
      </c>
      <c r="O62" t="s">
        <v>3</v>
      </c>
      <c r="P62" t="s">
        <v>1680</v>
      </c>
      <c r="Q62" t="s">
        <v>7</v>
      </c>
      <c r="R62" t="s">
        <v>5</v>
      </c>
      <c r="S62" t="s">
        <v>9</v>
      </c>
      <c r="T62" t="s">
        <v>1681</v>
      </c>
      <c r="U62" t="s">
        <v>13</v>
      </c>
      <c r="V62" t="s">
        <v>14</v>
      </c>
      <c r="W62" t="s">
        <v>15</v>
      </c>
      <c r="X62" t="s">
        <v>3</v>
      </c>
      <c r="Y62" t="s">
        <v>1682</v>
      </c>
    </row>
    <row r="63" spans="1:25" x14ac:dyDescent="0.25">
      <c r="A63" t="s">
        <v>1683</v>
      </c>
      <c r="B63" t="s">
        <v>1</v>
      </c>
      <c r="C63">
        <v>15708416</v>
      </c>
      <c r="D63" t="s">
        <v>2</v>
      </c>
      <c r="E63" t="s">
        <v>3</v>
      </c>
      <c r="F63" t="s">
        <v>1684</v>
      </c>
      <c r="G63" t="s">
        <v>5</v>
      </c>
      <c r="H63" t="s">
        <v>3</v>
      </c>
      <c r="I63" t="s">
        <v>1685</v>
      </c>
      <c r="J63" t="s">
        <v>7</v>
      </c>
      <c r="K63" t="s">
        <v>8</v>
      </c>
      <c r="L63" t="s">
        <v>9</v>
      </c>
      <c r="M63" t="s">
        <v>1686</v>
      </c>
      <c r="N63" t="s">
        <v>8</v>
      </c>
      <c r="O63" t="s">
        <v>3</v>
      </c>
      <c r="P63" t="s">
        <v>1687</v>
      </c>
      <c r="Q63" t="s">
        <v>7</v>
      </c>
      <c r="R63" t="s">
        <v>5</v>
      </c>
      <c r="S63" t="s">
        <v>9</v>
      </c>
      <c r="T63" t="s">
        <v>1688</v>
      </c>
      <c r="U63" t="s">
        <v>13</v>
      </c>
      <c r="V63" t="s">
        <v>14</v>
      </c>
      <c r="W63" t="s">
        <v>15</v>
      </c>
      <c r="X63" t="s">
        <v>3</v>
      </c>
      <c r="Y63" t="s">
        <v>1689</v>
      </c>
    </row>
    <row r="64" spans="1:25" x14ac:dyDescent="0.25">
      <c r="A64" t="s">
        <v>1690</v>
      </c>
      <c r="B64" t="s">
        <v>1</v>
      </c>
      <c r="C64">
        <v>15520449</v>
      </c>
      <c r="D64" t="s">
        <v>2</v>
      </c>
      <c r="E64" t="s">
        <v>3</v>
      </c>
      <c r="F64" t="s">
        <v>1691</v>
      </c>
      <c r="G64" t="s">
        <v>5</v>
      </c>
      <c r="H64" t="s">
        <v>3</v>
      </c>
      <c r="I64" t="s">
        <v>1692</v>
      </c>
      <c r="J64" t="s">
        <v>7</v>
      </c>
      <c r="K64" t="s">
        <v>8</v>
      </c>
      <c r="L64" t="s">
        <v>9</v>
      </c>
      <c r="M64" t="s">
        <v>1693</v>
      </c>
      <c r="N64" t="s">
        <v>8</v>
      </c>
      <c r="O64" t="s">
        <v>3</v>
      </c>
      <c r="P64" t="s">
        <v>1694</v>
      </c>
      <c r="Q64" t="s">
        <v>7</v>
      </c>
      <c r="R64" t="s">
        <v>5</v>
      </c>
      <c r="S64" t="s">
        <v>9</v>
      </c>
      <c r="T64" t="s">
        <v>1695</v>
      </c>
      <c r="U64" t="s">
        <v>13</v>
      </c>
      <c r="V64" t="s">
        <v>14</v>
      </c>
      <c r="W64" t="s">
        <v>15</v>
      </c>
      <c r="X64" t="s">
        <v>3</v>
      </c>
      <c r="Y64" t="s">
        <v>1696</v>
      </c>
    </row>
    <row r="65" spans="1:25" x14ac:dyDescent="0.25">
      <c r="A65" t="s">
        <v>1697</v>
      </c>
      <c r="B65" t="s">
        <v>1</v>
      </c>
      <c r="C65">
        <v>20930350</v>
      </c>
      <c r="D65" t="s">
        <v>2</v>
      </c>
      <c r="E65" t="s">
        <v>3</v>
      </c>
      <c r="F65" t="s">
        <v>1698</v>
      </c>
      <c r="G65" t="s">
        <v>5</v>
      </c>
      <c r="H65" t="s">
        <v>3</v>
      </c>
      <c r="I65" t="s">
        <v>1699</v>
      </c>
      <c r="J65" t="s">
        <v>7</v>
      </c>
      <c r="K65" t="s">
        <v>8</v>
      </c>
      <c r="L65" t="s">
        <v>9</v>
      </c>
      <c r="M65" t="s">
        <v>1700</v>
      </c>
      <c r="N65" t="s">
        <v>8</v>
      </c>
      <c r="O65" t="s">
        <v>3</v>
      </c>
      <c r="P65" t="s">
        <v>1701</v>
      </c>
      <c r="Q65" t="s">
        <v>7</v>
      </c>
      <c r="R65" t="s">
        <v>5</v>
      </c>
      <c r="S65" t="s">
        <v>9</v>
      </c>
      <c r="T65" t="s">
        <v>1702</v>
      </c>
      <c r="U65" t="s">
        <v>13</v>
      </c>
      <c r="V65" t="s">
        <v>14</v>
      </c>
      <c r="W65" t="s">
        <v>15</v>
      </c>
      <c r="X65" t="s">
        <v>3</v>
      </c>
      <c r="Y65" t="s">
        <v>1703</v>
      </c>
    </row>
    <row r="66" spans="1:25" x14ac:dyDescent="0.25">
      <c r="A66" t="s">
        <v>1704</v>
      </c>
      <c r="B66" t="s">
        <v>1</v>
      </c>
      <c r="C66">
        <v>15298812</v>
      </c>
      <c r="D66" t="s">
        <v>2</v>
      </c>
      <c r="E66" t="s">
        <v>3</v>
      </c>
      <c r="F66" t="s">
        <v>1705</v>
      </c>
      <c r="G66" t="s">
        <v>5</v>
      </c>
      <c r="H66" t="s">
        <v>3</v>
      </c>
      <c r="I66" t="s">
        <v>1706</v>
      </c>
      <c r="J66" t="s">
        <v>7</v>
      </c>
      <c r="K66" t="s">
        <v>8</v>
      </c>
      <c r="L66" t="s">
        <v>9</v>
      </c>
      <c r="M66" t="s">
        <v>1707</v>
      </c>
      <c r="N66" t="s">
        <v>8</v>
      </c>
      <c r="O66" t="s">
        <v>3</v>
      </c>
      <c r="P66" t="s">
        <v>1708</v>
      </c>
      <c r="Q66" t="s">
        <v>7</v>
      </c>
      <c r="R66" t="s">
        <v>5</v>
      </c>
      <c r="S66" t="s">
        <v>9</v>
      </c>
      <c r="T66" t="s">
        <v>1709</v>
      </c>
      <c r="U66" t="s">
        <v>13</v>
      </c>
      <c r="V66" t="s">
        <v>14</v>
      </c>
      <c r="W66" t="s">
        <v>15</v>
      </c>
      <c r="X66" t="s">
        <v>3</v>
      </c>
      <c r="Y66" t="s">
        <v>1710</v>
      </c>
    </row>
    <row r="67" spans="1:25" x14ac:dyDescent="0.25">
      <c r="A67" t="s">
        <v>1711</v>
      </c>
      <c r="B67" t="s">
        <v>1</v>
      </c>
      <c r="C67">
        <v>34083842</v>
      </c>
      <c r="D67" t="s">
        <v>2</v>
      </c>
      <c r="E67" t="s">
        <v>3</v>
      </c>
      <c r="F67" t="s">
        <v>1712</v>
      </c>
      <c r="G67" t="s">
        <v>5</v>
      </c>
      <c r="H67" t="s">
        <v>3</v>
      </c>
      <c r="I67" t="s">
        <v>1713</v>
      </c>
      <c r="J67" t="s">
        <v>7</v>
      </c>
      <c r="K67" t="s">
        <v>8</v>
      </c>
      <c r="L67" t="s">
        <v>9</v>
      </c>
      <c r="M67" t="s">
        <v>1714</v>
      </c>
      <c r="N67" t="s">
        <v>8</v>
      </c>
      <c r="O67" t="s">
        <v>3</v>
      </c>
      <c r="P67" t="s">
        <v>1715</v>
      </c>
      <c r="Q67" t="s">
        <v>7</v>
      </c>
      <c r="R67" t="s">
        <v>5</v>
      </c>
      <c r="S67" t="s">
        <v>9</v>
      </c>
      <c r="T67" t="s">
        <v>1716</v>
      </c>
      <c r="U67" t="s">
        <v>13</v>
      </c>
      <c r="V67" t="s">
        <v>14</v>
      </c>
      <c r="W67" t="s">
        <v>15</v>
      </c>
      <c r="X67" t="s">
        <v>3</v>
      </c>
      <c r="Y67" t="s">
        <v>1717</v>
      </c>
    </row>
    <row r="68" spans="1:25" x14ac:dyDescent="0.25">
      <c r="A68" t="s">
        <v>1718</v>
      </c>
      <c r="B68" t="s">
        <v>1</v>
      </c>
      <c r="C68">
        <v>29749708</v>
      </c>
      <c r="D68" t="s">
        <v>2</v>
      </c>
      <c r="E68" t="s">
        <v>3</v>
      </c>
      <c r="F68" t="s">
        <v>1719</v>
      </c>
      <c r="G68" t="s">
        <v>5</v>
      </c>
      <c r="H68" t="s">
        <v>3</v>
      </c>
      <c r="I68" t="s">
        <v>1720</v>
      </c>
      <c r="J68" t="s">
        <v>7</v>
      </c>
      <c r="K68" t="s">
        <v>8</v>
      </c>
      <c r="L68" t="s">
        <v>9</v>
      </c>
      <c r="M68" t="s">
        <v>1721</v>
      </c>
      <c r="N68" t="s">
        <v>8</v>
      </c>
      <c r="O68" t="s">
        <v>3</v>
      </c>
      <c r="P68" t="s">
        <v>1722</v>
      </c>
      <c r="Q68" t="s">
        <v>7</v>
      </c>
      <c r="R68" t="s">
        <v>5</v>
      </c>
      <c r="S68" t="s">
        <v>9</v>
      </c>
      <c r="T68" t="s">
        <v>1723</v>
      </c>
      <c r="U68" t="s">
        <v>13</v>
      </c>
      <c r="V68" t="s">
        <v>14</v>
      </c>
      <c r="W68" t="s">
        <v>15</v>
      </c>
      <c r="X68" t="s">
        <v>3</v>
      </c>
      <c r="Y68" t="s">
        <v>1724</v>
      </c>
    </row>
    <row r="69" spans="1:25" x14ac:dyDescent="0.25">
      <c r="A69" t="s">
        <v>1725</v>
      </c>
      <c r="B69" t="s">
        <v>1</v>
      </c>
      <c r="C69">
        <v>21254925</v>
      </c>
      <c r="D69" t="s">
        <v>2</v>
      </c>
      <c r="E69" t="s">
        <v>3</v>
      </c>
      <c r="F69" t="s">
        <v>1726</v>
      </c>
      <c r="G69" t="s">
        <v>5</v>
      </c>
      <c r="H69" t="s">
        <v>3</v>
      </c>
      <c r="I69" t="s">
        <v>1727</v>
      </c>
      <c r="J69" t="s">
        <v>7</v>
      </c>
      <c r="K69" t="s">
        <v>8</v>
      </c>
      <c r="L69" t="s">
        <v>9</v>
      </c>
      <c r="M69" t="s">
        <v>1728</v>
      </c>
      <c r="N69" t="s">
        <v>8</v>
      </c>
      <c r="O69" t="s">
        <v>3</v>
      </c>
      <c r="P69" t="s">
        <v>1729</v>
      </c>
      <c r="Q69" t="s">
        <v>7</v>
      </c>
      <c r="R69" t="s">
        <v>5</v>
      </c>
      <c r="S69" t="s">
        <v>9</v>
      </c>
      <c r="T69" t="s">
        <v>1730</v>
      </c>
      <c r="U69" t="s">
        <v>13</v>
      </c>
      <c r="V69" t="s">
        <v>14</v>
      </c>
      <c r="W69" t="s">
        <v>15</v>
      </c>
      <c r="X69" t="s">
        <v>3</v>
      </c>
      <c r="Y69" t="s">
        <v>1731</v>
      </c>
    </row>
    <row r="70" spans="1:25" x14ac:dyDescent="0.25">
      <c r="A70" t="s">
        <v>1732</v>
      </c>
      <c r="B70" t="s">
        <v>1</v>
      </c>
      <c r="C70">
        <v>29489586</v>
      </c>
      <c r="D70" t="s">
        <v>2</v>
      </c>
      <c r="E70" t="s">
        <v>3</v>
      </c>
      <c r="F70" t="s">
        <v>1733</v>
      </c>
      <c r="G70" t="s">
        <v>5</v>
      </c>
      <c r="H70" t="s">
        <v>3</v>
      </c>
      <c r="I70" t="s">
        <v>1734</v>
      </c>
      <c r="J70" t="s">
        <v>7</v>
      </c>
      <c r="K70" t="s">
        <v>8</v>
      </c>
      <c r="L70" t="s">
        <v>9</v>
      </c>
      <c r="M70" t="s">
        <v>1735</v>
      </c>
      <c r="N70" t="s">
        <v>8</v>
      </c>
      <c r="O70" t="s">
        <v>3</v>
      </c>
      <c r="P70" t="s">
        <v>1736</v>
      </c>
      <c r="Q70" t="s">
        <v>7</v>
      </c>
      <c r="R70" t="s">
        <v>5</v>
      </c>
      <c r="S70" t="s">
        <v>9</v>
      </c>
      <c r="T70" t="s">
        <v>1737</v>
      </c>
      <c r="U70" t="s">
        <v>13</v>
      </c>
      <c r="V70" t="s">
        <v>14</v>
      </c>
      <c r="W70" t="s">
        <v>15</v>
      </c>
      <c r="X70" t="s">
        <v>3</v>
      </c>
      <c r="Y70" t="s">
        <v>1738</v>
      </c>
    </row>
    <row r="71" spans="1:25" x14ac:dyDescent="0.25">
      <c r="A71" t="s">
        <v>1739</v>
      </c>
      <c r="B71" t="s">
        <v>1</v>
      </c>
      <c r="C71">
        <v>21774373</v>
      </c>
      <c r="D71" t="s">
        <v>2</v>
      </c>
      <c r="E71" t="s">
        <v>3</v>
      </c>
      <c r="F71" t="s">
        <v>1740</v>
      </c>
      <c r="G71" t="s">
        <v>5</v>
      </c>
      <c r="H71" t="s">
        <v>3</v>
      </c>
      <c r="I71" t="s">
        <v>1741</v>
      </c>
      <c r="J71" t="s">
        <v>7</v>
      </c>
      <c r="K71" t="s">
        <v>8</v>
      </c>
      <c r="L71" t="s">
        <v>9</v>
      </c>
      <c r="M71" t="s">
        <v>1742</v>
      </c>
      <c r="N71" t="s">
        <v>8</v>
      </c>
      <c r="O71" t="s">
        <v>3</v>
      </c>
      <c r="P71" t="s">
        <v>1743</v>
      </c>
      <c r="Q71" t="s">
        <v>7</v>
      </c>
      <c r="R71" t="s">
        <v>5</v>
      </c>
      <c r="S71" t="s">
        <v>9</v>
      </c>
      <c r="T71" t="s">
        <v>1744</v>
      </c>
      <c r="U71" t="s">
        <v>13</v>
      </c>
      <c r="V71" t="s">
        <v>14</v>
      </c>
      <c r="W71" t="s">
        <v>15</v>
      </c>
      <c r="X71" t="s">
        <v>3</v>
      </c>
      <c r="Y71" t="s">
        <v>1745</v>
      </c>
    </row>
    <row r="72" spans="1:25" x14ac:dyDescent="0.25">
      <c r="A72" t="s">
        <v>1746</v>
      </c>
      <c r="B72" t="s">
        <v>1</v>
      </c>
      <c r="C72">
        <v>10298672</v>
      </c>
      <c r="D72" t="s">
        <v>2</v>
      </c>
      <c r="E72" t="s">
        <v>3</v>
      </c>
      <c r="F72" t="s">
        <v>1747</v>
      </c>
      <c r="G72" t="s">
        <v>5</v>
      </c>
      <c r="H72" t="s">
        <v>3</v>
      </c>
      <c r="I72" t="s">
        <v>1748</v>
      </c>
      <c r="J72" t="s">
        <v>7</v>
      </c>
      <c r="K72" t="s">
        <v>8</v>
      </c>
      <c r="L72" t="s">
        <v>9</v>
      </c>
      <c r="M72" t="s">
        <v>1749</v>
      </c>
      <c r="N72" t="s">
        <v>8</v>
      </c>
      <c r="O72" t="s">
        <v>3</v>
      </c>
      <c r="P72" t="s">
        <v>1750</v>
      </c>
      <c r="Q72" t="s">
        <v>7</v>
      </c>
      <c r="R72" t="s">
        <v>5</v>
      </c>
      <c r="S72" t="s">
        <v>9</v>
      </c>
      <c r="T72" t="s">
        <v>1751</v>
      </c>
      <c r="U72" t="s">
        <v>13</v>
      </c>
      <c r="V72" t="s">
        <v>14</v>
      </c>
      <c r="W72" t="s">
        <v>15</v>
      </c>
      <c r="X72" t="s">
        <v>3</v>
      </c>
      <c r="Y72" t="s">
        <v>1752</v>
      </c>
    </row>
    <row r="73" spans="1:25" x14ac:dyDescent="0.25">
      <c r="A73" t="s">
        <v>1753</v>
      </c>
      <c r="B73" t="s">
        <v>1</v>
      </c>
      <c r="C73">
        <v>18233432</v>
      </c>
      <c r="D73" t="s">
        <v>2</v>
      </c>
      <c r="E73" t="s">
        <v>3</v>
      </c>
      <c r="F73" t="s">
        <v>1754</v>
      </c>
      <c r="G73" t="s">
        <v>5</v>
      </c>
      <c r="H73" t="s">
        <v>3</v>
      </c>
      <c r="I73" t="s">
        <v>1755</v>
      </c>
      <c r="J73" t="s">
        <v>7</v>
      </c>
      <c r="K73" t="s">
        <v>8</v>
      </c>
      <c r="L73" t="s">
        <v>9</v>
      </c>
      <c r="M73" t="s">
        <v>1756</v>
      </c>
      <c r="N73" t="s">
        <v>8</v>
      </c>
      <c r="O73" t="s">
        <v>3</v>
      </c>
      <c r="P73" t="s">
        <v>1757</v>
      </c>
      <c r="Q73" t="s">
        <v>7</v>
      </c>
      <c r="R73" t="s">
        <v>5</v>
      </c>
      <c r="S73" t="s">
        <v>9</v>
      </c>
      <c r="T73" t="s">
        <v>1758</v>
      </c>
      <c r="U73" t="s">
        <v>13</v>
      </c>
      <c r="V73" t="s">
        <v>14</v>
      </c>
      <c r="W73" t="s">
        <v>15</v>
      </c>
      <c r="X73" t="s">
        <v>3</v>
      </c>
      <c r="Y73" t="s">
        <v>1759</v>
      </c>
    </row>
    <row r="74" spans="1:25" x14ac:dyDescent="0.25">
      <c r="A74" t="s">
        <v>1760</v>
      </c>
      <c r="B74" t="s">
        <v>1</v>
      </c>
      <c r="C74">
        <v>24274913</v>
      </c>
      <c r="D74" t="s">
        <v>2</v>
      </c>
      <c r="E74" t="s">
        <v>3</v>
      </c>
      <c r="F74" t="s">
        <v>1761</v>
      </c>
      <c r="G74" t="s">
        <v>5</v>
      </c>
      <c r="H74" t="s">
        <v>3</v>
      </c>
      <c r="I74" t="s">
        <v>1762</v>
      </c>
      <c r="J74" t="s">
        <v>7</v>
      </c>
      <c r="K74" t="s">
        <v>8</v>
      </c>
      <c r="L74" t="s">
        <v>9</v>
      </c>
      <c r="M74" t="s">
        <v>1763</v>
      </c>
      <c r="N74" t="s">
        <v>8</v>
      </c>
      <c r="O74" t="s">
        <v>3</v>
      </c>
      <c r="P74" t="s">
        <v>1764</v>
      </c>
      <c r="Q74" t="s">
        <v>7</v>
      </c>
      <c r="R74" t="s">
        <v>5</v>
      </c>
      <c r="S74" t="s">
        <v>9</v>
      </c>
      <c r="T74" t="s">
        <v>1765</v>
      </c>
      <c r="U74" t="s">
        <v>13</v>
      </c>
      <c r="V74" t="s">
        <v>14</v>
      </c>
      <c r="W74" t="s">
        <v>15</v>
      </c>
      <c r="X74" t="s">
        <v>3</v>
      </c>
      <c r="Y74" t="s">
        <v>1766</v>
      </c>
    </row>
    <row r="75" spans="1:25" x14ac:dyDescent="0.25">
      <c r="A75" t="s">
        <v>1767</v>
      </c>
      <c r="B75" t="s">
        <v>1</v>
      </c>
      <c r="C75">
        <v>17997464</v>
      </c>
      <c r="D75" t="s">
        <v>2</v>
      </c>
      <c r="E75" t="s">
        <v>3</v>
      </c>
      <c r="F75" t="s">
        <v>1768</v>
      </c>
      <c r="G75" t="s">
        <v>5</v>
      </c>
      <c r="H75" t="s">
        <v>3</v>
      </c>
      <c r="I75" t="s">
        <v>1769</v>
      </c>
      <c r="J75" t="s">
        <v>7</v>
      </c>
      <c r="K75" t="s">
        <v>8</v>
      </c>
      <c r="L75" t="s">
        <v>9</v>
      </c>
      <c r="M75" t="s">
        <v>1770</v>
      </c>
      <c r="N75" t="s">
        <v>8</v>
      </c>
      <c r="O75" t="s">
        <v>3</v>
      </c>
      <c r="P75" t="s">
        <v>1771</v>
      </c>
      <c r="Q75" t="s">
        <v>7</v>
      </c>
      <c r="R75" t="s">
        <v>5</v>
      </c>
      <c r="S75" t="s">
        <v>9</v>
      </c>
      <c r="T75" t="s">
        <v>1772</v>
      </c>
      <c r="U75" t="s">
        <v>13</v>
      </c>
      <c r="V75" t="s">
        <v>14</v>
      </c>
      <c r="W75" t="s">
        <v>15</v>
      </c>
      <c r="X75" t="s">
        <v>3</v>
      </c>
      <c r="Y75" t="s">
        <v>1773</v>
      </c>
    </row>
    <row r="76" spans="1:25" x14ac:dyDescent="0.25">
      <c r="A76" t="s">
        <v>1774</v>
      </c>
      <c r="B76" t="s">
        <v>1</v>
      </c>
      <c r="C76">
        <v>35809184</v>
      </c>
      <c r="D76" t="s">
        <v>2</v>
      </c>
      <c r="E76" t="s">
        <v>3</v>
      </c>
      <c r="F76" t="s">
        <v>1775</v>
      </c>
      <c r="G76" t="s">
        <v>5</v>
      </c>
      <c r="H76" t="s">
        <v>3</v>
      </c>
      <c r="I76" t="s">
        <v>1776</v>
      </c>
      <c r="J76" t="s">
        <v>7</v>
      </c>
      <c r="K76" t="s">
        <v>8</v>
      </c>
      <c r="L76" t="s">
        <v>9</v>
      </c>
      <c r="M76" t="s">
        <v>1777</v>
      </c>
      <c r="N76" t="s">
        <v>8</v>
      </c>
      <c r="O76" t="s">
        <v>3</v>
      </c>
      <c r="P76" t="s">
        <v>1778</v>
      </c>
      <c r="Q76" t="s">
        <v>7</v>
      </c>
      <c r="R76" t="s">
        <v>5</v>
      </c>
      <c r="S76" t="s">
        <v>9</v>
      </c>
      <c r="T76" t="s">
        <v>1779</v>
      </c>
      <c r="U76" t="s">
        <v>13</v>
      </c>
      <c r="V76" t="s">
        <v>14</v>
      </c>
      <c r="W76" t="s">
        <v>15</v>
      </c>
      <c r="X76" t="s">
        <v>3</v>
      </c>
      <c r="Y76" t="s">
        <v>1780</v>
      </c>
    </row>
    <row r="77" spans="1:25" x14ac:dyDescent="0.25">
      <c r="A77" t="s">
        <v>1781</v>
      </c>
      <c r="B77" t="s">
        <v>1</v>
      </c>
      <c r="C77">
        <v>20896384</v>
      </c>
      <c r="D77" t="s">
        <v>2</v>
      </c>
      <c r="E77" t="s">
        <v>3</v>
      </c>
      <c r="F77" t="s">
        <v>1782</v>
      </c>
      <c r="G77" t="s">
        <v>5</v>
      </c>
      <c r="H77" t="s">
        <v>3</v>
      </c>
      <c r="I77" t="s">
        <v>1783</v>
      </c>
      <c r="J77" t="s">
        <v>7</v>
      </c>
      <c r="K77" t="s">
        <v>8</v>
      </c>
      <c r="L77" t="s">
        <v>9</v>
      </c>
      <c r="M77" t="s">
        <v>1784</v>
      </c>
      <c r="N77" t="s">
        <v>8</v>
      </c>
      <c r="O77" t="s">
        <v>3</v>
      </c>
      <c r="P77" t="s">
        <v>1785</v>
      </c>
      <c r="Q77" t="s">
        <v>7</v>
      </c>
      <c r="R77" t="s">
        <v>5</v>
      </c>
      <c r="S77" t="s">
        <v>9</v>
      </c>
      <c r="T77" t="s">
        <v>1786</v>
      </c>
      <c r="U77" t="s">
        <v>13</v>
      </c>
      <c r="V77" t="s">
        <v>14</v>
      </c>
      <c r="W77" t="s">
        <v>15</v>
      </c>
      <c r="X77" t="s">
        <v>3</v>
      </c>
      <c r="Y77" t="s">
        <v>1787</v>
      </c>
    </row>
    <row r="78" spans="1:25" x14ac:dyDescent="0.25">
      <c r="A78" t="s">
        <v>1788</v>
      </c>
      <c r="B78" t="s">
        <v>1</v>
      </c>
      <c r="C78">
        <v>22339704</v>
      </c>
      <c r="D78" t="s">
        <v>2</v>
      </c>
      <c r="E78" t="s">
        <v>3</v>
      </c>
      <c r="F78" t="s">
        <v>1789</v>
      </c>
      <c r="G78" t="s">
        <v>5</v>
      </c>
      <c r="H78" t="s">
        <v>3</v>
      </c>
      <c r="I78" t="s">
        <v>1790</v>
      </c>
      <c r="J78" t="s">
        <v>7</v>
      </c>
      <c r="K78" t="s">
        <v>8</v>
      </c>
      <c r="L78" t="s">
        <v>9</v>
      </c>
      <c r="M78" t="s">
        <v>1791</v>
      </c>
      <c r="N78" t="s">
        <v>8</v>
      </c>
      <c r="O78" t="s">
        <v>3</v>
      </c>
      <c r="P78" t="s">
        <v>1792</v>
      </c>
      <c r="Q78" t="s">
        <v>7</v>
      </c>
      <c r="R78" t="s">
        <v>5</v>
      </c>
      <c r="S78" t="s">
        <v>9</v>
      </c>
      <c r="T78" t="s">
        <v>1793</v>
      </c>
      <c r="U78" t="s">
        <v>13</v>
      </c>
      <c r="V78" t="s">
        <v>14</v>
      </c>
      <c r="W78" t="s">
        <v>15</v>
      </c>
      <c r="X78" t="s">
        <v>3</v>
      </c>
      <c r="Y78" t="s">
        <v>1794</v>
      </c>
    </row>
    <row r="79" spans="1:25" x14ac:dyDescent="0.25">
      <c r="A79" t="s">
        <v>1795</v>
      </c>
      <c r="B79" t="s">
        <v>1</v>
      </c>
      <c r="C79">
        <v>28168023</v>
      </c>
      <c r="D79" t="s">
        <v>2</v>
      </c>
      <c r="E79" t="s">
        <v>3</v>
      </c>
      <c r="F79" t="s">
        <v>1796</v>
      </c>
      <c r="G79" t="s">
        <v>5</v>
      </c>
      <c r="H79" t="s">
        <v>3</v>
      </c>
      <c r="I79" t="s">
        <v>1797</v>
      </c>
      <c r="J79" t="s">
        <v>7</v>
      </c>
      <c r="K79" t="s">
        <v>8</v>
      </c>
      <c r="L79" t="s">
        <v>9</v>
      </c>
      <c r="M79" t="s">
        <v>1798</v>
      </c>
      <c r="N79" t="s">
        <v>8</v>
      </c>
      <c r="O79" t="s">
        <v>3</v>
      </c>
      <c r="P79" t="s">
        <v>1799</v>
      </c>
      <c r="Q79" t="s">
        <v>7</v>
      </c>
      <c r="R79" t="s">
        <v>5</v>
      </c>
      <c r="S79" t="s">
        <v>9</v>
      </c>
      <c r="T79" t="s">
        <v>1800</v>
      </c>
      <c r="U79" t="s">
        <v>13</v>
      </c>
      <c r="V79" t="s">
        <v>14</v>
      </c>
      <c r="W79" t="s">
        <v>15</v>
      </c>
      <c r="X79" t="s">
        <v>3</v>
      </c>
      <c r="Y79" t="s">
        <v>1801</v>
      </c>
    </row>
    <row r="80" spans="1:25" x14ac:dyDescent="0.25">
      <c r="A80" t="s">
        <v>1802</v>
      </c>
      <c r="B80" t="s">
        <v>1</v>
      </c>
      <c r="C80">
        <v>31210922</v>
      </c>
      <c r="D80" t="s">
        <v>2</v>
      </c>
      <c r="E80" t="s">
        <v>3</v>
      </c>
      <c r="F80" t="s">
        <v>1803</v>
      </c>
      <c r="G80" t="s">
        <v>5</v>
      </c>
      <c r="H80" t="s">
        <v>3</v>
      </c>
      <c r="I80" t="s">
        <v>1804</v>
      </c>
      <c r="J80" t="s">
        <v>7</v>
      </c>
      <c r="K80" t="s">
        <v>8</v>
      </c>
      <c r="L80" t="s">
        <v>9</v>
      </c>
      <c r="M80" t="s">
        <v>1805</v>
      </c>
      <c r="N80" t="s">
        <v>8</v>
      </c>
      <c r="O80" t="s">
        <v>3</v>
      </c>
      <c r="P80" t="s">
        <v>1806</v>
      </c>
      <c r="Q80" t="s">
        <v>7</v>
      </c>
      <c r="R80" t="s">
        <v>5</v>
      </c>
      <c r="S80" t="s">
        <v>9</v>
      </c>
      <c r="T80" t="s">
        <v>1807</v>
      </c>
      <c r="U80" t="s">
        <v>13</v>
      </c>
      <c r="V80" t="s">
        <v>14</v>
      </c>
      <c r="W80" t="s">
        <v>15</v>
      </c>
      <c r="X80" t="s">
        <v>3</v>
      </c>
      <c r="Y80" t="s">
        <v>1808</v>
      </c>
    </row>
    <row r="81" spans="1:25" x14ac:dyDescent="0.25">
      <c r="A81" t="s">
        <v>1809</v>
      </c>
      <c r="B81" t="s">
        <v>1</v>
      </c>
      <c r="C81">
        <v>26101319</v>
      </c>
      <c r="D81" t="s">
        <v>2</v>
      </c>
      <c r="E81" t="s">
        <v>3</v>
      </c>
      <c r="F81" t="s">
        <v>1810</v>
      </c>
      <c r="G81" t="s">
        <v>5</v>
      </c>
      <c r="H81" t="s">
        <v>3</v>
      </c>
      <c r="I81" t="s">
        <v>1811</v>
      </c>
      <c r="J81" t="s">
        <v>7</v>
      </c>
      <c r="K81" t="s">
        <v>8</v>
      </c>
      <c r="L81" t="s">
        <v>9</v>
      </c>
      <c r="M81" t="s">
        <v>1812</v>
      </c>
      <c r="N81" t="s">
        <v>8</v>
      </c>
      <c r="O81" t="s">
        <v>3</v>
      </c>
      <c r="P81" t="s">
        <v>1813</v>
      </c>
      <c r="Q81" t="s">
        <v>7</v>
      </c>
      <c r="R81" t="s">
        <v>5</v>
      </c>
      <c r="S81" t="s">
        <v>9</v>
      </c>
      <c r="T81" t="s">
        <v>1814</v>
      </c>
      <c r="U81" t="s">
        <v>13</v>
      </c>
      <c r="V81" t="s">
        <v>14</v>
      </c>
      <c r="W81" t="s">
        <v>15</v>
      </c>
      <c r="X81" t="s">
        <v>3</v>
      </c>
      <c r="Y81" t="s">
        <v>1815</v>
      </c>
    </row>
    <row r="82" spans="1:25" x14ac:dyDescent="0.25">
      <c r="A82" t="s">
        <v>1816</v>
      </c>
      <c r="B82" t="s">
        <v>1</v>
      </c>
      <c r="C82">
        <v>18235617</v>
      </c>
      <c r="D82" t="s">
        <v>2</v>
      </c>
      <c r="E82" t="s">
        <v>3</v>
      </c>
      <c r="F82" t="s">
        <v>1817</v>
      </c>
      <c r="G82" t="s">
        <v>5</v>
      </c>
      <c r="H82" t="s">
        <v>3</v>
      </c>
      <c r="I82" t="s">
        <v>1818</v>
      </c>
      <c r="J82" t="s">
        <v>7</v>
      </c>
      <c r="K82" t="s">
        <v>8</v>
      </c>
      <c r="L82" t="s">
        <v>9</v>
      </c>
      <c r="M82" t="s">
        <v>1819</v>
      </c>
      <c r="N82" t="s">
        <v>8</v>
      </c>
      <c r="O82" t="s">
        <v>3</v>
      </c>
      <c r="P82" t="s">
        <v>1820</v>
      </c>
      <c r="Q82" t="s">
        <v>7</v>
      </c>
      <c r="R82" t="s">
        <v>5</v>
      </c>
      <c r="S82" t="s">
        <v>9</v>
      </c>
      <c r="T82" t="s">
        <v>1821</v>
      </c>
      <c r="U82" t="s">
        <v>13</v>
      </c>
      <c r="V82" t="s">
        <v>14</v>
      </c>
      <c r="W82" t="s">
        <v>15</v>
      </c>
      <c r="X82" t="s">
        <v>3</v>
      </c>
      <c r="Y82" t="s">
        <v>1822</v>
      </c>
    </row>
    <row r="83" spans="1:25" x14ac:dyDescent="0.25">
      <c r="A83" t="s">
        <v>1823</v>
      </c>
      <c r="B83" t="s">
        <v>1</v>
      </c>
      <c r="C83">
        <v>16963921</v>
      </c>
      <c r="D83" t="s">
        <v>2</v>
      </c>
      <c r="E83" t="s">
        <v>3</v>
      </c>
      <c r="F83" t="s">
        <v>1824</v>
      </c>
      <c r="G83" t="s">
        <v>5</v>
      </c>
      <c r="H83" t="s">
        <v>3</v>
      </c>
      <c r="I83" t="s">
        <v>1825</v>
      </c>
      <c r="J83" t="s">
        <v>7</v>
      </c>
      <c r="K83" t="s">
        <v>8</v>
      </c>
      <c r="L83" t="s">
        <v>9</v>
      </c>
      <c r="M83" t="s">
        <v>1826</v>
      </c>
      <c r="N83" t="s">
        <v>8</v>
      </c>
      <c r="O83" t="s">
        <v>3</v>
      </c>
      <c r="P83" t="s">
        <v>1827</v>
      </c>
      <c r="Q83" t="s">
        <v>7</v>
      </c>
      <c r="R83" t="s">
        <v>5</v>
      </c>
      <c r="S83" t="s">
        <v>9</v>
      </c>
      <c r="T83" t="s">
        <v>1828</v>
      </c>
      <c r="U83" t="s">
        <v>13</v>
      </c>
      <c r="V83" t="s">
        <v>14</v>
      </c>
      <c r="W83" t="s">
        <v>15</v>
      </c>
      <c r="X83" t="s">
        <v>3</v>
      </c>
      <c r="Y83" t="s">
        <v>1829</v>
      </c>
    </row>
    <row r="84" spans="1:25" x14ac:dyDescent="0.25">
      <c r="A84" t="s">
        <v>1830</v>
      </c>
      <c r="B84" t="s">
        <v>1</v>
      </c>
      <c r="C84">
        <v>18858073</v>
      </c>
      <c r="D84" t="s">
        <v>2</v>
      </c>
      <c r="E84" t="s">
        <v>3</v>
      </c>
      <c r="F84" t="s">
        <v>1831</v>
      </c>
      <c r="G84" t="s">
        <v>5</v>
      </c>
      <c r="H84" t="s">
        <v>3</v>
      </c>
      <c r="I84" t="s">
        <v>1832</v>
      </c>
      <c r="J84" t="s">
        <v>7</v>
      </c>
      <c r="K84" t="s">
        <v>8</v>
      </c>
      <c r="L84" t="s">
        <v>9</v>
      </c>
      <c r="M84" t="s">
        <v>1833</v>
      </c>
      <c r="N84" t="s">
        <v>8</v>
      </c>
      <c r="O84" t="s">
        <v>3</v>
      </c>
      <c r="P84" t="s">
        <v>1834</v>
      </c>
      <c r="Q84" t="s">
        <v>7</v>
      </c>
      <c r="R84" t="s">
        <v>5</v>
      </c>
      <c r="S84" t="s">
        <v>9</v>
      </c>
      <c r="T84" t="s">
        <v>1835</v>
      </c>
      <c r="U84" t="s">
        <v>13</v>
      </c>
      <c r="V84" t="s">
        <v>14</v>
      </c>
      <c r="W84" t="s">
        <v>15</v>
      </c>
      <c r="X84" t="s">
        <v>3</v>
      </c>
      <c r="Y84" t="s">
        <v>1836</v>
      </c>
    </row>
    <row r="85" spans="1:25" x14ac:dyDescent="0.25">
      <c r="A85" t="s">
        <v>1837</v>
      </c>
      <c r="B85" t="s">
        <v>1</v>
      </c>
      <c r="C85">
        <v>31207052</v>
      </c>
      <c r="D85" t="s">
        <v>2</v>
      </c>
      <c r="E85" t="s">
        <v>3</v>
      </c>
      <c r="F85" t="s">
        <v>1838</v>
      </c>
      <c r="G85" t="s">
        <v>5</v>
      </c>
      <c r="H85" t="s">
        <v>3</v>
      </c>
      <c r="I85" t="s">
        <v>1839</v>
      </c>
      <c r="J85" t="s">
        <v>7</v>
      </c>
      <c r="K85" t="s">
        <v>8</v>
      </c>
      <c r="L85" t="s">
        <v>9</v>
      </c>
      <c r="M85" t="s">
        <v>1840</v>
      </c>
      <c r="N85" t="s">
        <v>8</v>
      </c>
      <c r="O85" t="s">
        <v>3</v>
      </c>
      <c r="P85" t="s">
        <v>1841</v>
      </c>
      <c r="Q85" t="s">
        <v>7</v>
      </c>
      <c r="R85" t="s">
        <v>5</v>
      </c>
      <c r="S85" t="s">
        <v>9</v>
      </c>
      <c r="T85" t="s">
        <v>1842</v>
      </c>
      <c r="U85" t="s">
        <v>13</v>
      </c>
      <c r="V85" t="s">
        <v>14</v>
      </c>
      <c r="W85" t="s">
        <v>15</v>
      </c>
      <c r="X85" t="s">
        <v>3</v>
      </c>
      <c r="Y85" t="s">
        <v>1843</v>
      </c>
    </row>
    <row r="86" spans="1:25" x14ac:dyDescent="0.25">
      <c r="A86" t="s">
        <v>1844</v>
      </c>
      <c r="B86" t="s">
        <v>1</v>
      </c>
      <c r="C86">
        <v>34913266</v>
      </c>
      <c r="D86" t="s">
        <v>2</v>
      </c>
      <c r="E86" t="s">
        <v>3</v>
      </c>
      <c r="F86" t="s">
        <v>1845</v>
      </c>
      <c r="G86" t="s">
        <v>5</v>
      </c>
      <c r="H86" t="s">
        <v>3</v>
      </c>
      <c r="I86" t="s">
        <v>1846</v>
      </c>
      <c r="J86" t="s">
        <v>7</v>
      </c>
      <c r="K86" t="s">
        <v>8</v>
      </c>
      <c r="L86" t="s">
        <v>9</v>
      </c>
      <c r="M86" t="s">
        <v>1847</v>
      </c>
      <c r="N86" t="s">
        <v>8</v>
      </c>
      <c r="O86" t="s">
        <v>3</v>
      </c>
      <c r="P86" t="s">
        <v>1848</v>
      </c>
      <c r="Q86" t="s">
        <v>7</v>
      </c>
      <c r="R86" t="s">
        <v>5</v>
      </c>
      <c r="S86" t="s">
        <v>9</v>
      </c>
      <c r="T86" t="s">
        <v>1849</v>
      </c>
      <c r="U86" t="s">
        <v>13</v>
      </c>
      <c r="V86" t="s">
        <v>14</v>
      </c>
      <c r="W86" t="s">
        <v>15</v>
      </c>
      <c r="X86" t="s">
        <v>3</v>
      </c>
      <c r="Y86" t="s">
        <v>1850</v>
      </c>
    </row>
    <row r="87" spans="1:25" x14ac:dyDescent="0.25">
      <c r="A87" t="s">
        <v>1851</v>
      </c>
      <c r="B87" t="s">
        <v>1</v>
      </c>
      <c r="C87">
        <v>21748627</v>
      </c>
      <c r="D87" t="s">
        <v>2</v>
      </c>
      <c r="E87" t="s">
        <v>3</v>
      </c>
      <c r="F87" t="s">
        <v>1852</v>
      </c>
      <c r="G87" t="s">
        <v>5</v>
      </c>
      <c r="H87" t="s">
        <v>3</v>
      </c>
      <c r="I87" t="s">
        <v>1853</v>
      </c>
      <c r="J87" t="s">
        <v>7</v>
      </c>
      <c r="K87" t="s">
        <v>8</v>
      </c>
      <c r="L87" t="s">
        <v>9</v>
      </c>
      <c r="M87" t="s">
        <v>1854</v>
      </c>
      <c r="N87" t="s">
        <v>8</v>
      </c>
      <c r="O87" t="s">
        <v>3</v>
      </c>
      <c r="P87" t="s">
        <v>1855</v>
      </c>
      <c r="Q87" t="s">
        <v>7</v>
      </c>
      <c r="R87" t="s">
        <v>5</v>
      </c>
      <c r="S87" t="s">
        <v>9</v>
      </c>
      <c r="T87" t="s">
        <v>1856</v>
      </c>
      <c r="U87" t="s">
        <v>13</v>
      </c>
      <c r="V87" t="s">
        <v>14</v>
      </c>
      <c r="W87" t="s">
        <v>15</v>
      </c>
      <c r="X87" t="s">
        <v>3</v>
      </c>
      <c r="Y87" t="s">
        <v>1857</v>
      </c>
    </row>
    <row r="88" spans="1:25" x14ac:dyDescent="0.25">
      <c r="A88" t="s">
        <v>1858</v>
      </c>
      <c r="B88" t="s">
        <v>1</v>
      </c>
      <c r="C88">
        <v>28433243</v>
      </c>
      <c r="D88" t="s">
        <v>2</v>
      </c>
      <c r="E88" t="s">
        <v>3</v>
      </c>
      <c r="F88" t="s">
        <v>1859</v>
      </c>
      <c r="G88" t="s">
        <v>5</v>
      </c>
      <c r="H88" t="s">
        <v>3</v>
      </c>
      <c r="I88" t="s">
        <v>1860</v>
      </c>
      <c r="J88" t="s">
        <v>7</v>
      </c>
      <c r="K88" t="s">
        <v>8</v>
      </c>
      <c r="L88" t="s">
        <v>9</v>
      </c>
      <c r="M88" t="s">
        <v>1861</v>
      </c>
      <c r="N88" t="s">
        <v>8</v>
      </c>
      <c r="O88" t="s">
        <v>3</v>
      </c>
      <c r="P88" t="s">
        <v>1862</v>
      </c>
      <c r="Q88" t="s">
        <v>7</v>
      </c>
      <c r="R88" t="s">
        <v>5</v>
      </c>
      <c r="S88" t="s">
        <v>9</v>
      </c>
      <c r="T88" t="s">
        <v>1863</v>
      </c>
      <c r="U88" t="s">
        <v>13</v>
      </c>
      <c r="V88" t="s">
        <v>14</v>
      </c>
      <c r="W88" t="s">
        <v>15</v>
      </c>
      <c r="X88" t="s">
        <v>3</v>
      </c>
      <c r="Y88" t="s">
        <v>1864</v>
      </c>
    </row>
    <row r="89" spans="1:25" x14ac:dyDescent="0.25">
      <c r="A89" t="s">
        <v>1865</v>
      </c>
      <c r="B89" t="s">
        <v>1</v>
      </c>
      <c r="C89">
        <v>19362393</v>
      </c>
      <c r="D89" t="s">
        <v>2</v>
      </c>
      <c r="E89" t="s">
        <v>3</v>
      </c>
      <c r="F89" t="s">
        <v>1866</v>
      </c>
      <c r="G89" t="s">
        <v>5</v>
      </c>
      <c r="H89" t="s">
        <v>3</v>
      </c>
      <c r="I89" t="s">
        <v>1867</v>
      </c>
      <c r="J89" t="s">
        <v>7</v>
      </c>
      <c r="K89" t="s">
        <v>8</v>
      </c>
      <c r="L89" t="s">
        <v>9</v>
      </c>
      <c r="M89" t="s">
        <v>1868</v>
      </c>
      <c r="N89" t="s">
        <v>8</v>
      </c>
      <c r="O89" t="s">
        <v>3</v>
      </c>
      <c r="P89" t="s">
        <v>1869</v>
      </c>
      <c r="Q89" t="s">
        <v>7</v>
      </c>
      <c r="R89" t="s">
        <v>5</v>
      </c>
      <c r="S89" t="s">
        <v>9</v>
      </c>
      <c r="T89" t="s">
        <v>1870</v>
      </c>
      <c r="U89" t="s">
        <v>13</v>
      </c>
      <c r="V89" t="s">
        <v>14</v>
      </c>
      <c r="W89" t="s">
        <v>15</v>
      </c>
      <c r="X89" t="s">
        <v>3</v>
      </c>
      <c r="Y89" t="s">
        <v>1871</v>
      </c>
    </row>
    <row r="90" spans="1:25" x14ac:dyDescent="0.25">
      <c r="A90" t="s">
        <v>1872</v>
      </c>
      <c r="B90" t="s">
        <v>1</v>
      </c>
      <c r="C90">
        <v>24559507</v>
      </c>
      <c r="D90" t="s">
        <v>2</v>
      </c>
      <c r="E90" t="s">
        <v>3</v>
      </c>
      <c r="F90" t="s">
        <v>1873</v>
      </c>
      <c r="G90" t="s">
        <v>5</v>
      </c>
      <c r="H90" t="s">
        <v>3</v>
      </c>
      <c r="I90" t="s">
        <v>1874</v>
      </c>
      <c r="J90" t="s">
        <v>7</v>
      </c>
      <c r="K90" t="s">
        <v>8</v>
      </c>
      <c r="L90" t="s">
        <v>9</v>
      </c>
      <c r="M90" t="s">
        <v>1875</v>
      </c>
      <c r="N90" t="s">
        <v>8</v>
      </c>
      <c r="O90" t="s">
        <v>3</v>
      </c>
      <c r="P90" t="s">
        <v>1876</v>
      </c>
      <c r="Q90" t="s">
        <v>7</v>
      </c>
      <c r="R90" t="s">
        <v>5</v>
      </c>
      <c r="S90" t="s">
        <v>9</v>
      </c>
      <c r="T90" t="s">
        <v>1877</v>
      </c>
      <c r="U90" t="s">
        <v>13</v>
      </c>
      <c r="V90" t="s">
        <v>14</v>
      </c>
      <c r="W90" t="s">
        <v>15</v>
      </c>
      <c r="X90" t="s">
        <v>3</v>
      </c>
      <c r="Y90" t="s">
        <v>1878</v>
      </c>
    </row>
    <row r="91" spans="1:25" x14ac:dyDescent="0.25">
      <c r="A91" t="s">
        <v>1879</v>
      </c>
      <c r="B91" t="s">
        <v>1</v>
      </c>
      <c r="C91">
        <v>43155597</v>
      </c>
      <c r="D91" t="s">
        <v>2</v>
      </c>
      <c r="E91" t="s">
        <v>3</v>
      </c>
      <c r="F91" t="s">
        <v>1880</v>
      </c>
      <c r="G91" t="s">
        <v>5</v>
      </c>
      <c r="H91" t="s">
        <v>3</v>
      </c>
      <c r="I91" t="s">
        <v>1881</v>
      </c>
      <c r="J91" t="s">
        <v>7</v>
      </c>
      <c r="K91" t="s">
        <v>8</v>
      </c>
      <c r="L91" t="s">
        <v>9</v>
      </c>
      <c r="M91" t="s">
        <v>1882</v>
      </c>
      <c r="N91" t="s">
        <v>8</v>
      </c>
      <c r="O91" t="s">
        <v>3</v>
      </c>
      <c r="P91" t="s">
        <v>1883</v>
      </c>
      <c r="Q91" t="s">
        <v>7</v>
      </c>
      <c r="R91" t="s">
        <v>5</v>
      </c>
      <c r="S91" t="s">
        <v>9</v>
      </c>
      <c r="T91" t="s">
        <v>1884</v>
      </c>
      <c r="U91" t="s">
        <v>13</v>
      </c>
      <c r="V91" t="s">
        <v>14</v>
      </c>
      <c r="W91" t="s">
        <v>15</v>
      </c>
      <c r="X91" t="s">
        <v>3</v>
      </c>
      <c r="Y91" t="s">
        <v>1885</v>
      </c>
    </row>
    <row r="92" spans="1:25" x14ac:dyDescent="0.25">
      <c r="A92" t="s">
        <v>1886</v>
      </c>
      <c r="B92" t="s">
        <v>1</v>
      </c>
      <c r="C92">
        <v>20017947</v>
      </c>
      <c r="D92" t="s">
        <v>2</v>
      </c>
      <c r="E92" t="s">
        <v>3</v>
      </c>
      <c r="F92" t="s">
        <v>1887</v>
      </c>
      <c r="G92" t="s">
        <v>5</v>
      </c>
      <c r="H92" t="s">
        <v>3</v>
      </c>
      <c r="I92" t="s">
        <v>1888</v>
      </c>
      <c r="J92" t="s">
        <v>7</v>
      </c>
      <c r="K92" t="s">
        <v>8</v>
      </c>
      <c r="L92" t="s">
        <v>9</v>
      </c>
      <c r="M92" t="s">
        <v>1889</v>
      </c>
      <c r="N92" t="s">
        <v>8</v>
      </c>
      <c r="O92" t="s">
        <v>3</v>
      </c>
      <c r="P92" t="s">
        <v>1890</v>
      </c>
      <c r="Q92" t="s">
        <v>7</v>
      </c>
      <c r="R92" t="s">
        <v>5</v>
      </c>
      <c r="S92" t="s">
        <v>9</v>
      </c>
      <c r="T92" t="s">
        <v>1891</v>
      </c>
      <c r="U92" t="s">
        <v>13</v>
      </c>
      <c r="V92" t="s">
        <v>14</v>
      </c>
      <c r="W92" t="s">
        <v>15</v>
      </c>
      <c r="X92" t="s">
        <v>3</v>
      </c>
      <c r="Y92" t="s">
        <v>1892</v>
      </c>
    </row>
    <row r="93" spans="1:25" x14ac:dyDescent="0.25">
      <c r="A93" t="s">
        <v>1893</v>
      </c>
      <c r="B93" t="s">
        <v>1</v>
      </c>
      <c r="C93">
        <v>16100196</v>
      </c>
      <c r="D93" t="s">
        <v>2</v>
      </c>
      <c r="E93" t="s">
        <v>3</v>
      </c>
      <c r="F93" t="s">
        <v>1894</v>
      </c>
      <c r="G93" t="s">
        <v>5</v>
      </c>
      <c r="H93" t="s">
        <v>3</v>
      </c>
      <c r="I93" t="s">
        <v>1895</v>
      </c>
      <c r="J93" t="s">
        <v>7</v>
      </c>
      <c r="K93" t="s">
        <v>8</v>
      </c>
      <c r="L93" t="s">
        <v>9</v>
      </c>
      <c r="M93" t="s">
        <v>1896</v>
      </c>
      <c r="N93" t="s">
        <v>8</v>
      </c>
      <c r="O93" t="s">
        <v>3</v>
      </c>
      <c r="P93" t="s">
        <v>1897</v>
      </c>
      <c r="Q93" t="s">
        <v>7</v>
      </c>
      <c r="R93" t="s">
        <v>5</v>
      </c>
      <c r="S93" t="s">
        <v>9</v>
      </c>
      <c r="T93" t="s">
        <v>1898</v>
      </c>
      <c r="U93" t="s">
        <v>13</v>
      </c>
      <c r="V93" t="s">
        <v>14</v>
      </c>
      <c r="W93" t="s">
        <v>15</v>
      </c>
      <c r="X93" t="s">
        <v>3</v>
      </c>
      <c r="Y93" t="s">
        <v>1899</v>
      </c>
    </row>
    <row r="94" spans="1:25" x14ac:dyDescent="0.25">
      <c r="A94" t="s">
        <v>1900</v>
      </c>
      <c r="B94" t="s">
        <v>1</v>
      </c>
      <c r="C94">
        <v>25320204</v>
      </c>
      <c r="D94" t="s">
        <v>2</v>
      </c>
      <c r="E94" t="s">
        <v>3</v>
      </c>
      <c r="F94" t="s">
        <v>1901</v>
      </c>
      <c r="G94" t="s">
        <v>5</v>
      </c>
      <c r="H94" t="s">
        <v>3</v>
      </c>
      <c r="I94" t="s">
        <v>1902</v>
      </c>
      <c r="J94" t="s">
        <v>7</v>
      </c>
      <c r="K94" t="s">
        <v>8</v>
      </c>
      <c r="L94" t="s">
        <v>9</v>
      </c>
      <c r="M94" t="s">
        <v>1903</v>
      </c>
      <c r="N94" t="s">
        <v>8</v>
      </c>
      <c r="O94" t="s">
        <v>3</v>
      </c>
      <c r="P94" t="s">
        <v>1904</v>
      </c>
      <c r="Q94" t="s">
        <v>7</v>
      </c>
      <c r="R94" t="s">
        <v>5</v>
      </c>
      <c r="S94" t="s">
        <v>9</v>
      </c>
      <c r="T94" t="s">
        <v>1905</v>
      </c>
      <c r="U94" t="s">
        <v>13</v>
      </c>
      <c r="V94" t="s">
        <v>14</v>
      </c>
      <c r="W94" t="s">
        <v>15</v>
      </c>
      <c r="X94" t="s">
        <v>3</v>
      </c>
      <c r="Y94" t="s">
        <v>1906</v>
      </c>
    </row>
    <row r="95" spans="1:25" x14ac:dyDescent="0.25">
      <c r="A95" t="s">
        <v>1907</v>
      </c>
      <c r="B95" t="s">
        <v>1</v>
      </c>
      <c r="C95">
        <v>21097357</v>
      </c>
      <c r="D95" t="s">
        <v>2</v>
      </c>
      <c r="E95" t="s">
        <v>3</v>
      </c>
      <c r="F95" t="s">
        <v>1908</v>
      </c>
      <c r="G95" t="s">
        <v>5</v>
      </c>
      <c r="H95" t="s">
        <v>3</v>
      </c>
      <c r="I95" t="s">
        <v>1909</v>
      </c>
      <c r="J95" t="s">
        <v>7</v>
      </c>
      <c r="K95" t="s">
        <v>8</v>
      </c>
      <c r="L95" t="s">
        <v>9</v>
      </c>
      <c r="M95" t="s">
        <v>1910</v>
      </c>
      <c r="N95" t="s">
        <v>8</v>
      </c>
      <c r="O95" t="s">
        <v>3</v>
      </c>
      <c r="P95" t="s">
        <v>1911</v>
      </c>
      <c r="Q95" t="s">
        <v>7</v>
      </c>
      <c r="R95" t="s">
        <v>5</v>
      </c>
      <c r="S95" t="s">
        <v>9</v>
      </c>
      <c r="T95" t="s">
        <v>1912</v>
      </c>
      <c r="U95" t="s">
        <v>13</v>
      </c>
      <c r="V95" t="s">
        <v>14</v>
      </c>
      <c r="W95" t="s">
        <v>15</v>
      </c>
      <c r="X95" t="s">
        <v>3</v>
      </c>
      <c r="Y95" t="s">
        <v>1913</v>
      </c>
    </row>
    <row r="96" spans="1:25" x14ac:dyDescent="0.25">
      <c r="A96" t="s">
        <v>1914</v>
      </c>
      <c r="B96" t="s">
        <v>1</v>
      </c>
      <c r="C96">
        <v>34183602</v>
      </c>
      <c r="D96" t="s">
        <v>2</v>
      </c>
      <c r="E96" t="s">
        <v>3</v>
      </c>
      <c r="F96" t="s">
        <v>1915</v>
      </c>
      <c r="G96" t="s">
        <v>5</v>
      </c>
      <c r="H96" t="s">
        <v>3</v>
      </c>
      <c r="I96" t="s">
        <v>1916</v>
      </c>
      <c r="J96" t="s">
        <v>7</v>
      </c>
      <c r="K96" t="s">
        <v>8</v>
      </c>
      <c r="L96" t="s">
        <v>9</v>
      </c>
      <c r="M96" t="s">
        <v>1917</v>
      </c>
      <c r="N96" t="s">
        <v>8</v>
      </c>
      <c r="O96" t="s">
        <v>3</v>
      </c>
      <c r="P96" t="s">
        <v>1918</v>
      </c>
      <c r="Q96" t="s">
        <v>7</v>
      </c>
      <c r="R96" t="s">
        <v>5</v>
      </c>
      <c r="S96" t="s">
        <v>9</v>
      </c>
      <c r="T96" t="s">
        <v>1919</v>
      </c>
      <c r="U96" t="s">
        <v>13</v>
      </c>
      <c r="V96" t="s">
        <v>14</v>
      </c>
      <c r="W96" t="s">
        <v>15</v>
      </c>
      <c r="X96" t="s">
        <v>3</v>
      </c>
      <c r="Y96" t="s">
        <v>1920</v>
      </c>
    </row>
    <row r="97" spans="1:25" x14ac:dyDescent="0.25">
      <c r="A97" t="s">
        <v>1921</v>
      </c>
      <c r="B97" t="s">
        <v>1</v>
      </c>
      <c r="C97">
        <v>27953261</v>
      </c>
      <c r="D97" t="s">
        <v>2</v>
      </c>
      <c r="E97" t="s">
        <v>3</v>
      </c>
      <c r="F97" t="s">
        <v>1922</v>
      </c>
      <c r="G97" t="s">
        <v>5</v>
      </c>
      <c r="H97" t="s">
        <v>3</v>
      </c>
      <c r="I97" t="s">
        <v>1923</v>
      </c>
      <c r="J97" t="s">
        <v>7</v>
      </c>
      <c r="K97" t="s">
        <v>8</v>
      </c>
      <c r="L97" t="s">
        <v>9</v>
      </c>
      <c r="M97" t="s">
        <v>1924</v>
      </c>
      <c r="N97" t="s">
        <v>8</v>
      </c>
      <c r="O97" t="s">
        <v>3</v>
      </c>
      <c r="P97" t="s">
        <v>1925</v>
      </c>
      <c r="Q97" t="s">
        <v>7</v>
      </c>
      <c r="R97" t="s">
        <v>5</v>
      </c>
      <c r="S97" t="s">
        <v>9</v>
      </c>
      <c r="T97" t="s">
        <v>1926</v>
      </c>
      <c r="U97" t="s">
        <v>13</v>
      </c>
      <c r="V97" t="s">
        <v>14</v>
      </c>
      <c r="W97" t="s">
        <v>15</v>
      </c>
      <c r="X97" t="s">
        <v>3</v>
      </c>
      <c r="Y97" t="s">
        <v>1927</v>
      </c>
    </row>
    <row r="98" spans="1:25" x14ac:dyDescent="0.25">
      <c r="A98" t="s">
        <v>1928</v>
      </c>
      <c r="B98" t="s">
        <v>1</v>
      </c>
      <c r="C98">
        <v>31524999</v>
      </c>
      <c r="D98" t="s">
        <v>2</v>
      </c>
      <c r="E98" t="s">
        <v>3</v>
      </c>
      <c r="F98" t="s">
        <v>1929</v>
      </c>
      <c r="G98" t="s">
        <v>5</v>
      </c>
      <c r="H98" t="s">
        <v>3</v>
      </c>
      <c r="I98" t="s">
        <v>1930</v>
      </c>
      <c r="J98" t="s">
        <v>7</v>
      </c>
      <c r="K98" t="s">
        <v>8</v>
      </c>
      <c r="L98" t="s">
        <v>9</v>
      </c>
      <c r="M98" t="s">
        <v>1931</v>
      </c>
      <c r="N98" t="s">
        <v>8</v>
      </c>
      <c r="O98" t="s">
        <v>3</v>
      </c>
      <c r="P98" t="s">
        <v>1932</v>
      </c>
      <c r="Q98" t="s">
        <v>7</v>
      </c>
      <c r="R98" t="s">
        <v>5</v>
      </c>
      <c r="S98" t="s">
        <v>9</v>
      </c>
      <c r="T98" t="s">
        <v>1933</v>
      </c>
      <c r="U98" t="s">
        <v>13</v>
      </c>
      <c r="V98" t="s">
        <v>14</v>
      </c>
      <c r="W98" t="s">
        <v>15</v>
      </c>
      <c r="X98" t="s">
        <v>3</v>
      </c>
      <c r="Y98" t="s">
        <v>1934</v>
      </c>
    </row>
    <row r="99" spans="1:25" x14ac:dyDescent="0.25">
      <c r="A99" t="s">
        <v>1935</v>
      </c>
      <c r="B99" t="s">
        <v>1</v>
      </c>
      <c r="C99">
        <v>14394970</v>
      </c>
      <c r="D99" t="s">
        <v>2</v>
      </c>
      <c r="E99" t="s">
        <v>3</v>
      </c>
      <c r="F99" t="s">
        <v>1936</v>
      </c>
      <c r="G99" t="s">
        <v>5</v>
      </c>
      <c r="H99" t="s">
        <v>3</v>
      </c>
      <c r="I99" t="s">
        <v>1937</v>
      </c>
      <c r="J99" t="s">
        <v>7</v>
      </c>
      <c r="K99" t="s">
        <v>8</v>
      </c>
      <c r="L99" t="s">
        <v>9</v>
      </c>
      <c r="M99" t="s">
        <v>1938</v>
      </c>
      <c r="N99" t="s">
        <v>8</v>
      </c>
      <c r="O99" t="s">
        <v>3</v>
      </c>
      <c r="P99" t="s">
        <v>1939</v>
      </c>
      <c r="Q99" t="s">
        <v>7</v>
      </c>
      <c r="R99" t="s">
        <v>5</v>
      </c>
      <c r="S99" t="s">
        <v>9</v>
      </c>
      <c r="T99" t="s">
        <v>1940</v>
      </c>
      <c r="U99" t="s">
        <v>13</v>
      </c>
      <c r="V99" t="s">
        <v>14</v>
      </c>
      <c r="W99" t="s">
        <v>15</v>
      </c>
      <c r="X99" t="s">
        <v>3</v>
      </c>
      <c r="Y99" t="s">
        <v>1941</v>
      </c>
    </row>
    <row r="100" spans="1:25" x14ac:dyDescent="0.25">
      <c r="A100" t="s">
        <v>1942</v>
      </c>
      <c r="B100" t="s">
        <v>1</v>
      </c>
      <c r="C100">
        <v>18483365</v>
      </c>
      <c r="D100" t="s">
        <v>2</v>
      </c>
      <c r="E100" t="s">
        <v>3</v>
      </c>
      <c r="F100" t="s">
        <v>1943</v>
      </c>
      <c r="G100" t="s">
        <v>5</v>
      </c>
      <c r="H100" t="s">
        <v>3</v>
      </c>
      <c r="I100" t="s">
        <v>1944</v>
      </c>
      <c r="J100" t="s">
        <v>7</v>
      </c>
      <c r="K100" t="s">
        <v>8</v>
      </c>
      <c r="L100" t="s">
        <v>9</v>
      </c>
      <c r="M100" t="s">
        <v>1945</v>
      </c>
      <c r="N100" t="s">
        <v>8</v>
      </c>
      <c r="O100" t="s">
        <v>3</v>
      </c>
      <c r="P100" t="s">
        <v>1946</v>
      </c>
      <c r="Q100" t="s">
        <v>7</v>
      </c>
      <c r="R100" t="s">
        <v>5</v>
      </c>
      <c r="S100" t="s">
        <v>9</v>
      </c>
      <c r="T100" t="s">
        <v>1947</v>
      </c>
      <c r="U100" t="s">
        <v>13</v>
      </c>
      <c r="V100" t="s">
        <v>14</v>
      </c>
      <c r="W100" t="s">
        <v>15</v>
      </c>
      <c r="X100" t="s">
        <v>3</v>
      </c>
      <c r="Y100" t="s">
        <v>1948</v>
      </c>
    </row>
    <row r="101" spans="1:25" x14ac:dyDescent="0.25">
      <c r="A101" t="s">
        <v>1949</v>
      </c>
      <c r="B101" t="s">
        <v>1</v>
      </c>
      <c r="C101">
        <v>18575561</v>
      </c>
      <c r="D101" t="s">
        <v>2</v>
      </c>
      <c r="E101" t="s">
        <v>3</v>
      </c>
      <c r="F101" t="s">
        <v>1950</v>
      </c>
      <c r="G101" t="s">
        <v>5</v>
      </c>
      <c r="H101" t="s">
        <v>3</v>
      </c>
      <c r="I101" t="s">
        <v>1951</v>
      </c>
      <c r="J101" t="s">
        <v>7</v>
      </c>
      <c r="K101" t="s">
        <v>8</v>
      </c>
      <c r="L101" t="s">
        <v>9</v>
      </c>
      <c r="M101" t="s">
        <v>1952</v>
      </c>
      <c r="N101" t="s">
        <v>8</v>
      </c>
      <c r="O101" t="s">
        <v>3</v>
      </c>
      <c r="P101" t="s">
        <v>1953</v>
      </c>
      <c r="Q101" t="s">
        <v>7</v>
      </c>
      <c r="R101" t="s">
        <v>5</v>
      </c>
      <c r="S101" t="s">
        <v>9</v>
      </c>
      <c r="T101" t="s">
        <v>1954</v>
      </c>
      <c r="U101" t="s">
        <v>13</v>
      </c>
      <c r="V101" t="s">
        <v>14</v>
      </c>
      <c r="W101" t="s">
        <v>15</v>
      </c>
      <c r="X101" t="s">
        <v>3</v>
      </c>
      <c r="Y101" t="s">
        <v>1955</v>
      </c>
    </row>
    <row r="102" spans="1:25" x14ac:dyDescent="0.25">
      <c r="A102" t="s">
        <v>1956</v>
      </c>
      <c r="B102" t="s">
        <v>1</v>
      </c>
      <c r="C102">
        <v>30581314</v>
      </c>
      <c r="D102" t="s">
        <v>2</v>
      </c>
      <c r="E102" t="s">
        <v>3</v>
      </c>
      <c r="F102" t="s">
        <v>1957</v>
      </c>
      <c r="G102" t="s">
        <v>5</v>
      </c>
      <c r="H102" t="s">
        <v>3</v>
      </c>
      <c r="I102" t="s">
        <v>1958</v>
      </c>
      <c r="J102" t="s">
        <v>7</v>
      </c>
      <c r="K102" t="s">
        <v>8</v>
      </c>
      <c r="L102" t="s">
        <v>9</v>
      </c>
      <c r="M102" t="s">
        <v>1959</v>
      </c>
      <c r="N102" t="s">
        <v>8</v>
      </c>
      <c r="O102" t="s">
        <v>3</v>
      </c>
      <c r="P102" t="s">
        <v>1960</v>
      </c>
      <c r="Q102" t="s">
        <v>7</v>
      </c>
      <c r="R102" t="s">
        <v>5</v>
      </c>
      <c r="S102" t="s">
        <v>9</v>
      </c>
      <c r="T102" t="s">
        <v>1961</v>
      </c>
      <c r="U102" t="s">
        <v>13</v>
      </c>
      <c r="V102" t="s">
        <v>14</v>
      </c>
      <c r="W102" t="s">
        <v>15</v>
      </c>
      <c r="X102" t="s">
        <v>3</v>
      </c>
      <c r="Y102" t="s">
        <v>1962</v>
      </c>
    </row>
    <row r="103" spans="1:25" x14ac:dyDescent="0.25">
      <c r="A103" t="s">
        <v>1963</v>
      </c>
      <c r="B103" t="s">
        <v>1</v>
      </c>
      <c r="C103">
        <v>28057850</v>
      </c>
      <c r="D103" t="s">
        <v>2</v>
      </c>
      <c r="E103" t="s">
        <v>3</v>
      </c>
      <c r="F103" t="s">
        <v>1964</v>
      </c>
      <c r="G103" t="s">
        <v>5</v>
      </c>
      <c r="H103" t="s">
        <v>3</v>
      </c>
      <c r="I103" t="s">
        <v>1965</v>
      </c>
      <c r="J103" t="s">
        <v>7</v>
      </c>
      <c r="K103" t="s">
        <v>8</v>
      </c>
      <c r="L103" t="s">
        <v>9</v>
      </c>
      <c r="M103" t="s">
        <v>1966</v>
      </c>
      <c r="N103" t="s">
        <v>8</v>
      </c>
      <c r="O103" t="s">
        <v>3</v>
      </c>
      <c r="P103" t="s">
        <v>1967</v>
      </c>
      <c r="Q103" t="s">
        <v>7</v>
      </c>
      <c r="R103" t="s">
        <v>5</v>
      </c>
      <c r="S103" t="s">
        <v>9</v>
      </c>
      <c r="T103" t="s">
        <v>1968</v>
      </c>
      <c r="U103" t="s">
        <v>13</v>
      </c>
      <c r="V103" t="s">
        <v>14</v>
      </c>
      <c r="W103" t="s">
        <v>15</v>
      </c>
      <c r="X103" t="s">
        <v>3</v>
      </c>
      <c r="Y103" t="s">
        <v>1969</v>
      </c>
    </row>
    <row r="104" spans="1:25" x14ac:dyDescent="0.25">
      <c r="A104" t="s">
        <v>1970</v>
      </c>
      <c r="B104" t="s">
        <v>1</v>
      </c>
      <c r="C104">
        <v>14849744</v>
      </c>
      <c r="D104" t="s">
        <v>2</v>
      </c>
      <c r="E104" t="s">
        <v>3</v>
      </c>
      <c r="F104" t="s">
        <v>1971</v>
      </c>
      <c r="G104" t="s">
        <v>5</v>
      </c>
      <c r="H104" t="s">
        <v>3</v>
      </c>
      <c r="I104" t="s">
        <v>1972</v>
      </c>
      <c r="J104" t="s">
        <v>7</v>
      </c>
      <c r="K104" t="s">
        <v>8</v>
      </c>
      <c r="L104" t="s">
        <v>9</v>
      </c>
      <c r="M104" t="s">
        <v>1973</v>
      </c>
      <c r="N104" t="s">
        <v>8</v>
      </c>
      <c r="O104" t="s">
        <v>3</v>
      </c>
      <c r="P104" t="s">
        <v>1974</v>
      </c>
      <c r="Q104" t="s">
        <v>7</v>
      </c>
      <c r="R104" t="s">
        <v>5</v>
      </c>
      <c r="S104" t="s">
        <v>9</v>
      </c>
      <c r="T104" t="s">
        <v>1975</v>
      </c>
      <c r="U104" t="s">
        <v>13</v>
      </c>
      <c r="V104" t="s">
        <v>14</v>
      </c>
      <c r="W104" t="s">
        <v>15</v>
      </c>
      <c r="X104" t="s">
        <v>3</v>
      </c>
      <c r="Y104" t="s">
        <v>1976</v>
      </c>
    </row>
    <row r="105" spans="1:25" x14ac:dyDescent="0.25">
      <c r="A105" t="s">
        <v>1977</v>
      </c>
      <c r="B105" t="s">
        <v>1</v>
      </c>
      <c r="C105">
        <v>14216423</v>
      </c>
      <c r="D105" t="s">
        <v>2</v>
      </c>
      <c r="E105" t="s">
        <v>3</v>
      </c>
      <c r="F105" t="s">
        <v>1978</v>
      </c>
      <c r="G105" t="s">
        <v>5</v>
      </c>
      <c r="H105" t="s">
        <v>3</v>
      </c>
      <c r="I105" t="s">
        <v>1979</v>
      </c>
      <c r="J105" t="s">
        <v>7</v>
      </c>
      <c r="K105" t="s">
        <v>8</v>
      </c>
      <c r="L105" t="s">
        <v>9</v>
      </c>
      <c r="M105" t="s">
        <v>1980</v>
      </c>
      <c r="N105" t="s">
        <v>8</v>
      </c>
      <c r="O105" t="s">
        <v>3</v>
      </c>
      <c r="P105" t="s">
        <v>1981</v>
      </c>
      <c r="Q105" t="s">
        <v>7</v>
      </c>
      <c r="R105" t="s">
        <v>5</v>
      </c>
      <c r="S105" t="s">
        <v>9</v>
      </c>
      <c r="T105" t="s">
        <v>1982</v>
      </c>
      <c r="U105" t="s">
        <v>13</v>
      </c>
      <c r="V105" t="s">
        <v>14</v>
      </c>
      <c r="W105" t="s">
        <v>15</v>
      </c>
      <c r="X105" t="s">
        <v>3</v>
      </c>
      <c r="Y105" t="s">
        <v>1983</v>
      </c>
    </row>
    <row r="106" spans="1:25" x14ac:dyDescent="0.25">
      <c r="A106" t="s">
        <v>1984</v>
      </c>
      <c r="B106" t="s">
        <v>1</v>
      </c>
      <c r="C106">
        <v>16306674</v>
      </c>
      <c r="D106" t="s">
        <v>2</v>
      </c>
      <c r="E106" t="s">
        <v>3</v>
      </c>
      <c r="F106" t="s">
        <v>1985</v>
      </c>
      <c r="G106" t="s">
        <v>5</v>
      </c>
      <c r="H106" t="s">
        <v>3</v>
      </c>
      <c r="I106" t="s">
        <v>1986</v>
      </c>
      <c r="J106" t="s">
        <v>7</v>
      </c>
      <c r="K106" t="s">
        <v>8</v>
      </c>
      <c r="L106" t="s">
        <v>9</v>
      </c>
      <c r="M106" t="s">
        <v>1987</v>
      </c>
      <c r="N106" t="s">
        <v>8</v>
      </c>
      <c r="O106" t="s">
        <v>3</v>
      </c>
      <c r="P106" t="s">
        <v>1988</v>
      </c>
      <c r="Q106" t="s">
        <v>7</v>
      </c>
      <c r="R106" t="s">
        <v>5</v>
      </c>
      <c r="S106" t="s">
        <v>9</v>
      </c>
      <c r="T106" t="s">
        <v>1989</v>
      </c>
      <c r="U106" t="s">
        <v>13</v>
      </c>
      <c r="V106" t="s">
        <v>14</v>
      </c>
      <c r="W106" t="s">
        <v>15</v>
      </c>
      <c r="X106" t="s">
        <v>3</v>
      </c>
      <c r="Y106" t="s">
        <v>1990</v>
      </c>
    </row>
    <row r="107" spans="1:25" x14ac:dyDescent="0.25">
      <c r="A107" t="s">
        <v>1991</v>
      </c>
      <c r="B107" t="s">
        <v>1</v>
      </c>
      <c r="C107">
        <v>17148275</v>
      </c>
      <c r="D107" t="s">
        <v>2</v>
      </c>
      <c r="E107" t="s">
        <v>3</v>
      </c>
      <c r="F107" t="s">
        <v>1992</v>
      </c>
      <c r="G107" t="s">
        <v>5</v>
      </c>
      <c r="H107" t="s">
        <v>3</v>
      </c>
      <c r="I107" t="s">
        <v>1993</v>
      </c>
      <c r="J107" t="s">
        <v>7</v>
      </c>
      <c r="K107" t="s">
        <v>8</v>
      </c>
      <c r="L107" t="s">
        <v>9</v>
      </c>
      <c r="M107" t="s">
        <v>1994</v>
      </c>
      <c r="N107" t="s">
        <v>8</v>
      </c>
      <c r="O107" t="s">
        <v>3</v>
      </c>
      <c r="P107" t="s">
        <v>1995</v>
      </c>
      <c r="Q107" t="s">
        <v>7</v>
      </c>
      <c r="R107" t="s">
        <v>5</v>
      </c>
      <c r="S107" t="s">
        <v>9</v>
      </c>
      <c r="T107" t="s">
        <v>1996</v>
      </c>
      <c r="U107" t="s">
        <v>13</v>
      </c>
      <c r="V107" t="s">
        <v>14</v>
      </c>
      <c r="W107" t="s">
        <v>15</v>
      </c>
      <c r="X107" t="s">
        <v>3</v>
      </c>
      <c r="Y107" t="s">
        <v>1997</v>
      </c>
    </row>
    <row r="108" spans="1:25" x14ac:dyDescent="0.25">
      <c r="A108" t="s">
        <v>1998</v>
      </c>
      <c r="B108" t="s">
        <v>1</v>
      </c>
      <c r="C108">
        <v>36898562</v>
      </c>
      <c r="D108" t="s">
        <v>2</v>
      </c>
      <c r="E108" t="s">
        <v>3</v>
      </c>
      <c r="F108" t="s">
        <v>1999</v>
      </c>
      <c r="G108" t="s">
        <v>5</v>
      </c>
      <c r="H108" t="s">
        <v>3</v>
      </c>
      <c r="I108" t="s">
        <v>2000</v>
      </c>
      <c r="J108" t="s">
        <v>7</v>
      </c>
      <c r="K108" t="s">
        <v>8</v>
      </c>
      <c r="L108" t="s">
        <v>9</v>
      </c>
      <c r="M108" t="s">
        <v>2001</v>
      </c>
      <c r="N108" t="s">
        <v>8</v>
      </c>
      <c r="O108" t="s">
        <v>3</v>
      </c>
      <c r="P108" t="s">
        <v>2002</v>
      </c>
      <c r="Q108" t="s">
        <v>7</v>
      </c>
      <c r="R108" t="s">
        <v>5</v>
      </c>
      <c r="S108" t="s">
        <v>9</v>
      </c>
      <c r="T108" t="s">
        <v>2003</v>
      </c>
      <c r="U108" t="s">
        <v>13</v>
      </c>
      <c r="V108" t="s">
        <v>14</v>
      </c>
      <c r="W108" t="s">
        <v>15</v>
      </c>
      <c r="X108" t="s">
        <v>3</v>
      </c>
      <c r="Y108" t="s">
        <v>2004</v>
      </c>
    </row>
    <row r="109" spans="1:25" x14ac:dyDescent="0.25">
      <c r="A109" t="s">
        <v>2005</v>
      </c>
      <c r="B109" t="s">
        <v>1</v>
      </c>
      <c r="C109">
        <v>14116539</v>
      </c>
      <c r="D109" t="s">
        <v>2</v>
      </c>
      <c r="E109" t="s">
        <v>3</v>
      </c>
      <c r="F109" t="s">
        <v>2006</v>
      </c>
      <c r="G109" t="s">
        <v>5</v>
      </c>
      <c r="H109" t="s">
        <v>3</v>
      </c>
      <c r="I109" t="s">
        <v>2007</v>
      </c>
      <c r="J109" t="s">
        <v>7</v>
      </c>
      <c r="K109" t="s">
        <v>8</v>
      </c>
      <c r="L109" t="s">
        <v>9</v>
      </c>
      <c r="M109" t="s">
        <v>2008</v>
      </c>
      <c r="N109" t="s">
        <v>8</v>
      </c>
      <c r="O109" t="s">
        <v>3</v>
      </c>
      <c r="P109" t="s">
        <v>2009</v>
      </c>
      <c r="Q109" t="s">
        <v>7</v>
      </c>
      <c r="R109" t="s">
        <v>5</v>
      </c>
      <c r="S109" t="s">
        <v>9</v>
      </c>
      <c r="T109" t="s">
        <v>2010</v>
      </c>
      <c r="U109" t="s">
        <v>13</v>
      </c>
      <c r="V109" t="s">
        <v>14</v>
      </c>
      <c r="W109" t="s">
        <v>15</v>
      </c>
      <c r="X109" t="s">
        <v>3</v>
      </c>
      <c r="Y109" t="s">
        <v>2011</v>
      </c>
    </row>
    <row r="110" spans="1:25" x14ac:dyDescent="0.25">
      <c r="A110" t="s">
        <v>2012</v>
      </c>
      <c r="B110" t="s">
        <v>1</v>
      </c>
      <c r="C110">
        <v>26375898</v>
      </c>
      <c r="D110" t="s">
        <v>2</v>
      </c>
      <c r="E110" t="s">
        <v>3</v>
      </c>
      <c r="F110" t="s">
        <v>2013</v>
      </c>
      <c r="G110" t="s">
        <v>5</v>
      </c>
      <c r="H110" t="s">
        <v>3</v>
      </c>
      <c r="I110" t="s">
        <v>2014</v>
      </c>
      <c r="J110" t="s">
        <v>7</v>
      </c>
      <c r="K110" t="s">
        <v>8</v>
      </c>
      <c r="L110" t="s">
        <v>9</v>
      </c>
      <c r="M110" t="s">
        <v>2015</v>
      </c>
      <c r="N110" t="s">
        <v>8</v>
      </c>
      <c r="O110" t="s">
        <v>3</v>
      </c>
      <c r="P110" t="s">
        <v>2016</v>
      </c>
      <c r="Q110" t="s">
        <v>7</v>
      </c>
      <c r="R110" t="s">
        <v>5</v>
      </c>
      <c r="S110" t="s">
        <v>9</v>
      </c>
      <c r="T110" t="s">
        <v>2017</v>
      </c>
      <c r="U110" t="s">
        <v>13</v>
      </c>
      <c r="V110" t="s">
        <v>14</v>
      </c>
      <c r="W110" t="s">
        <v>15</v>
      </c>
      <c r="X110" t="s">
        <v>3</v>
      </c>
      <c r="Y110" t="s">
        <v>2018</v>
      </c>
    </row>
    <row r="111" spans="1:25" x14ac:dyDescent="0.25">
      <c r="A111" t="s">
        <v>2019</v>
      </c>
      <c r="B111" t="s">
        <v>1</v>
      </c>
      <c r="C111">
        <v>20451468</v>
      </c>
      <c r="D111" t="s">
        <v>2</v>
      </c>
      <c r="E111" t="s">
        <v>3</v>
      </c>
      <c r="F111" t="s">
        <v>2020</v>
      </c>
      <c r="G111" t="s">
        <v>5</v>
      </c>
      <c r="H111" t="s">
        <v>3</v>
      </c>
      <c r="I111" t="s">
        <v>2021</v>
      </c>
      <c r="J111" t="s">
        <v>7</v>
      </c>
      <c r="K111" t="s">
        <v>8</v>
      </c>
      <c r="L111" t="s">
        <v>9</v>
      </c>
      <c r="M111" t="s">
        <v>2022</v>
      </c>
      <c r="N111" t="s">
        <v>8</v>
      </c>
      <c r="O111" t="s">
        <v>3</v>
      </c>
      <c r="P111" t="s">
        <v>2023</v>
      </c>
      <c r="Q111" t="s">
        <v>7</v>
      </c>
      <c r="R111" t="s">
        <v>5</v>
      </c>
      <c r="S111" t="s">
        <v>9</v>
      </c>
      <c r="T111" t="s">
        <v>2024</v>
      </c>
      <c r="U111" t="s">
        <v>13</v>
      </c>
      <c r="V111" t="s">
        <v>14</v>
      </c>
      <c r="W111" t="s">
        <v>15</v>
      </c>
      <c r="X111" t="s">
        <v>3</v>
      </c>
      <c r="Y111" t="s">
        <v>2025</v>
      </c>
    </row>
    <row r="112" spans="1:25" x14ac:dyDescent="0.25">
      <c r="A112" t="s">
        <v>2026</v>
      </c>
      <c r="B112" t="s">
        <v>1</v>
      </c>
      <c r="C112">
        <v>20222332</v>
      </c>
      <c r="D112" t="s">
        <v>2</v>
      </c>
      <c r="E112" t="s">
        <v>3</v>
      </c>
      <c r="F112" t="s">
        <v>2027</v>
      </c>
      <c r="G112" t="s">
        <v>5</v>
      </c>
      <c r="H112" t="s">
        <v>3</v>
      </c>
      <c r="I112" t="s">
        <v>2028</v>
      </c>
      <c r="J112" t="s">
        <v>7</v>
      </c>
      <c r="K112" t="s">
        <v>8</v>
      </c>
      <c r="L112" t="s">
        <v>9</v>
      </c>
      <c r="M112" t="s">
        <v>2029</v>
      </c>
      <c r="N112" t="s">
        <v>8</v>
      </c>
      <c r="O112" t="s">
        <v>3</v>
      </c>
      <c r="P112" t="s">
        <v>2030</v>
      </c>
      <c r="Q112" t="s">
        <v>7</v>
      </c>
      <c r="R112" t="s">
        <v>5</v>
      </c>
      <c r="S112" t="s">
        <v>9</v>
      </c>
      <c r="T112" t="s">
        <v>2031</v>
      </c>
      <c r="U112" t="s">
        <v>13</v>
      </c>
      <c r="V112" t="s">
        <v>14</v>
      </c>
      <c r="W112" t="s">
        <v>15</v>
      </c>
      <c r="X112" t="s">
        <v>3</v>
      </c>
      <c r="Y112" t="s">
        <v>2032</v>
      </c>
    </row>
    <row r="113" spans="1:25" x14ac:dyDescent="0.25">
      <c r="A113" t="s">
        <v>2033</v>
      </c>
      <c r="B113" t="s">
        <v>1</v>
      </c>
      <c r="C113">
        <v>12439413</v>
      </c>
      <c r="D113" t="s">
        <v>2</v>
      </c>
      <c r="E113" t="s">
        <v>3</v>
      </c>
      <c r="F113" t="s">
        <v>2034</v>
      </c>
      <c r="G113" t="s">
        <v>5</v>
      </c>
      <c r="H113" t="s">
        <v>3</v>
      </c>
      <c r="I113" t="s">
        <v>2035</v>
      </c>
      <c r="J113" t="s">
        <v>7</v>
      </c>
      <c r="K113" t="s">
        <v>8</v>
      </c>
      <c r="L113" t="s">
        <v>9</v>
      </c>
      <c r="M113" t="s">
        <v>2036</v>
      </c>
      <c r="N113" t="s">
        <v>8</v>
      </c>
      <c r="O113" t="s">
        <v>3</v>
      </c>
      <c r="P113" t="s">
        <v>2037</v>
      </c>
      <c r="Q113" t="s">
        <v>7</v>
      </c>
      <c r="R113" t="s">
        <v>5</v>
      </c>
      <c r="S113" t="s">
        <v>9</v>
      </c>
      <c r="T113" t="s">
        <v>2038</v>
      </c>
      <c r="U113" t="s">
        <v>13</v>
      </c>
      <c r="V113" t="s">
        <v>14</v>
      </c>
      <c r="W113" t="s">
        <v>15</v>
      </c>
      <c r="X113" t="s">
        <v>3</v>
      </c>
      <c r="Y113" t="s">
        <v>2039</v>
      </c>
    </row>
    <row r="114" spans="1:25" x14ac:dyDescent="0.25">
      <c r="A114" t="s">
        <v>2040</v>
      </c>
      <c r="B114" t="s">
        <v>1</v>
      </c>
      <c r="C114">
        <v>16239741</v>
      </c>
      <c r="D114" t="s">
        <v>2</v>
      </c>
      <c r="E114" t="s">
        <v>3</v>
      </c>
      <c r="F114" t="s">
        <v>2041</v>
      </c>
      <c r="G114" t="s">
        <v>5</v>
      </c>
      <c r="H114" t="s">
        <v>3</v>
      </c>
      <c r="I114" t="s">
        <v>2042</v>
      </c>
      <c r="J114" t="s">
        <v>7</v>
      </c>
      <c r="K114" t="s">
        <v>8</v>
      </c>
      <c r="L114" t="s">
        <v>9</v>
      </c>
      <c r="M114" t="s">
        <v>2043</v>
      </c>
      <c r="N114" t="s">
        <v>8</v>
      </c>
      <c r="O114" t="s">
        <v>3</v>
      </c>
      <c r="P114" t="s">
        <v>2044</v>
      </c>
      <c r="Q114" t="s">
        <v>7</v>
      </c>
      <c r="R114" t="s">
        <v>5</v>
      </c>
      <c r="S114" t="s">
        <v>9</v>
      </c>
      <c r="T114" t="s">
        <v>2045</v>
      </c>
      <c r="U114" t="s">
        <v>13</v>
      </c>
      <c r="V114" t="s">
        <v>14</v>
      </c>
      <c r="W114" t="s">
        <v>15</v>
      </c>
      <c r="X114" t="s">
        <v>3</v>
      </c>
      <c r="Y114" t="s">
        <v>2046</v>
      </c>
    </row>
    <row r="115" spans="1:25" x14ac:dyDescent="0.25">
      <c r="A115" t="s">
        <v>2047</v>
      </c>
      <c r="B115" t="s">
        <v>1</v>
      </c>
      <c r="C115">
        <v>23061866</v>
      </c>
      <c r="D115" t="s">
        <v>2</v>
      </c>
      <c r="E115" t="s">
        <v>3</v>
      </c>
      <c r="F115" t="s">
        <v>2048</v>
      </c>
      <c r="G115" t="s">
        <v>5</v>
      </c>
      <c r="H115" t="s">
        <v>3</v>
      </c>
      <c r="I115" t="s">
        <v>2049</v>
      </c>
      <c r="J115" t="s">
        <v>7</v>
      </c>
      <c r="K115" t="s">
        <v>8</v>
      </c>
      <c r="L115" t="s">
        <v>9</v>
      </c>
      <c r="M115" t="s">
        <v>2050</v>
      </c>
      <c r="N115" t="s">
        <v>8</v>
      </c>
      <c r="O115" t="s">
        <v>3</v>
      </c>
      <c r="P115" t="s">
        <v>2051</v>
      </c>
      <c r="Q115" t="s">
        <v>7</v>
      </c>
      <c r="R115" t="s">
        <v>5</v>
      </c>
      <c r="S115" t="s">
        <v>9</v>
      </c>
      <c r="T115" t="s">
        <v>2052</v>
      </c>
      <c r="U115" t="s">
        <v>13</v>
      </c>
      <c r="V115" t="s">
        <v>14</v>
      </c>
      <c r="W115" t="s">
        <v>15</v>
      </c>
      <c r="X115" t="s">
        <v>3</v>
      </c>
      <c r="Y115" t="s">
        <v>2053</v>
      </c>
    </row>
    <row r="116" spans="1:25" x14ac:dyDescent="0.25">
      <c r="A116" t="s">
        <v>2054</v>
      </c>
      <c r="B116" t="s">
        <v>1</v>
      </c>
      <c r="C116">
        <v>31520027</v>
      </c>
      <c r="D116" t="s">
        <v>2</v>
      </c>
      <c r="E116" t="s">
        <v>3</v>
      </c>
      <c r="F116" t="s">
        <v>2055</v>
      </c>
      <c r="G116" t="s">
        <v>5</v>
      </c>
      <c r="H116" t="s">
        <v>3</v>
      </c>
      <c r="I116" t="s">
        <v>2056</v>
      </c>
      <c r="J116" t="s">
        <v>7</v>
      </c>
      <c r="K116" t="s">
        <v>8</v>
      </c>
      <c r="L116" t="s">
        <v>9</v>
      </c>
      <c r="M116" t="s">
        <v>2057</v>
      </c>
      <c r="N116" t="s">
        <v>8</v>
      </c>
      <c r="O116" t="s">
        <v>3</v>
      </c>
      <c r="P116" t="s">
        <v>2058</v>
      </c>
      <c r="Q116" t="s">
        <v>7</v>
      </c>
      <c r="R116" t="s">
        <v>5</v>
      </c>
      <c r="S116" t="s">
        <v>9</v>
      </c>
      <c r="T116" t="s">
        <v>2059</v>
      </c>
      <c r="U116" t="s">
        <v>13</v>
      </c>
      <c r="V116" t="s">
        <v>14</v>
      </c>
      <c r="W116" t="s">
        <v>15</v>
      </c>
      <c r="X116" t="s">
        <v>3</v>
      </c>
      <c r="Y116" t="s">
        <v>2060</v>
      </c>
    </row>
    <row r="117" spans="1:25" x14ac:dyDescent="0.25">
      <c r="A117" t="s">
        <v>2061</v>
      </c>
      <c r="B117" t="s">
        <v>1</v>
      </c>
      <c r="C117">
        <v>18094880</v>
      </c>
      <c r="D117" t="s">
        <v>2</v>
      </c>
      <c r="E117" t="s">
        <v>3</v>
      </c>
      <c r="F117" t="s">
        <v>2062</v>
      </c>
      <c r="G117" t="s">
        <v>5</v>
      </c>
      <c r="H117" t="s">
        <v>3</v>
      </c>
      <c r="I117" t="s">
        <v>2063</v>
      </c>
      <c r="J117" t="s">
        <v>7</v>
      </c>
      <c r="K117" t="s">
        <v>8</v>
      </c>
      <c r="L117" t="s">
        <v>9</v>
      </c>
      <c r="M117" t="s">
        <v>2064</v>
      </c>
      <c r="N117" t="s">
        <v>8</v>
      </c>
      <c r="O117" t="s">
        <v>3</v>
      </c>
      <c r="P117" t="s">
        <v>2065</v>
      </c>
      <c r="Q117" t="s">
        <v>7</v>
      </c>
      <c r="R117" t="s">
        <v>5</v>
      </c>
      <c r="S117" t="s">
        <v>9</v>
      </c>
      <c r="T117" t="s">
        <v>2066</v>
      </c>
      <c r="U117" t="s">
        <v>13</v>
      </c>
      <c r="V117" t="s">
        <v>14</v>
      </c>
      <c r="W117" t="s">
        <v>15</v>
      </c>
      <c r="X117" t="s">
        <v>3</v>
      </c>
      <c r="Y117" t="s">
        <v>2067</v>
      </c>
    </row>
    <row r="118" spans="1:25" x14ac:dyDescent="0.25">
      <c r="A118" t="s">
        <v>2068</v>
      </c>
      <c r="B118" t="s">
        <v>1</v>
      </c>
      <c r="C118">
        <v>17751082</v>
      </c>
      <c r="D118" t="s">
        <v>2</v>
      </c>
      <c r="E118" t="s">
        <v>3</v>
      </c>
      <c r="F118" t="s">
        <v>2069</v>
      </c>
      <c r="G118" t="s">
        <v>5</v>
      </c>
      <c r="H118" t="s">
        <v>3</v>
      </c>
      <c r="I118" t="s">
        <v>2070</v>
      </c>
      <c r="J118" t="s">
        <v>7</v>
      </c>
      <c r="K118" t="s">
        <v>8</v>
      </c>
      <c r="L118" t="s">
        <v>9</v>
      </c>
      <c r="M118" t="s">
        <v>2071</v>
      </c>
      <c r="N118" t="s">
        <v>8</v>
      </c>
      <c r="O118" t="s">
        <v>3</v>
      </c>
      <c r="P118" t="s">
        <v>2072</v>
      </c>
      <c r="Q118" t="s">
        <v>7</v>
      </c>
      <c r="R118" t="s">
        <v>5</v>
      </c>
      <c r="S118" t="s">
        <v>9</v>
      </c>
      <c r="T118" t="s">
        <v>2073</v>
      </c>
      <c r="U118" t="s">
        <v>13</v>
      </c>
      <c r="V118" t="s">
        <v>14</v>
      </c>
      <c r="W118" t="s">
        <v>15</v>
      </c>
      <c r="X118" t="s">
        <v>3</v>
      </c>
      <c r="Y118" t="s">
        <v>2074</v>
      </c>
    </row>
    <row r="119" spans="1:25" x14ac:dyDescent="0.25">
      <c r="A119" t="s">
        <v>2075</v>
      </c>
      <c r="B119" t="s">
        <v>1</v>
      </c>
      <c r="C119">
        <v>21877158</v>
      </c>
      <c r="D119" t="s">
        <v>2</v>
      </c>
      <c r="E119" t="s">
        <v>3</v>
      </c>
      <c r="F119" t="s">
        <v>2076</v>
      </c>
      <c r="G119" t="s">
        <v>5</v>
      </c>
      <c r="H119" t="s">
        <v>3</v>
      </c>
      <c r="I119" t="s">
        <v>2077</v>
      </c>
      <c r="J119" t="s">
        <v>7</v>
      </c>
      <c r="K119" t="s">
        <v>8</v>
      </c>
      <c r="L119" t="s">
        <v>9</v>
      </c>
      <c r="M119" t="s">
        <v>2078</v>
      </c>
      <c r="N119" t="s">
        <v>8</v>
      </c>
      <c r="O119" t="s">
        <v>3</v>
      </c>
      <c r="P119" t="s">
        <v>2079</v>
      </c>
      <c r="Q119" t="s">
        <v>7</v>
      </c>
      <c r="R119" t="s">
        <v>5</v>
      </c>
      <c r="S119" t="s">
        <v>9</v>
      </c>
      <c r="T119" t="s">
        <v>2080</v>
      </c>
      <c r="U119" t="s">
        <v>13</v>
      </c>
      <c r="V119" t="s">
        <v>14</v>
      </c>
      <c r="W119" t="s">
        <v>15</v>
      </c>
      <c r="X119" t="s">
        <v>3</v>
      </c>
      <c r="Y119" t="s">
        <v>2081</v>
      </c>
    </row>
    <row r="120" spans="1:25" x14ac:dyDescent="0.25">
      <c r="A120" t="s">
        <v>2082</v>
      </c>
      <c r="B120" t="s">
        <v>1</v>
      </c>
      <c r="C120">
        <v>14506983</v>
      </c>
      <c r="D120" t="s">
        <v>2</v>
      </c>
      <c r="E120" t="s">
        <v>3</v>
      </c>
      <c r="F120" t="s">
        <v>2083</v>
      </c>
      <c r="G120" t="s">
        <v>5</v>
      </c>
      <c r="H120" t="s">
        <v>3</v>
      </c>
      <c r="I120" t="s">
        <v>2084</v>
      </c>
      <c r="J120" t="s">
        <v>7</v>
      </c>
      <c r="K120" t="s">
        <v>8</v>
      </c>
      <c r="L120" t="s">
        <v>9</v>
      </c>
      <c r="M120" t="s">
        <v>2085</v>
      </c>
      <c r="N120" t="s">
        <v>8</v>
      </c>
      <c r="O120" t="s">
        <v>3</v>
      </c>
      <c r="P120" t="s">
        <v>2086</v>
      </c>
      <c r="Q120" t="s">
        <v>7</v>
      </c>
      <c r="R120" t="s">
        <v>5</v>
      </c>
      <c r="S120" t="s">
        <v>9</v>
      </c>
      <c r="T120" t="s">
        <v>2087</v>
      </c>
      <c r="U120" t="s">
        <v>13</v>
      </c>
      <c r="V120" t="s">
        <v>14</v>
      </c>
      <c r="W120" t="s">
        <v>15</v>
      </c>
      <c r="X120" t="s">
        <v>3</v>
      </c>
      <c r="Y120" t="s">
        <v>2088</v>
      </c>
    </row>
    <row r="121" spans="1:25" x14ac:dyDescent="0.25">
      <c r="A121" t="s">
        <v>2089</v>
      </c>
      <c r="B121" t="s">
        <v>1</v>
      </c>
      <c r="C121">
        <v>10293916</v>
      </c>
      <c r="D121" t="s">
        <v>2</v>
      </c>
      <c r="E121" t="s">
        <v>3</v>
      </c>
      <c r="F121" t="s">
        <v>2090</v>
      </c>
      <c r="G121" t="s">
        <v>5</v>
      </c>
      <c r="H121" t="s">
        <v>3</v>
      </c>
      <c r="I121" t="s">
        <v>2091</v>
      </c>
      <c r="J121" t="s">
        <v>7</v>
      </c>
      <c r="K121" t="s">
        <v>8</v>
      </c>
      <c r="L121" t="s">
        <v>9</v>
      </c>
      <c r="M121" t="s">
        <v>2092</v>
      </c>
      <c r="N121" t="s">
        <v>8</v>
      </c>
      <c r="O121" t="s">
        <v>3</v>
      </c>
      <c r="P121" t="s">
        <v>2093</v>
      </c>
      <c r="Q121" t="s">
        <v>7</v>
      </c>
      <c r="R121" t="s">
        <v>5</v>
      </c>
      <c r="S121" t="s">
        <v>9</v>
      </c>
      <c r="T121" t="s">
        <v>2094</v>
      </c>
      <c r="U121" t="s">
        <v>13</v>
      </c>
      <c r="V121" t="s">
        <v>14</v>
      </c>
      <c r="W121" t="s">
        <v>15</v>
      </c>
      <c r="X121" t="s">
        <v>3</v>
      </c>
      <c r="Y121" t="s">
        <v>2095</v>
      </c>
    </row>
    <row r="122" spans="1:25" x14ac:dyDescent="0.25">
      <c r="A122" t="s">
        <v>2096</v>
      </c>
      <c r="B122" t="s">
        <v>1</v>
      </c>
      <c r="C122">
        <v>26747803</v>
      </c>
      <c r="D122" t="s">
        <v>2</v>
      </c>
      <c r="E122" t="s">
        <v>3</v>
      </c>
      <c r="F122" t="s">
        <v>2097</v>
      </c>
      <c r="G122" t="s">
        <v>5</v>
      </c>
      <c r="H122" t="s">
        <v>3</v>
      </c>
      <c r="I122" t="s">
        <v>2098</v>
      </c>
      <c r="J122" t="s">
        <v>7</v>
      </c>
      <c r="K122" t="s">
        <v>8</v>
      </c>
      <c r="L122" t="s">
        <v>9</v>
      </c>
      <c r="M122" t="s">
        <v>2099</v>
      </c>
      <c r="N122" t="s">
        <v>8</v>
      </c>
      <c r="O122" t="s">
        <v>3</v>
      </c>
      <c r="P122" t="s">
        <v>2100</v>
      </c>
      <c r="Q122" t="s">
        <v>7</v>
      </c>
      <c r="R122" t="s">
        <v>5</v>
      </c>
      <c r="S122" t="s">
        <v>9</v>
      </c>
      <c r="T122" t="s">
        <v>2101</v>
      </c>
      <c r="U122" t="s">
        <v>13</v>
      </c>
      <c r="V122" t="s">
        <v>14</v>
      </c>
      <c r="W122" t="s">
        <v>15</v>
      </c>
      <c r="X122" t="s">
        <v>3</v>
      </c>
      <c r="Y122" t="s">
        <v>2102</v>
      </c>
    </row>
    <row r="123" spans="1:25" x14ac:dyDescent="0.25">
      <c r="A123" t="s">
        <v>2103</v>
      </c>
      <c r="B123" t="s">
        <v>1</v>
      </c>
      <c r="C123">
        <v>10753409</v>
      </c>
      <c r="D123" t="s">
        <v>2</v>
      </c>
      <c r="E123" t="s">
        <v>3</v>
      </c>
      <c r="F123" t="s">
        <v>2104</v>
      </c>
      <c r="G123" t="s">
        <v>5</v>
      </c>
      <c r="H123" t="s">
        <v>3</v>
      </c>
      <c r="I123" t="s">
        <v>2105</v>
      </c>
      <c r="J123" t="s">
        <v>7</v>
      </c>
      <c r="K123" t="s">
        <v>8</v>
      </c>
      <c r="L123" t="s">
        <v>9</v>
      </c>
      <c r="M123" t="s">
        <v>2106</v>
      </c>
      <c r="N123" t="s">
        <v>8</v>
      </c>
      <c r="O123" t="s">
        <v>3</v>
      </c>
      <c r="P123" t="s">
        <v>2107</v>
      </c>
      <c r="Q123" t="s">
        <v>7</v>
      </c>
      <c r="R123" t="s">
        <v>5</v>
      </c>
      <c r="S123" t="s">
        <v>9</v>
      </c>
      <c r="T123" t="s">
        <v>2108</v>
      </c>
      <c r="U123" t="s">
        <v>13</v>
      </c>
      <c r="V123" t="s">
        <v>14</v>
      </c>
      <c r="W123" t="s">
        <v>15</v>
      </c>
      <c r="X123" t="s">
        <v>3</v>
      </c>
      <c r="Y123" t="s">
        <v>2109</v>
      </c>
    </row>
    <row r="124" spans="1:25" x14ac:dyDescent="0.25">
      <c r="A124" t="s">
        <v>2110</v>
      </c>
      <c r="B124" t="s">
        <v>1</v>
      </c>
      <c r="C124">
        <v>15245870</v>
      </c>
      <c r="D124" t="s">
        <v>2</v>
      </c>
      <c r="E124" t="s">
        <v>3</v>
      </c>
      <c r="F124" t="s">
        <v>2111</v>
      </c>
      <c r="G124" t="s">
        <v>5</v>
      </c>
      <c r="H124" t="s">
        <v>3</v>
      </c>
      <c r="I124" t="s">
        <v>2112</v>
      </c>
      <c r="J124" t="s">
        <v>7</v>
      </c>
      <c r="K124" t="s">
        <v>8</v>
      </c>
      <c r="L124" t="s">
        <v>9</v>
      </c>
      <c r="M124" t="s">
        <v>2113</v>
      </c>
      <c r="N124" t="s">
        <v>8</v>
      </c>
      <c r="O124" t="s">
        <v>3</v>
      </c>
      <c r="P124" t="s">
        <v>2114</v>
      </c>
      <c r="Q124" t="s">
        <v>7</v>
      </c>
      <c r="R124" t="s">
        <v>5</v>
      </c>
      <c r="S124" t="s">
        <v>9</v>
      </c>
      <c r="T124" t="s">
        <v>2115</v>
      </c>
      <c r="U124" t="s">
        <v>13</v>
      </c>
      <c r="V124" t="s">
        <v>14</v>
      </c>
      <c r="W124" t="s">
        <v>15</v>
      </c>
      <c r="X124" t="s">
        <v>3</v>
      </c>
      <c r="Y124" t="s">
        <v>2116</v>
      </c>
    </row>
    <row r="125" spans="1:25" x14ac:dyDescent="0.25">
      <c r="A125" t="s">
        <v>2117</v>
      </c>
      <c r="B125" t="s">
        <v>1</v>
      </c>
      <c r="C125">
        <v>15447773</v>
      </c>
      <c r="D125" t="s">
        <v>2</v>
      </c>
      <c r="E125" t="s">
        <v>3</v>
      </c>
      <c r="F125" t="s">
        <v>2118</v>
      </c>
      <c r="G125" t="s">
        <v>5</v>
      </c>
      <c r="H125" t="s">
        <v>3</v>
      </c>
      <c r="I125" t="s">
        <v>2119</v>
      </c>
      <c r="J125" t="s">
        <v>7</v>
      </c>
      <c r="K125" t="s">
        <v>8</v>
      </c>
      <c r="L125" t="s">
        <v>9</v>
      </c>
      <c r="M125" t="s">
        <v>2120</v>
      </c>
      <c r="N125" t="s">
        <v>8</v>
      </c>
      <c r="O125" t="s">
        <v>3</v>
      </c>
      <c r="P125" t="s">
        <v>2121</v>
      </c>
      <c r="Q125" t="s">
        <v>7</v>
      </c>
      <c r="R125" t="s">
        <v>5</v>
      </c>
      <c r="S125" t="s">
        <v>9</v>
      </c>
      <c r="T125" t="s">
        <v>2122</v>
      </c>
      <c r="U125" t="s">
        <v>13</v>
      </c>
      <c r="V125" t="s">
        <v>14</v>
      </c>
      <c r="W125" t="s">
        <v>15</v>
      </c>
      <c r="X125" t="s">
        <v>3</v>
      </c>
      <c r="Y125" t="s">
        <v>2123</v>
      </c>
    </row>
    <row r="126" spans="1:25" x14ac:dyDescent="0.25">
      <c r="A126" t="s">
        <v>2124</v>
      </c>
      <c r="B126" t="s">
        <v>1</v>
      </c>
      <c r="C126">
        <v>31898693</v>
      </c>
      <c r="D126" t="s">
        <v>2</v>
      </c>
      <c r="E126" t="s">
        <v>3</v>
      </c>
      <c r="F126" t="s">
        <v>2125</v>
      </c>
      <c r="G126" t="s">
        <v>5</v>
      </c>
      <c r="H126" t="s">
        <v>3</v>
      </c>
      <c r="I126" t="s">
        <v>2126</v>
      </c>
      <c r="J126" t="s">
        <v>7</v>
      </c>
      <c r="K126" t="s">
        <v>8</v>
      </c>
      <c r="L126" t="s">
        <v>9</v>
      </c>
      <c r="M126" t="s">
        <v>2127</v>
      </c>
      <c r="N126" t="s">
        <v>8</v>
      </c>
      <c r="O126" t="s">
        <v>3</v>
      </c>
      <c r="P126" t="s">
        <v>2128</v>
      </c>
      <c r="Q126" t="s">
        <v>7</v>
      </c>
      <c r="R126" t="s">
        <v>5</v>
      </c>
      <c r="S126" t="s">
        <v>9</v>
      </c>
      <c r="T126" t="s">
        <v>2129</v>
      </c>
      <c r="U126" t="s">
        <v>13</v>
      </c>
      <c r="V126" t="s">
        <v>14</v>
      </c>
      <c r="W126" t="s">
        <v>15</v>
      </c>
      <c r="X126" t="s">
        <v>3</v>
      </c>
      <c r="Y126" t="s">
        <v>2130</v>
      </c>
    </row>
    <row r="127" spans="1:25" x14ac:dyDescent="0.25">
      <c r="A127" t="s">
        <v>2131</v>
      </c>
      <c r="B127" t="s">
        <v>1</v>
      </c>
      <c r="C127">
        <v>28046347</v>
      </c>
      <c r="D127" t="s">
        <v>2</v>
      </c>
      <c r="E127" t="s">
        <v>3</v>
      </c>
      <c r="F127" t="s">
        <v>2132</v>
      </c>
      <c r="G127" t="s">
        <v>5</v>
      </c>
      <c r="H127" t="s">
        <v>3</v>
      </c>
      <c r="I127" t="s">
        <v>2133</v>
      </c>
      <c r="J127" t="s">
        <v>7</v>
      </c>
      <c r="K127" t="s">
        <v>8</v>
      </c>
      <c r="L127" t="s">
        <v>9</v>
      </c>
      <c r="M127" t="s">
        <v>2134</v>
      </c>
      <c r="N127" t="s">
        <v>8</v>
      </c>
      <c r="O127" t="s">
        <v>3</v>
      </c>
      <c r="P127" t="s">
        <v>2135</v>
      </c>
      <c r="Q127" t="s">
        <v>7</v>
      </c>
      <c r="R127" t="s">
        <v>5</v>
      </c>
      <c r="S127" t="s">
        <v>9</v>
      </c>
      <c r="T127" t="s">
        <v>2136</v>
      </c>
      <c r="U127" t="s">
        <v>13</v>
      </c>
      <c r="V127" t="s">
        <v>14</v>
      </c>
      <c r="W127" t="s">
        <v>15</v>
      </c>
      <c r="X127" t="s">
        <v>3</v>
      </c>
      <c r="Y127" t="s">
        <v>2137</v>
      </c>
    </row>
    <row r="128" spans="1:25" x14ac:dyDescent="0.25">
      <c r="A128" t="s">
        <v>2138</v>
      </c>
      <c r="B128" t="s">
        <v>1</v>
      </c>
      <c r="C128">
        <v>21527028</v>
      </c>
      <c r="D128" t="s">
        <v>2</v>
      </c>
      <c r="E128" t="s">
        <v>3</v>
      </c>
      <c r="F128" t="s">
        <v>2139</v>
      </c>
      <c r="G128" t="s">
        <v>5</v>
      </c>
      <c r="H128" t="s">
        <v>3</v>
      </c>
      <c r="I128" t="s">
        <v>2140</v>
      </c>
      <c r="J128" t="s">
        <v>7</v>
      </c>
      <c r="K128" t="s">
        <v>8</v>
      </c>
      <c r="L128" t="s">
        <v>9</v>
      </c>
      <c r="M128" t="s">
        <v>2141</v>
      </c>
      <c r="N128" t="s">
        <v>8</v>
      </c>
      <c r="O128" t="s">
        <v>3</v>
      </c>
      <c r="P128" t="s">
        <v>2142</v>
      </c>
      <c r="Q128" t="s">
        <v>7</v>
      </c>
      <c r="R128" t="s">
        <v>5</v>
      </c>
      <c r="S128" t="s">
        <v>9</v>
      </c>
      <c r="T128" t="s">
        <v>2143</v>
      </c>
      <c r="U128" t="s">
        <v>13</v>
      </c>
      <c r="V128" t="s">
        <v>14</v>
      </c>
      <c r="W128" t="s">
        <v>15</v>
      </c>
      <c r="X128" t="s">
        <v>3</v>
      </c>
      <c r="Y128" t="s">
        <v>2144</v>
      </c>
    </row>
    <row r="129" spans="1:25" x14ac:dyDescent="0.25">
      <c r="A129" t="s">
        <v>2145</v>
      </c>
      <c r="B129" t="s">
        <v>1</v>
      </c>
      <c r="C129">
        <v>19637090</v>
      </c>
      <c r="D129" t="s">
        <v>2</v>
      </c>
      <c r="E129" t="s">
        <v>3</v>
      </c>
      <c r="F129" t="s">
        <v>2146</v>
      </c>
      <c r="G129" t="s">
        <v>5</v>
      </c>
      <c r="H129" t="s">
        <v>3</v>
      </c>
      <c r="I129" t="s">
        <v>2147</v>
      </c>
      <c r="J129" t="s">
        <v>7</v>
      </c>
      <c r="K129" t="s">
        <v>8</v>
      </c>
      <c r="L129" t="s">
        <v>9</v>
      </c>
      <c r="M129" t="s">
        <v>2148</v>
      </c>
      <c r="N129" t="s">
        <v>8</v>
      </c>
      <c r="O129" t="s">
        <v>3</v>
      </c>
      <c r="P129" t="s">
        <v>2149</v>
      </c>
      <c r="Q129" t="s">
        <v>7</v>
      </c>
      <c r="R129" t="s">
        <v>5</v>
      </c>
      <c r="S129" t="s">
        <v>9</v>
      </c>
      <c r="T129" t="s">
        <v>2150</v>
      </c>
      <c r="U129" t="s">
        <v>13</v>
      </c>
      <c r="V129" t="s">
        <v>14</v>
      </c>
      <c r="W129" t="s">
        <v>15</v>
      </c>
      <c r="X129" t="s">
        <v>3</v>
      </c>
      <c r="Y129" t="s">
        <v>2151</v>
      </c>
    </row>
    <row r="130" spans="1:25" x14ac:dyDescent="0.25">
      <c r="A130" t="s">
        <v>2152</v>
      </c>
      <c r="B130" t="s">
        <v>1</v>
      </c>
      <c r="C130">
        <v>20135206</v>
      </c>
      <c r="D130" t="s">
        <v>2</v>
      </c>
      <c r="E130" t="s">
        <v>3</v>
      </c>
      <c r="F130" t="s">
        <v>2153</v>
      </c>
      <c r="G130" t="s">
        <v>5</v>
      </c>
      <c r="H130" t="s">
        <v>3</v>
      </c>
      <c r="I130" t="s">
        <v>2154</v>
      </c>
      <c r="J130" t="s">
        <v>7</v>
      </c>
      <c r="K130" t="s">
        <v>8</v>
      </c>
      <c r="L130" t="s">
        <v>9</v>
      </c>
      <c r="M130" t="s">
        <v>2155</v>
      </c>
      <c r="N130" t="s">
        <v>8</v>
      </c>
      <c r="O130" t="s">
        <v>3</v>
      </c>
      <c r="P130" t="s">
        <v>2156</v>
      </c>
      <c r="Q130" t="s">
        <v>7</v>
      </c>
      <c r="R130" t="s">
        <v>5</v>
      </c>
      <c r="S130" t="s">
        <v>9</v>
      </c>
      <c r="T130" t="s">
        <v>2157</v>
      </c>
      <c r="U130" t="s">
        <v>13</v>
      </c>
      <c r="V130" t="s">
        <v>14</v>
      </c>
      <c r="W130" t="s">
        <v>15</v>
      </c>
      <c r="X130" t="s">
        <v>3</v>
      </c>
      <c r="Y130" t="s">
        <v>2158</v>
      </c>
    </row>
    <row r="131" spans="1:25" x14ac:dyDescent="0.25">
      <c r="A131" t="s">
        <v>2159</v>
      </c>
      <c r="B131" t="s">
        <v>1</v>
      </c>
      <c r="C131">
        <v>25582030</v>
      </c>
      <c r="D131" t="s">
        <v>2</v>
      </c>
      <c r="E131" t="s">
        <v>3</v>
      </c>
      <c r="F131" t="s">
        <v>2160</v>
      </c>
      <c r="G131" t="s">
        <v>5</v>
      </c>
      <c r="H131" t="s">
        <v>3</v>
      </c>
      <c r="I131" t="s">
        <v>2161</v>
      </c>
      <c r="J131" t="s">
        <v>7</v>
      </c>
      <c r="K131" t="s">
        <v>8</v>
      </c>
      <c r="L131" t="s">
        <v>9</v>
      </c>
      <c r="M131" t="s">
        <v>2162</v>
      </c>
      <c r="N131" t="s">
        <v>8</v>
      </c>
      <c r="O131" t="s">
        <v>3</v>
      </c>
      <c r="P131" t="s">
        <v>2163</v>
      </c>
      <c r="Q131" t="s">
        <v>7</v>
      </c>
      <c r="R131" t="s">
        <v>5</v>
      </c>
      <c r="S131" t="s">
        <v>9</v>
      </c>
      <c r="T131" t="s">
        <v>2164</v>
      </c>
      <c r="U131" t="s">
        <v>13</v>
      </c>
      <c r="V131" t="s">
        <v>14</v>
      </c>
      <c r="W131" t="s">
        <v>15</v>
      </c>
      <c r="X131" t="s">
        <v>3</v>
      </c>
      <c r="Y131" t="s">
        <v>2165</v>
      </c>
    </row>
    <row r="132" spans="1:25" x14ac:dyDescent="0.25">
      <c r="A132" t="s">
        <v>2166</v>
      </c>
      <c r="B132" t="s">
        <v>1</v>
      </c>
      <c r="C132">
        <v>30984021</v>
      </c>
      <c r="D132" t="s">
        <v>2</v>
      </c>
      <c r="E132" t="s">
        <v>3</v>
      </c>
      <c r="F132" t="s">
        <v>2167</v>
      </c>
      <c r="G132" t="s">
        <v>5</v>
      </c>
      <c r="H132" t="s">
        <v>3</v>
      </c>
      <c r="I132" t="s">
        <v>2168</v>
      </c>
      <c r="J132" t="s">
        <v>7</v>
      </c>
      <c r="K132" t="s">
        <v>8</v>
      </c>
      <c r="L132" t="s">
        <v>9</v>
      </c>
      <c r="M132" t="s">
        <v>2169</v>
      </c>
      <c r="N132" t="s">
        <v>8</v>
      </c>
      <c r="O132" t="s">
        <v>3</v>
      </c>
      <c r="P132" t="s">
        <v>2170</v>
      </c>
      <c r="Q132" t="s">
        <v>7</v>
      </c>
      <c r="R132" t="s">
        <v>5</v>
      </c>
      <c r="S132" t="s">
        <v>9</v>
      </c>
      <c r="T132" t="s">
        <v>2171</v>
      </c>
      <c r="U132" t="s">
        <v>13</v>
      </c>
      <c r="V132" t="s">
        <v>14</v>
      </c>
      <c r="W132" t="s">
        <v>15</v>
      </c>
      <c r="X132" t="s">
        <v>3</v>
      </c>
      <c r="Y132" t="s">
        <v>2172</v>
      </c>
    </row>
    <row r="133" spans="1:25" x14ac:dyDescent="0.25">
      <c r="A133" t="s">
        <v>2173</v>
      </c>
      <c r="B133" t="s">
        <v>1</v>
      </c>
      <c r="C133">
        <v>16158183</v>
      </c>
      <c r="D133" t="s">
        <v>2</v>
      </c>
      <c r="E133" t="s">
        <v>3</v>
      </c>
      <c r="F133" t="s">
        <v>2174</v>
      </c>
      <c r="G133" t="s">
        <v>5</v>
      </c>
      <c r="H133" t="s">
        <v>3</v>
      </c>
      <c r="I133" t="s">
        <v>2175</v>
      </c>
      <c r="J133" t="s">
        <v>7</v>
      </c>
      <c r="K133" t="s">
        <v>8</v>
      </c>
      <c r="L133" t="s">
        <v>9</v>
      </c>
      <c r="M133" t="s">
        <v>2176</v>
      </c>
      <c r="N133" t="s">
        <v>8</v>
      </c>
      <c r="O133" t="s">
        <v>3</v>
      </c>
      <c r="P133" t="s">
        <v>2177</v>
      </c>
      <c r="Q133" t="s">
        <v>7</v>
      </c>
      <c r="R133" t="s">
        <v>5</v>
      </c>
      <c r="S133" t="s">
        <v>9</v>
      </c>
      <c r="T133" t="s">
        <v>2178</v>
      </c>
      <c r="U133" t="s">
        <v>13</v>
      </c>
      <c r="V133" t="s">
        <v>14</v>
      </c>
      <c r="W133" t="s">
        <v>15</v>
      </c>
      <c r="X133" t="s">
        <v>3</v>
      </c>
      <c r="Y133" t="s">
        <v>2179</v>
      </c>
    </row>
    <row r="134" spans="1:25" x14ac:dyDescent="0.25">
      <c r="A134" t="s">
        <v>2180</v>
      </c>
      <c r="B134" t="s">
        <v>1</v>
      </c>
      <c r="C134">
        <v>28364924</v>
      </c>
      <c r="D134" t="s">
        <v>2</v>
      </c>
      <c r="E134" t="s">
        <v>3</v>
      </c>
      <c r="F134" t="s">
        <v>2181</v>
      </c>
      <c r="G134" t="s">
        <v>5</v>
      </c>
      <c r="H134" t="s">
        <v>3</v>
      </c>
      <c r="I134" t="s">
        <v>2182</v>
      </c>
      <c r="J134" t="s">
        <v>7</v>
      </c>
      <c r="K134" t="s">
        <v>8</v>
      </c>
      <c r="L134" t="s">
        <v>9</v>
      </c>
      <c r="M134" t="s">
        <v>2183</v>
      </c>
      <c r="N134" t="s">
        <v>8</v>
      </c>
      <c r="O134" t="s">
        <v>3</v>
      </c>
      <c r="P134" t="s">
        <v>2184</v>
      </c>
      <c r="Q134" t="s">
        <v>7</v>
      </c>
      <c r="R134" t="s">
        <v>5</v>
      </c>
      <c r="S134" t="s">
        <v>9</v>
      </c>
      <c r="T134" t="s">
        <v>2185</v>
      </c>
      <c r="U134" t="s">
        <v>13</v>
      </c>
      <c r="V134" t="s">
        <v>14</v>
      </c>
      <c r="W134" t="s">
        <v>15</v>
      </c>
      <c r="X134" t="s">
        <v>3</v>
      </c>
      <c r="Y134" t="s">
        <v>2186</v>
      </c>
    </row>
    <row r="135" spans="1:25" x14ac:dyDescent="0.25">
      <c r="A135" t="s">
        <v>2187</v>
      </c>
      <c r="B135" t="s">
        <v>1</v>
      </c>
      <c r="C135">
        <v>12893308</v>
      </c>
      <c r="D135" t="s">
        <v>2</v>
      </c>
      <c r="E135" t="s">
        <v>3</v>
      </c>
      <c r="F135" t="s">
        <v>2188</v>
      </c>
      <c r="G135" t="s">
        <v>5</v>
      </c>
      <c r="H135" t="s">
        <v>3</v>
      </c>
      <c r="I135" t="s">
        <v>2189</v>
      </c>
      <c r="J135" t="s">
        <v>7</v>
      </c>
      <c r="K135" t="s">
        <v>8</v>
      </c>
      <c r="L135" t="s">
        <v>9</v>
      </c>
      <c r="M135" t="s">
        <v>2190</v>
      </c>
      <c r="N135" t="s">
        <v>8</v>
      </c>
      <c r="O135" t="s">
        <v>3</v>
      </c>
      <c r="P135" t="s">
        <v>2191</v>
      </c>
      <c r="Q135" t="s">
        <v>7</v>
      </c>
      <c r="R135" t="s">
        <v>5</v>
      </c>
      <c r="S135" t="s">
        <v>9</v>
      </c>
      <c r="T135" t="s">
        <v>2192</v>
      </c>
      <c r="U135" t="s">
        <v>13</v>
      </c>
      <c r="V135" t="s">
        <v>14</v>
      </c>
      <c r="W135" t="s">
        <v>15</v>
      </c>
      <c r="X135" t="s">
        <v>3</v>
      </c>
      <c r="Y135" t="s">
        <v>2193</v>
      </c>
    </row>
    <row r="136" spans="1:25" x14ac:dyDescent="0.25">
      <c r="A136" t="s">
        <v>2194</v>
      </c>
      <c r="B136" t="s">
        <v>1</v>
      </c>
      <c r="C136">
        <v>14596170</v>
      </c>
      <c r="D136" t="s">
        <v>2</v>
      </c>
      <c r="E136" t="s">
        <v>3</v>
      </c>
      <c r="F136" t="s">
        <v>2195</v>
      </c>
      <c r="G136" t="s">
        <v>5</v>
      </c>
      <c r="H136" t="s">
        <v>3</v>
      </c>
      <c r="I136" t="s">
        <v>2196</v>
      </c>
      <c r="J136" t="s">
        <v>7</v>
      </c>
      <c r="K136" t="s">
        <v>8</v>
      </c>
      <c r="L136" t="s">
        <v>9</v>
      </c>
      <c r="M136" t="s">
        <v>2197</v>
      </c>
      <c r="N136" t="s">
        <v>8</v>
      </c>
      <c r="O136" t="s">
        <v>3</v>
      </c>
      <c r="P136" t="s">
        <v>2198</v>
      </c>
      <c r="Q136" t="s">
        <v>7</v>
      </c>
      <c r="R136" t="s">
        <v>5</v>
      </c>
      <c r="S136" t="s">
        <v>9</v>
      </c>
      <c r="T136" t="s">
        <v>2199</v>
      </c>
      <c r="U136" t="s">
        <v>13</v>
      </c>
      <c r="V136" t="s">
        <v>14</v>
      </c>
      <c r="W136" t="s">
        <v>15</v>
      </c>
      <c r="X136" t="s">
        <v>3</v>
      </c>
      <c r="Y136" t="s">
        <v>2200</v>
      </c>
    </row>
    <row r="137" spans="1:25" x14ac:dyDescent="0.25">
      <c r="A137" t="s">
        <v>2201</v>
      </c>
      <c r="B137" t="s">
        <v>1</v>
      </c>
      <c r="C137">
        <v>30786389</v>
      </c>
      <c r="D137" t="s">
        <v>2</v>
      </c>
      <c r="E137" t="s">
        <v>3</v>
      </c>
      <c r="F137" t="s">
        <v>2202</v>
      </c>
      <c r="G137" t="s">
        <v>5</v>
      </c>
      <c r="H137" t="s">
        <v>3</v>
      </c>
      <c r="I137" t="s">
        <v>2203</v>
      </c>
      <c r="J137" t="s">
        <v>7</v>
      </c>
      <c r="K137" t="s">
        <v>8</v>
      </c>
      <c r="L137" t="s">
        <v>9</v>
      </c>
      <c r="M137" t="s">
        <v>2204</v>
      </c>
      <c r="N137" t="s">
        <v>8</v>
      </c>
      <c r="O137" t="s">
        <v>3</v>
      </c>
      <c r="P137" t="s">
        <v>2205</v>
      </c>
      <c r="Q137" t="s">
        <v>7</v>
      </c>
      <c r="R137" t="s">
        <v>5</v>
      </c>
      <c r="S137" t="s">
        <v>9</v>
      </c>
      <c r="T137" t="s">
        <v>2206</v>
      </c>
      <c r="U137" t="s">
        <v>13</v>
      </c>
      <c r="V137" t="s">
        <v>14</v>
      </c>
      <c r="W137" t="s">
        <v>15</v>
      </c>
      <c r="X137" t="s">
        <v>3</v>
      </c>
      <c r="Y137" t="s">
        <v>2207</v>
      </c>
    </row>
    <row r="138" spans="1:25" x14ac:dyDescent="0.25">
      <c r="A138" t="s">
        <v>2208</v>
      </c>
      <c r="B138" t="s">
        <v>1</v>
      </c>
      <c r="C138">
        <v>38961308</v>
      </c>
      <c r="D138" t="s">
        <v>2</v>
      </c>
      <c r="E138" t="s">
        <v>3</v>
      </c>
      <c r="F138" t="s">
        <v>2209</v>
      </c>
      <c r="G138" t="s">
        <v>5</v>
      </c>
      <c r="H138" t="s">
        <v>3</v>
      </c>
      <c r="I138" t="s">
        <v>2210</v>
      </c>
      <c r="J138" t="s">
        <v>7</v>
      </c>
      <c r="K138" t="s">
        <v>8</v>
      </c>
      <c r="L138" t="s">
        <v>9</v>
      </c>
      <c r="M138" t="s">
        <v>2211</v>
      </c>
      <c r="N138" t="s">
        <v>8</v>
      </c>
      <c r="O138" t="s">
        <v>3</v>
      </c>
      <c r="P138" t="s">
        <v>2212</v>
      </c>
      <c r="Q138" t="s">
        <v>7</v>
      </c>
      <c r="R138" t="s">
        <v>5</v>
      </c>
      <c r="S138" t="s">
        <v>9</v>
      </c>
      <c r="T138" t="s">
        <v>2213</v>
      </c>
      <c r="U138" t="s">
        <v>13</v>
      </c>
      <c r="V138" t="s">
        <v>14</v>
      </c>
      <c r="W138" t="s">
        <v>15</v>
      </c>
      <c r="X138" t="s">
        <v>3</v>
      </c>
      <c r="Y138" t="s">
        <v>2214</v>
      </c>
    </row>
    <row r="139" spans="1:25" x14ac:dyDescent="0.25">
      <c r="A139" t="s">
        <v>2215</v>
      </c>
      <c r="B139" t="s">
        <v>1</v>
      </c>
      <c r="C139">
        <v>12268599</v>
      </c>
      <c r="D139" t="s">
        <v>2</v>
      </c>
      <c r="E139" t="s">
        <v>3</v>
      </c>
      <c r="F139" t="s">
        <v>2216</v>
      </c>
      <c r="G139" t="s">
        <v>5</v>
      </c>
      <c r="H139" t="s">
        <v>3</v>
      </c>
      <c r="I139" t="s">
        <v>2217</v>
      </c>
      <c r="J139" t="s">
        <v>7</v>
      </c>
      <c r="K139" t="s">
        <v>8</v>
      </c>
      <c r="L139" t="s">
        <v>9</v>
      </c>
      <c r="M139" t="s">
        <v>2218</v>
      </c>
      <c r="N139" t="s">
        <v>8</v>
      </c>
      <c r="O139" t="s">
        <v>3</v>
      </c>
      <c r="P139" t="s">
        <v>2219</v>
      </c>
      <c r="Q139" t="s">
        <v>7</v>
      </c>
      <c r="R139" t="s">
        <v>5</v>
      </c>
      <c r="S139" t="s">
        <v>9</v>
      </c>
      <c r="T139" t="s">
        <v>2220</v>
      </c>
      <c r="U139" t="s">
        <v>13</v>
      </c>
      <c r="V139" t="s">
        <v>14</v>
      </c>
      <c r="W139" t="s">
        <v>15</v>
      </c>
      <c r="X139" t="s">
        <v>3</v>
      </c>
      <c r="Y139" t="s">
        <v>2221</v>
      </c>
    </row>
    <row r="140" spans="1:25" x14ac:dyDescent="0.25">
      <c r="A140" t="s">
        <v>2222</v>
      </c>
      <c r="B140" t="s">
        <v>1</v>
      </c>
      <c r="C140">
        <v>18200853</v>
      </c>
      <c r="D140" t="s">
        <v>2</v>
      </c>
      <c r="E140" t="s">
        <v>3</v>
      </c>
      <c r="F140" t="s">
        <v>2223</v>
      </c>
      <c r="G140" t="s">
        <v>5</v>
      </c>
      <c r="H140" t="s">
        <v>3</v>
      </c>
      <c r="I140" t="s">
        <v>2224</v>
      </c>
      <c r="J140" t="s">
        <v>7</v>
      </c>
      <c r="K140" t="s">
        <v>8</v>
      </c>
      <c r="L140" t="s">
        <v>9</v>
      </c>
      <c r="M140" t="s">
        <v>2225</v>
      </c>
      <c r="N140" t="s">
        <v>8</v>
      </c>
      <c r="O140" t="s">
        <v>3</v>
      </c>
      <c r="P140" t="s">
        <v>2226</v>
      </c>
      <c r="Q140" t="s">
        <v>7</v>
      </c>
      <c r="R140" t="s">
        <v>5</v>
      </c>
      <c r="S140" t="s">
        <v>9</v>
      </c>
      <c r="T140" t="s">
        <v>2227</v>
      </c>
      <c r="U140" t="s">
        <v>13</v>
      </c>
      <c r="V140" t="s">
        <v>14</v>
      </c>
      <c r="W140" t="s">
        <v>15</v>
      </c>
      <c r="X140" t="s">
        <v>3</v>
      </c>
      <c r="Y140" t="s">
        <v>2228</v>
      </c>
    </row>
    <row r="141" spans="1:25" x14ac:dyDescent="0.25">
      <c r="A141" t="s">
        <v>2229</v>
      </c>
      <c r="B141" t="s">
        <v>1</v>
      </c>
      <c r="C141">
        <v>32153907</v>
      </c>
      <c r="D141" t="s">
        <v>2</v>
      </c>
      <c r="E141" t="s">
        <v>3</v>
      </c>
      <c r="F141" t="s">
        <v>2230</v>
      </c>
      <c r="G141" t="s">
        <v>5</v>
      </c>
      <c r="H141" t="s">
        <v>3</v>
      </c>
      <c r="I141" t="s">
        <v>2231</v>
      </c>
      <c r="J141" t="s">
        <v>7</v>
      </c>
      <c r="K141" t="s">
        <v>8</v>
      </c>
      <c r="L141" t="s">
        <v>9</v>
      </c>
      <c r="M141">
        <v>-2613</v>
      </c>
      <c r="N141" t="s">
        <v>8</v>
      </c>
      <c r="O141" t="s">
        <v>3</v>
      </c>
      <c r="P141" t="s">
        <v>2232</v>
      </c>
      <c r="Q141" t="s">
        <v>7</v>
      </c>
      <c r="R141" t="s">
        <v>5</v>
      </c>
      <c r="S141" t="s">
        <v>9</v>
      </c>
      <c r="T141" t="s">
        <v>2233</v>
      </c>
      <c r="U141" t="s">
        <v>13</v>
      </c>
      <c r="V141" t="s">
        <v>14</v>
      </c>
      <c r="W141" t="s">
        <v>15</v>
      </c>
      <c r="X141" t="s">
        <v>3</v>
      </c>
      <c r="Y141" t="s">
        <v>2234</v>
      </c>
    </row>
    <row r="142" spans="1:25" x14ac:dyDescent="0.25">
      <c r="A142" t="s">
        <v>2235</v>
      </c>
      <c r="B142" t="s">
        <v>1</v>
      </c>
      <c r="C142">
        <v>16743680</v>
      </c>
      <c r="D142" t="s">
        <v>2</v>
      </c>
      <c r="E142" t="s">
        <v>3</v>
      </c>
      <c r="F142" t="s">
        <v>2236</v>
      </c>
      <c r="G142" t="s">
        <v>5</v>
      </c>
      <c r="H142" t="s">
        <v>3</v>
      </c>
      <c r="I142" t="s">
        <v>2237</v>
      </c>
      <c r="J142" t="s">
        <v>7</v>
      </c>
      <c r="K142" t="s">
        <v>8</v>
      </c>
      <c r="L142" t="s">
        <v>9</v>
      </c>
      <c r="M142" t="s">
        <v>2238</v>
      </c>
      <c r="N142" t="s">
        <v>8</v>
      </c>
      <c r="O142" t="s">
        <v>3</v>
      </c>
      <c r="P142" t="s">
        <v>2239</v>
      </c>
      <c r="Q142" t="s">
        <v>7</v>
      </c>
      <c r="R142" t="s">
        <v>5</v>
      </c>
      <c r="S142" t="s">
        <v>9</v>
      </c>
      <c r="T142" t="s">
        <v>2240</v>
      </c>
      <c r="U142" t="s">
        <v>13</v>
      </c>
      <c r="V142" t="s">
        <v>14</v>
      </c>
      <c r="W142" t="s">
        <v>15</v>
      </c>
      <c r="X142" t="s">
        <v>3</v>
      </c>
      <c r="Y142" t="s">
        <v>2241</v>
      </c>
    </row>
    <row r="143" spans="1:25" x14ac:dyDescent="0.25">
      <c r="A143" t="s">
        <v>2242</v>
      </c>
      <c r="B143" t="s">
        <v>1</v>
      </c>
      <c r="C143">
        <v>17858979</v>
      </c>
      <c r="D143" t="s">
        <v>2</v>
      </c>
      <c r="E143" t="s">
        <v>3</v>
      </c>
      <c r="F143" t="s">
        <v>2243</v>
      </c>
      <c r="G143" t="s">
        <v>5</v>
      </c>
      <c r="H143" t="s">
        <v>3</v>
      </c>
      <c r="I143" t="s">
        <v>2244</v>
      </c>
      <c r="J143" t="s">
        <v>7</v>
      </c>
      <c r="K143" t="s">
        <v>8</v>
      </c>
      <c r="L143" t="s">
        <v>9</v>
      </c>
      <c r="M143" t="s">
        <v>2245</v>
      </c>
      <c r="N143" t="s">
        <v>8</v>
      </c>
      <c r="O143" t="s">
        <v>3</v>
      </c>
      <c r="P143" t="s">
        <v>2246</v>
      </c>
      <c r="Q143" t="s">
        <v>7</v>
      </c>
      <c r="R143" t="s">
        <v>5</v>
      </c>
      <c r="S143" t="s">
        <v>9</v>
      </c>
      <c r="T143" t="s">
        <v>2247</v>
      </c>
      <c r="U143" t="s">
        <v>13</v>
      </c>
      <c r="V143" t="s">
        <v>14</v>
      </c>
      <c r="W143" t="s">
        <v>15</v>
      </c>
      <c r="X143" t="s">
        <v>3</v>
      </c>
      <c r="Y143" t="s">
        <v>2248</v>
      </c>
    </row>
    <row r="144" spans="1:25" x14ac:dyDescent="0.25">
      <c r="A144" t="s">
        <v>2249</v>
      </c>
      <c r="B144" t="s">
        <v>1</v>
      </c>
      <c r="C144">
        <v>22140780</v>
      </c>
      <c r="D144" t="s">
        <v>2</v>
      </c>
      <c r="E144" t="s">
        <v>3</v>
      </c>
      <c r="F144" t="s">
        <v>2250</v>
      </c>
      <c r="G144" t="s">
        <v>5</v>
      </c>
      <c r="H144" t="s">
        <v>3</v>
      </c>
      <c r="I144" t="s">
        <v>2251</v>
      </c>
      <c r="J144" t="s">
        <v>7</v>
      </c>
      <c r="K144" t="s">
        <v>8</v>
      </c>
      <c r="L144" t="s">
        <v>9</v>
      </c>
      <c r="M144" t="s">
        <v>2252</v>
      </c>
      <c r="N144" t="s">
        <v>8</v>
      </c>
      <c r="O144" t="s">
        <v>3</v>
      </c>
      <c r="P144" t="s">
        <v>2253</v>
      </c>
      <c r="Q144" t="s">
        <v>7</v>
      </c>
      <c r="R144" t="s">
        <v>5</v>
      </c>
      <c r="S144" t="s">
        <v>9</v>
      </c>
      <c r="T144" t="s">
        <v>2254</v>
      </c>
      <c r="U144" t="s">
        <v>13</v>
      </c>
      <c r="V144" t="s">
        <v>14</v>
      </c>
      <c r="W144" t="s">
        <v>15</v>
      </c>
      <c r="X144" t="s">
        <v>3</v>
      </c>
      <c r="Y144" t="s">
        <v>2255</v>
      </c>
    </row>
    <row r="145" spans="1:25" x14ac:dyDescent="0.25">
      <c r="A145" t="s">
        <v>2256</v>
      </c>
      <c r="B145" t="s">
        <v>1</v>
      </c>
      <c r="C145">
        <v>28062822</v>
      </c>
      <c r="D145" t="s">
        <v>2</v>
      </c>
      <c r="E145" t="s">
        <v>3</v>
      </c>
      <c r="F145" t="s">
        <v>2257</v>
      </c>
      <c r="G145" t="s">
        <v>5</v>
      </c>
      <c r="H145" t="s">
        <v>3</v>
      </c>
      <c r="I145" t="s">
        <v>2258</v>
      </c>
      <c r="J145" t="s">
        <v>7</v>
      </c>
      <c r="K145" t="s">
        <v>8</v>
      </c>
      <c r="L145" t="s">
        <v>9</v>
      </c>
      <c r="M145" t="s">
        <v>2259</v>
      </c>
      <c r="N145" t="s">
        <v>8</v>
      </c>
      <c r="O145" t="s">
        <v>3</v>
      </c>
      <c r="P145" t="s">
        <v>2260</v>
      </c>
      <c r="Q145" t="s">
        <v>7</v>
      </c>
      <c r="R145" t="s">
        <v>5</v>
      </c>
      <c r="S145" t="s">
        <v>9</v>
      </c>
      <c r="T145" t="s">
        <v>2261</v>
      </c>
      <c r="U145" t="s">
        <v>13</v>
      </c>
      <c r="V145" t="s">
        <v>14</v>
      </c>
      <c r="W145" t="s">
        <v>15</v>
      </c>
      <c r="X145" t="s">
        <v>3</v>
      </c>
      <c r="Y145" t="s">
        <v>2262</v>
      </c>
    </row>
    <row r="146" spans="1:25" x14ac:dyDescent="0.25">
      <c r="A146" t="s">
        <v>2263</v>
      </c>
      <c r="B146" t="s">
        <v>1</v>
      </c>
      <c r="C146">
        <v>27682168</v>
      </c>
      <c r="D146" t="s">
        <v>2</v>
      </c>
      <c r="E146" t="s">
        <v>3</v>
      </c>
      <c r="F146" t="s">
        <v>2264</v>
      </c>
      <c r="G146" t="s">
        <v>5</v>
      </c>
      <c r="H146" t="s">
        <v>3</v>
      </c>
      <c r="I146" t="s">
        <v>2265</v>
      </c>
      <c r="J146" t="s">
        <v>7</v>
      </c>
      <c r="K146" t="s">
        <v>8</v>
      </c>
      <c r="L146" t="s">
        <v>9</v>
      </c>
      <c r="M146" t="s">
        <v>2266</v>
      </c>
      <c r="N146" t="s">
        <v>8</v>
      </c>
      <c r="O146" t="s">
        <v>3</v>
      </c>
      <c r="P146" t="s">
        <v>2267</v>
      </c>
      <c r="Q146" t="s">
        <v>7</v>
      </c>
      <c r="R146" t="s">
        <v>5</v>
      </c>
      <c r="S146" t="s">
        <v>9</v>
      </c>
      <c r="T146" t="s">
        <v>2268</v>
      </c>
      <c r="U146" t="s">
        <v>13</v>
      </c>
      <c r="V146" t="s">
        <v>14</v>
      </c>
      <c r="W146" t="s">
        <v>15</v>
      </c>
      <c r="X146" t="s">
        <v>3</v>
      </c>
      <c r="Y146" t="s">
        <v>2269</v>
      </c>
    </row>
    <row r="147" spans="1:25" x14ac:dyDescent="0.25">
      <c r="A147" t="s">
        <v>2270</v>
      </c>
      <c r="B147" t="s">
        <v>1</v>
      </c>
      <c r="C147">
        <v>33192470</v>
      </c>
      <c r="D147" t="s">
        <v>2</v>
      </c>
      <c r="E147" t="s">
        <v>3</v>
      </c>
      <c r="F147" t="s">
        <v>2271</v>
      </c>
      <c r="G147" t="s">
        <v>5</v>
      </c>
      <c r="H147" t="s">
        <v>3</v>
      </c>
      <c r="I147" t="s">
        <v>2272</v>
      </c>
      <c r="J147" t="s">
        <v>7</v>
      </c>
      <c r="K147" t="s">
        <v>8</v>
      </c>
      <c r="L147" t="s">
        <v>9</v>
      </c>
      <c r="M147" t="s">
        <v>2273</v>
      </c>
      <c r="N147" t="s">
        <v>8</v>
      </c>
      <c r="O147" t="s">
        <v>3</v>
      </c>
      <c r="P147" t="s">
        <v>2274</v>
      </c>
      <c r="Q147" t="s">
        <v>7</v>
      </c>
      <c r="R147" t="s">
        <v>5</v>
      </c>
      <c r="S147" t="s">
        <v>9</v>
      </c>
      <c r="T147" t="s">
        <v>2275</v>
      </c>
      <c r="U147" t="s">
        <v>13</v>
      </c>
      <c r="V147" t="s">
        <v>14</v>
      </c>
      <c r="W147" t="s">
        <v>15</v>
      </c>
      <c r="X147" t="s">
        <v>3</v>
      </c>
      <c r="Y147" t="s">
        <v>2276</v>
      </c>
    </row>
    <row r="148" spans="1:25" x14ac:dyDescent="0.25">
      <c r="A148" t="s">
        <v>2277</v>
      </c>
      <c r="B148" t="s">
        <v>1</v>
      </c>
      <c r="C148">
        <v>22824570</v>
      </c>
      <c r="D148" t="s">
        <v>2</v>
      </c>
      <c r="E148" t="s">
        <v>3</v>
      </c>
      <c r="F148" t="s">
        <v>2278</v>
      </c>
      <c r="G148" t="s">
        <v>5</v>
      </c>
      <c r="H148" t="s">
        <v>3</v>
      </c>
      <c r="I148" t="s">
        <v>2279</v>
      </c>
      <c r="J148" t="s">
        <v>7</v>
      </c>
      <c r="K148" t="s">
        <v>8</v>
      </c>
      <c r="L148" t="s">
        <v>9</v>
      </c>
      <c r="M148" t="s">
        <v>2280</v>
      </c>
      <c r="N148" t="s">
        <v>8</v>
      </c>
      <c r="O148" t="s">
        <v>3</v>
      </c>
      <c r="P148" t="s">
        <v>2281</v>
      </c>
      <c r="Q148" t="s">
        <v>7</v>
      </c>
      <c r="R148" t="s">
        <v>5</v>
      </c>
      <c r="S148" t="s">
        <v>9</v>
      </c>
      <c r="T148" t="s">
        <v>2282</v>
      </c>
      <c r="U148" t="s">
        <v>13</v>
      </c>
      <c r="V148" t="s">
        <v>14</v>
      </c>
      <c r="W148" t="s">
        <v>15</v>
      </c>
      <c r="X148" t="s">
        <v>3</v>
      </c>
      <c r="Y148" t="s">
        <v>2283</v>
      </c>
    </row>
    <row r="149" spans="1:25" x14ac:dyDescent="0.25">
      <c r="A149" t="s">
        <v>2284</v>
      </c>
      <c r="B149" t="s">
        <v>1</v>
      </c>
      <c r="C149">
        <v>24219991</v>
      </c>
      <c r="D149" t="s">
        <v>2</v>
      </c>
      <c r="E149" t="s">
        <v>3</v>
      </c>
      <c r="F149" t="s">
        <v>2285</v>
      </c>
      <c r="G149" t="s">
        <v>5</v>
      </c>
      <c r="H149" t="s">
        <v>3</v>
      </c>
      <c r="I149" t="s">
        <v>2286</v>
      </c>
      <c r="J149" t="s">
        <v>7</v>
      </c>
      <c r="K149" t="s">
        <v>8</v>
      </c>
      <c r="L149" t="s">
        <v>9</v>
      </c>
      <c r="M149" t="s">
        <v>2287</v>
      </c>
      <c r="N149" t="s">
        <v>8</v>
      </c>
      <c r="O149" t="s">
        <v>3</v>
      </c>
      <c r="P149" t="s">
        <v>2288</v>
      </c>
      <c r="Q149" t="s">
        <v>7</v>
      </c>
      <c r="R149" t="s">
        <v>5</v>
      </c>
      <c r="S149" t="s">
        <v>9</v>
      </c>
      <c r="T149" t="s">
        <v>2289</v>
      </c>
      <c r="U149" t="s">
        <v>13</v>
      </c>
      <c r="V149" t="s">
        <v>14</v>
      </c>
      <c r="W149" t="s">
        <v>15</v>
      </c>
      <c r="X149" t="s">
        <v>3</v>
      </c>
      <c r="Y149" t="s">
        <v>2290</v>
      </c>
    </row>
    <row r="150" spans="1:25" x14ac:dyDescent="0.25">
      <c r="A150" t="s">
        <v>2291</v>
      </c>
      <c r="B150" t="s">
        <v>1</v>
      </c>
      <c r="C150">
        <v>31070435</v>
      </c>
      <c r="D150" t="s">
        <v>2</v>
      </c>
      <c r="E150" t="s">
        <v>3</v>
      </c>
      <c r="F150" t="s">
        <v>2292</v>
      </c>
      <c r="G150" t="s">
        <v>5</v>
      </c>
      <c r="H150" t="s">
        <v>3</v>
      </c>
      <c r="I150" t="s">
        <v>2293</v>
      </c>
      <c r="J150" t="s">
        <v>7</v>
      </c>
      <c r="K150" t="s">
        <v>8</v>
      </c>
      <c r="L150" t="s">
        <v>9</v>
      </c>
      <c r="M150" t="s">
        <v>2294</v>
      </c>
      <c r="N150" t="s">
        <v>8</v>
      </c>
      <c r="O150" t="s">
        <v>3</v>
      </c>
      <c r="P150" t="s">
        <v>2295</v>
      </c>
      <c r="Q150" t="s">
        <v>7</v>
      </c>
      <c r="R150" t="s">
        <v>5</v>
      </c>
      <c r="S150" t="s">
        <v>9</v>
      </c>
      <c r="T150" t="s">
        <v>2296</v>
      </c>
      <c r="U150" t="s">
        <v>13</v>
      </c>
      <c r="V150" t="s">
        <v>14</v>
      </c>
      <c r="W150" t="s">
        <v>15</v>
      </c>
      <c r="X150" t="s">
        <v>3</v>
      </c>
      <c r="Y150" t="s">
        <v>2297</v>
      </c>
    </row>
    <row r="151" spans="1:25" x14ac:dyDescent="0.25">
      <c r="A151" t="s">
        <v>2298</v>
      </c>
      <c r="B151" t="s">
        <v>1</v>
      </c>
      <c r="C151">
        <v>27297153</v>
      </c>
      <c r="D151" t="s">
        <v>2</v>
      </c>
      <c r="E151" t="s">
        <v>3</v>
      </c>
      <c r="F151" t="s">
        <v>2299</v>
      </c>
      <c r="G151" t="s">
        <v>5</v>
      </c>
      <c r="H151" t="s">
        <v>3</v>
      </c>
      <c r="I151" t="s">
        <v>2300</v>
      </c>
      <c r="J151" t="s">
        <v>7</v>
      </c>
      <c r="K151" t="s">
        <v>8</v>
      </c>
      <c r="L151" t="s">
        <v>9</v>
      </c>
      <c r="M151" t="s">
        <v>2301</v>
      </c>
      <c r="N151" t="s">
        <v>8</v>
      </c>
      <c r="O151" t="s">
        <v>3</v>
      </c>
      <c r="P151" t="s">
        <v>2302</v>
      </c>
      <c r="Q151" t="s">
        <v>7</v>
      </c>
      <c r="R151" t="s">
        <v>5</v>
      </c>
      <c r="S151" t="s">
        <v>9</v>
      </c>
      <c r="T151" t="s">
        <v>2303</v>
      </c>
      <c r="U151" t="s">
        <v>13</v>
      </c>
      <c r="V151" t="s">
        <v>14</v>
      </c>
      <c r="W151" t="s">
        <v>15</v>
      </c>
      <c r="X151" t="s">
        <v>3</v>
      </c>
      <c r="Y151" t="s">
        <v>2304</v>
      </c>
    </row>
    <row r="152" spans="1:25" x14ac:dyDescent="0.25">
      <c r="A152" t="s">
        <v>2305</v>
      </c>
      <c r="B152" t="s">
        <v>1</v>
      </c>
      <c r="C152">
        <v>33731750</v>
      </c>
      <c r="D152" t="s">
        <v>2</v>
      </c>
      <c r="E152" t="s">
        <v>3</v>
      </c>
      <c r="F152" t="s">
        <v>2306</v>
      </c>
      <c r="G152" t="s">
        <v>5</v>
      </c>
      <c r="H152" t="s">
        <v>3</v>
      </c>
      <c r="I152" t="s">
        <v>2307</v>
      </c>
      <c r="J152" t="s">
        <v>7</v>
      </c>
      <c r="K152" t="s">
        <v>8</v>
      </c>
      <c r="L152" t="s">
        <v>9</v>
      </c>
      <c r="M152" t="s">
        <v>2308</v>
      </c>
      <c r="N152" t="s">
        <v>8</v>
      </c>
      <c r="O152" t="s">
        <v>3</v>
      </c>
      <c r="P152" t="s">
        <v>2309</v>
      </c>
      <c r="Q152" t="s">
        <v>7</v>
      </c>
      <c r="R152" t="s">
        <v>5</v>
      </c>
      <c r="S152" t="s">
        <v>9</v>
      </c>
      <c r="T152" t="s">
        <v>2310</v>
      </c>
      <c r="U152" t="s">
        <v>13</v>
      </c>
      <c r="V152" t="s">
        <v>14</v>
      </c>
      <c r="W152" t="s">
        <v>15</v>
      </c>
      <c r="X152" t="s">
        <v>3</v>
      </c>
      <c r="Y152" t="s">
        <v>2311</v>
      </c>
    </row>
    <row r="153" spans="1:25" x14ac:dyDescent="0.25">
      <c r="A153" t="s">
        <v>2312</v>
      </c>
      <c r="B153" t="s">
        <v>1</v>
      </c>
      <c r="C153">
        <v>18633354</v>
      </c>
      <c r="D153" t="s">
        <v>2</v>
      </c>
      <c r="E153" t="s">
        <v>3</v>
      </c>
      <c r="F153" t="s">
        <v>2313</v>
      </c>
      <c r="G153" t="s">
        <v>5</v>
      </c>
      <c r="H153" t="s">
        <v>3</v>
      </c>
      <c r="I153" t="s">
        <v>2314</v>
      </c>
      <c r="J153" t="s">
        <v>7</v>
      </c>
      <c r="K153" t="s">
        <v>8</v>
      </c>
      <c r="L153" t="s">
        <v>9</v>
      </c>
      <c r="M153" t="s">
        <v>2315</v>
      </c>
      <c r="N153" t="s">
        <v>8</v>
      </c>
      <c r="O153" t="s">
        <v>3</v>
      </c>
      <c r="P153" t="s">
        <v>2316</v>
      </c>
      <c r="Q153" t="s">
        <v>7</v>
      </c>
      <c r="R153" t="s">
        <v>5</v>
      </c>
      <c r="S153" t="s">
        <v>9</v>
      </c>
      <c r="T153" t="s">
        <v>2317</v>
      </c>
      <c r="U153" t="s">
        <v>13</v>
      </c>
      <c r="V153" t="s">
        <v>14</v>
      </c>
      <c r="W153" t="s">
        <v>15</v>
      </c>
      <c r="X153" t="s">
        <v>3</v>
      </c>
      <c r="Y153" t="s">
        <v>2318</v>
      </c>
    </row>
    <row r="154" spans="1:25" x14ac:dyDescent="0.25">
      <c r="A154" t="s">
        <v>2319</v>
      </c>
      <c r="B154" t="s">
        <v>1</v>
      </c>
      <c r="C154">
        <v>25806755</v>
      </c>
      <c r="D154" t="s">
        <v>2</v>
      </c>
      <c r="E154" t="s">
        <v>3</v>
      </c>
      <c r="F154" t="s">
        <v>2320</v>
      </c>
      <c r="G154" t="s">
        <v>5</v>
      </c>
      <c r="H154" t="s">
        <v>3</v>
      </c>
      <c r="I154" t="s">
        <v>2321</v>
      </c>
      <c r="J154" t="s">
        <v>7</v>
      </c>
      <c r="K154" t="s">
        <v>8</v>
      </c>
      <c r="L154" t="s">
        <v>9</v>
      </c>
      <c r="M154" t="s">
        <v>2322</v>
      </c>
      <c r="N154" t="s">
        <v>8</v>
      </c>
      <c r="O154" t="s">
        <v>3</v>
      </c>
      <c r="P154" t="s">
        <v>2323</v>
      </c>
      <c r="Q154" t="s">
        <v>7</v>
      </c>
      <c r="R154" t="s">
        <v>5</v>
      </c>
      <c r="S154" t="s">
        <v>9</v>
      </c>
      <c r="T154" t="s">
        <v>2324</v>
      </c>
      <c r="U154" t="s">
        <v>13</v>
      </c>
      <c r="V154" t="s">
        <v>14</v>
      </c>
      <c r="W154" t="s">
        <v>15</v>
      </c>
      <c r="X154" t="s">
        <v>3</v>
      </c>
      <c r="Y154" t="s">
        <v>2325</v>
      </c>
    </row>
    <row r="155" spans="1:25" x14ac:dyDescent="0.25">
      <c r="A155" t="s">
        <v>2326</v>
      </c>
      <c r="B155" t="s">
        <v>1</v>
      </c>
      <c r="C155">
        <v>23054897</v>
      </c>
      <c r="D155" t="s">
        <v>2</v>
      </c>
      <c r="E155" t="s">
        <v>3</v>
      </c>
      <c r="F155" t="s">
        <v>2327</v>
      </c>
      <c r="G155" t="s">
        <v>5</v>
      </c>
      <c r="H155" t="s">
        <v>3</v>
      </c>
      <c r="I155" t="s">
        <v>2328</v>
      </c>
      <c r="J155" t="s">
        <v>7</v>
      </c>
      <c r="K155" t="s">
        <v>8</v>
      </c>
      <c r="L155" t="s">
        <v>9</v>
      </c>
      <c r="M155" t="s">
        <v>2329</v>
      </c>
      <c r="N155" t="s">
        <v>8</v>
      </c>
      <c r="O155" t="s">
        <v>3</v>
      </c>
      <c r="P155" t="s">
        <v>2330</v>
      </c>
      <c r="Q155" t="s">
        <v>7</v>
      </c>
      <c r="R155" t="s">
        <v>5</v>
      </c>
      <c r="S155" t="s">
        <v>9</v>
      </c>
      <c r="T155" t="s">
        <v>2331</v>
      </c>
      <c r="U155" t="s">
        <v>13</v>
      </c>
      <c r="V155" t="s">
        <v>14</v>
      </c>
      <c r="W155" t="s">
        <v>15</v>
      </c>
      <c r="X155" t="s">
        <v>3</v>
      </c>
      <c r="Y155" t="s">
        <v>2332</v>
      </c>
    </row>
    <row r="156" spans="1:25" x14ac:dyDescent="0.25">
      <c r="A156" t="s">
        <v>2333</v>
      </c>
      <c r="B156" t="s">
        <v>1</v>
      </c>
      <c r="C156">
        <v>22732907</v>
      </c>
      <c r="D156" t="s">
        <v>2</v>
      </c>
      <c r="E156" t="s">
        <v>3</v>
      </c>
      <c r="F156" t="s">
        <v>2334</v>
      </c>
      <c r="G156" t="s">
        <v>5</v>
      </c>
      <c r="H156" t="s">
        <v>3</v>
      </c>
      <c r="I156" t="s">
        <v>2335</v>
      </c>
      <c r="J156" t="s">
        <v>7</v>
      </c>
      <c r="K156" t="s">
        <v>8</v>
      </c>
      <c r="L156" t="s">
        <v>9</v>
      </c>
      <c r="M156" t="s">
        <v>2336</v>
      </c>
      <c r="N156" t="s">
        <v>8</v>
      </c>
      <c r="O156" t="s">
        <v>3</v>
      </c>
      <c r="P156" t="s">
        <v>2337</v>
      </c>
      <c r="Q156" t="s">
        <v>7</v>
      </c>
      <c r="R156" t="s">
        <v>5</v>
      </c>
      <c r="S156" t="s">
        <v>9</v>
      </c>
      <c r="T156" t="s">
        <v>2338</v>
      </c>
      <c r="U156" t="s">
        <v>13</v>
      </c>
      <c r="V156" t="s">
        <v>14</v>
      </c>
      <c r="W156" t="s">
        <v>15</v>
      </c>
      <c r="X156" t="s">
        <v>3</v>
      </c>
      <c r="Y156" t="s">
        <v>2339</v>
      </c>
    </row>
    <row r="157" spans="1:25" x14ac:dyDescent="0.25">
      <c r="A157" t="s">
        <v>2340</v>
      </c>
      <c r="B157" t="s">
        <v>1</v>
      </c>
      <c r="C157">
        <v>32157777</v>
      </c>
      <c r="D157" t="s">
        <v>2</v>
      </c>
      <c r="E157" t="s">
        <v>3</v>
      </c>
      <c r="F157" t="s">
        <v>2341</v>
      </c>
      <c r="G157" t="s">
        <v>5</v>
      </c>
      <c r="H157" t="s">
        <v>3</v>
      </c>
      <c r="I157" t="s">
        <v>2342</v>
      </c>
      <c r="J157" t="s">
        <v>7</v>
      </c>
      <c r="K157" t="s">
        <v>8</v>
      </c>
      <c r="L157" t="s">
        <v>9</v>
      </c>
      <c r="M157" t="s">
        <v>2343</v>
      </c>
      <c r="N157" t="s">
        <v>8</v>
      </c>
      <c r="O157" t="s">
        <v>3</v>
      </c>
      <c r="P157" t="s">
        <v>2344</v>
      </c>
      <c r="Q157" t="s">
        <v>7</v>
      </c>
      <c r="R157" t="s">
        <v>5</v>
      </c>
      <c r="S157" t="s">
        <v>9</v>
      </c>
      <c r="T157" t="s">
        <v>2345</v>
      </c>
      <c r="U157" t="s">
        <v>13</v>
      </c>
      <c r="V157" t="s">
        <v>14</v>
      </c>
      <c r="W157" t="s">
        <v>15</v>
      </c>
      <c r="X157" t="s">
        <v>3</v>
      </c>
      <c r="Y157" t="s">
        <v>2346</v>
      </c>
    </row>
    <row r="158" spans="1:25" x14ac:dyDescent="0.25">
      <c r="A158" t="s">
        <v>2347</v>
      </c>
      <c r="B158" t="s">
        <v>1</v>
      </c>
      <c r="C158">
        <v>22671202</v>
      </c>
      <c r="D158" t="s">
        <v>2</v>
      </c>
      <c r="E158" t="s">
        <v>3</v>
      </c>
      <c r="F158" t="s">
        <v>2348</v>
      </c>
      <c r="G158" t="s">
        <v>5</v>
      </c>
      <c r="H158" t="s">
        <v>3</v>
      </c>
      <c r="I158" t="s">
        <v>2349</v>
      </c>
      <c r="J158" t="s">
        <v>7</v>
      </c>
      <c r="K158" t="s">
        <v>8</v>
      </c>
      <c r="L158" t="s">
        <v>9</v>
      </c>
      <c r="M158" t="s">
        <v>2350</v>
      </c>
      <c r="N158" t="s">
        <v>8</v>
      </c>
      <c r="O158" t="s">
        <v>3</v>
      </c>
      <c r="P158" t="s">
        <v>2351</v>
      </c>
      <c r="Q158" t="s">
        <v>7</v>
      </c>
      <c r="R158" t="s">
        <v>5</v>
      </c>
      <c r="S158" t="s">
        <v>9</v>
      </c>
      <c r="T158" t="s">
        <v>2352</v>
      </c>
      <c r="U158" t="s">
        <v>13</v>
      </c>
      <c r="V158" t="s">
        <v>14</v>
      </c>
      <c r="W158" t="s">
        <v>15</v>
      </c>
      <c r="X158" t="s">
        <v>3</v>
      </c>
      <c r="Y158" t="s">
        <v>2353</v>
      </c>
    </row>
    <row r="159" spans="1:25" x14ac:dyDescent="0.25">
      <c r="A159" t="s">
        <v>2354</v>
      </c>
      <c r="B159" t="s">
        <v>1</v>
      </c>
      <c r="C159">
        <v>27249495</v>
      </c>
      <c r="D159" t="s">
        <v>2</v>
      </c>
      <c r="E159" t="s">
        <v>3</v>
      </c>
      <c r="F159" t="s">
        <v>2355</v>
      </c>
      <c r="G159" t="s">
        <v>5</v>
      </c>
      <c r="H159" t="s">
        <v>3</v>
      </c>
      <c r="I159" t="s">
        <v>2356</v>
      </c>
      <c r="J159" t="s">
        <v>7</v>
      </c>
      <c r="K159" t="s">
        <v>8</v>
      </c>
      <c r="L159" t="s">
        <v>9</v>
      </c>
      <c r="M159" t="s">
        <v>2357</v>
      </c>
      <c r="N159" t="s">
        <v>8</v>
      </c>
      <c r="O159" t="s">
        <v>3</v>
      </c>
      <c r="P159" t="s">
        <v>2358</v>
      </c>
      <c r="Q159" t="s">
        <v>7</v>
      </c>
      <c r="R159" t="s">
        <v>5</v>
      </c>
      <c r="S159" t="s">
        <v>9</v>
      </c>
      <c r="T159" t="s">
        <v>2359</v>
      </c>
      <c r="U159" t="s">
        <v>13</v>
      </c>
      <c r="V159" t="s">
        <v>14</v>
      </c>
      <c r="W159" t="s">
        <v>15</v>
      </c>
      <c r="X159" t="s">
        <v>3</v>
      </c>
      <c r="Y159" t="s">
        <v>2360</v>
      </c>
    </row>
    <row r="160" spans="1:25" x14ac:dyDescent="0.25">
      <c r="A160" t="s">
        <v>2361</v>
      </c>
      <c r="B160" t="s">
        <v>1</v>
      </c>
      <c r="C160">
        <v>35487628</v>
      </c>
      <c r="D160" t="s">
        <v>2</v>
      </c>
      <c r="E160" t="s">
        <v>3</v>
      </c>
      <c r="F160" t="s">
        <v>2362</v>
      </c>
      <c r="G160" t="s">
        <v>5</v>
      </c>
      <c r="H160" t="s">
        <v>3</v>
      </c>
      <c r="I160" t="s">
        <v>2363</v>
      </c>
      <c r="J160" t="s">
        <v>7</v>
      </c>
      <c r="K160" t="s">
        <v>8</v>
      </c>
      <c r="L160" t="s">
        <v>9</v>
      </c>
      <c r="M160" t="s">
        <v>2364</v>
      </c>
      <c r="N160" t="s">
        <v>8</v>
      </c>
      <c r="O160" t="s">
        <v>3</v>
      </c>
      <c r="P160" t="s">
        <v>2365</v>
      </c>
      <c r="Q160" t="s">
        <v>7</v>
      </c>
      <c r="R160" t="s">
        <v>5</v>
      </c>
      <c r="S160" t="s">
        <v>9</v>
      </c>
      <c r="T160" t="s">
        <v>2366</v>
      </c>
      <c r="U160" t="s">
        <v>13</v>
      </c>
      <c r="V160" t="s">
        <v>14</v>
      </c>
      <c r="W160" t="s">
        <v>15</v>
      </c>
      <c r="X160" t="s">
        <v>3</v>
      </c>
      <c r="Y160" t="s">
        <v>2367</v>
      </c>
    </row>
    <row r="161" spans="1:25" x14ac:dyDescent="0.25">
      <c r="A161" t="s">
        <v>2368</v>
      </c>
      <c r="B161" t="s">
        <v>1</v>
      </c>
      <c r="C161">
        <v>17776787</v>
      </c>
      <c r="D161" t="s">
        <v>2</v>
      </c>
      <c r="E161" t="s">
        <v>3</v>
      </c>
      <c r="F161" t="s">
        <v>2369</v>
      </c>
      <c r="G161" t="s">
        <v>5</v>
      </c>
      <c r="H161" t="s">
        <v>3</v>
      </c>
      <c r="I161" t="s">
        <v>2370</v>
      </c>
      <c r="J161" t="s">
        <v>7</v>
      </c>
      <c r="K161" t="s">
        <v>8</v>
      </c>
      <c r="L161" t="s">
        <v>9</v>
      </c>
      <c r="M161" t="s">
        <v>2371</v>
      </c>
      <c r="N161" t="s">
        <v>8</v>
      </c>
      <c r="O161" t="s">
        <v>3</v>
      </c>
      <c r="P161" t="s">
        <v>2372</v>
      </c>
      <c r="Q161" t="s">
        <v>7</v>
      </c>
      <c r="R161" t="s">
        <v>5</v>
      </c>
      <c r="S161" t="s">
        <v>9</v>
      </c>
      <c r="T161" t="s">
        <v>2373</v>
      </c>
      <c r="U161" t="s">
        <v>13</v>
      </c>
      <c r="V161" t="s">
        <v>14</v>
      </c>
      <c r="W161" t="s">
        <v>15</v>
      </c>
      <c r="X161" t="s">
        <v>3</v>
      </c>
      <c r="Y161" t="s">
        <v>2374</v>
      </c>
    </row>
    <row r="162" spans="1:25" x14ac:dyDescent="0.25">
      <c r="A162" t="s">
        <v>2375</v>
      </c>
      <c r="B162" t="s">
        <v>1</v>
      </c>
      <c r="C162">
        <v>30987396</v>
      </c>
      <c r="D162" t="s">
        <v>2</v>
      </c>
      <c r="E162" t="s">
        <v>3</v>
      </c>
      <c r="F162" t="s">
        <v>2376</v>
      </c>
      <c r="G162" t="s">
        <v>5</v>
      </c>
      <c r="H162" t="s">
        <v>3</v>
      </c>
      <c r="I162" t="s">
        <v>2377</v>
      </c>
      <c r="J162" t="s">
        <v>7</v>
      </c>
      <c r="K162" t="s">
        <v>8</v>
      </c>
      <c r="L162" t="s">
        <v>9</v>
      </c>
      <c r="M162" t="s">
        <v>2378</v>
      </c>
      <c r="N162" t="s">
        <v>8</v>
      </c>
      <c r="O162" t="s">
        <v>3</v>
      </c>
      <c r="P162" t="s">
        <v>2379</v>
      </c>
      <c r="Q162" t="s">
        <v>7</v>
      </c>
      <c r="R162" t="s">
        <v>5</v>
      </c>
      <c r="S162" t="s">
        <v>9</v>
      </c>
      <c r="T162" t="s">
        <v>2380</v>
      </c>
      <c r="U162" t="s">
        <v>13</v>
      </c>
      <c r="V162" t="s">
        <v>14</v>
      </c>
      <c r="W162" t="s">
        <v>15</v>
      </c>
      <c r="X162" t="s">
        <v>3</v>
      </c>
      <c r="Y162" t="s">
        <v>2381</v>
      </c>
    </row>
    <row r="163" spans="1:25" x14ac:dyDescent="0.25">
      <c r="A163" t="s">
        <v>2382</v>
      </c>
      <c r="B163" t="s">
        <v>1</v>
      </c>
      <c r="C163">
        <v>24138369</v>
      </c>
      <c r="D163" t="s">
        <v>2</v>
      </c>
      <c r="E163" t="s">
        <v>3</v>
      </c>
      <c r="F163" t="s">
        <v>2383</v>
      </c>
      <c r="G163" t="s">
        <v>5</v>
      </c>
      <c r="H163" t="s">
        <v>3</v>
      </c>
      <c r="I163" t="s">
        <v>2384</v>
      </c>
      <c r="J163" t="s">
        <v>7</v>
      </c>
      <c r="K163" t="s">
        <v>8</v>
      </c>
      <c r="L163" t="s">
        <v>9</v>
      </c>
      <c r="M163" t="s">
        <v>2385</v>
      </c>
      <c r="N163" t="s">
        <v>8</v>
      </c>
      <c r="O163" t="s">
        <v>3</v>
      </c>
      <c r="P163" t="s">
        <v>2386</v>
      </c>
      <c r="Q163" t="s">
        <v>7</v>
      </c>
      <c r="R163" t="s">
        <v>5</v>
      </c>
      <c r="S163" t="s">
        <v>9</v>
      </c>
      <c r="T163" t="s">
        <v>2387</v>
      </c>
      <c r="U163" t="s">
        <v>13</v>
      </c>
      <c r="V163" t="s">
        <v>14</v>
      </c>
      <c r="W163" t="s">
        <v>15</v>
      </c>
      <c r="X163" t="s">
        <v>3</v>
      </c>
      <c r="Y163" t="s">
        <v>2388</v>
      </c>
    </row>
    <row r="164" spans="1:25" x14ac:dyDescent="0.25">
      <c r="A164" t="s">
        <v>2389</v>
      </c>
      <c r="B164" t="s">
        <v>1</v>
      </c>
      <c r="C164">
        <v>17322175</v>
      </c>
      <c r="D164" t="s">
        <v>2</v>
      </c>
      <c r="E164" t="s">
        <v>3</v>
      </c>
      <c r="F164" t="s">
        <v>2390</v>
      </c>
      <c r="G164" t="s">
        <v>5</v>
      </c>
      <c r="H164" t="s">
        <v>3</v>
      </c>
      <c r="I164" t="s">
        <v>2391</v>
      </c>
      <c r="J164" t="s">
        <v>7</v>
      </c>
      <c r="K164" t="s">
        <v>8</v>
      </c>
      <c r="L164" t="s">
        <v>9</v>
      </c>
      <c r="M164" t="s">
        <v>2392</v>
      </c>
      <c r="N164" t="s">
        <v>8</v>
      </c>
      <c r="O164" t="s">
        <v>3</v>
      </c>
      <c r="P164" t="s">
        <v>2393</v>
      </c>
      <c r="Q164" t="s">
        <v>7</v>
      </c>
      <c r="R164" t="s">
        <v>5</v>
      </c>
      <c r="S164" t="s">
        <v>9</v>
      </c>
      <c r="T164" t="s">
        <v>2394</v>
      </c>
      <c r="U164" t="s">
        <v>13</v>
      </c>
      <c r="V164" t="s">
        <v>14</v>
      </c>
      <c r="W164" t="s">
        <v>15</v>
      </c>
      <c r="X164" t="s">
        <v>3</v>
      </c>
      <c r="Y164" t="s">
        <v>2395</v>
      </c>
    </row>
    <row r="165" spans="1:25" x14ac:dyDescent="0.25">
      <c r="A165" t="s">
        <v>2396</v>
      </c>
      <c r="B165" t="s">
        <v>1</v>
      </c>
      <c r="C165">
        <v>25063327</v>
      </c>
      <c r="D165" t="s">
        <v>2</v>
      </c>
      <c r="E165" t="s">
        <v>3</v>
      </c>
      <c r="F165" t="s">
        <v>2397</v>
      </c>
      <c r="G165" t="s">
        <v>5</v>
      </c>
      <c r="H165" t="s">
        <v>3</v>
      </c>
      <c r="I165" t="s">
        <v>2398</v>
      </c>
      <c r="J165" t="s">
        <v>7</v>
      </c>
      <c r="K165" t="s">
        <v>8</v>
      </c>
      <c r="L165" t="s">
        <v>9</v>
      </c>
      <c r="M165" t="s">
        <v>2399</v>
      </c>
      <c r="N165" t="s">
        <v>8</v>
      </c>
      <c r="O165" t="s">
        <v>3</v>
      </c>
      <c r="P165" t="s">
        <v>2400</v>
      </c>
      <c r="Q165" t="s">
        <v>7</v>
      </c>
      <c r="R165" t="s">
        <v>5</v>
      </c>
      <c r="S165" t="s">
        <v>9</v>
      </c>
      <c r="T165" t="s">
        <v>2401</v>
      </c>
      <c r="U165" t="s">
        <v>13</v>
      </c>
      <c r="V165" t="s">
        <v>14</v>
      </c>
      <c r="W165" t="s">
        <v>15</v>
      </c>
      <c r="X165" t="s">
        <v>3</v>
      </c>
      <c r="Y165" t="s">
        <v>2402</v>
      </c>
    </row>
    <row r="166" spans="1:25" x14ac:dyDescent="0.25">
      <c r="A166" t="s">
        <v>2403</v>
      </c>
      <c r="B166" t="s">
        <v>1</v>
      </c>
      <c r="C166">
        <v>27300838</v>
      </c>
      <c r="D166" t="s">
        <v>2</v>
      </c>
      <c r="E166" t="s">
        <v>3</v>
      </c>
      <c r="F166" t="s">
        <v>2404</v>
      </c>
      <c r="G166" t="s">
        <v>5</v>
      </c>
      <c r="H166" t="s">
        <v>3</v>
      </c>
      <c r="I166" t="s">
        <v>2405</v>
      </c>
      <c r="J166" t="s">
        <v>7</v>
      </c>
      <c r="K166" t="s">
        <v>8</v>
      </c>
      <c r="L166" t="s">
        <v>9</v>
      </c>
      <c r="M166" t="s">
        <v>2406</v>
      </c>
      <c r="N166" t="s">
        <v>8</v>
      </c>
      <c r="O166" t="s">
        <v>3</v>
      </c>
      <c r="P166" t="s">
        <v>2407</v>
      </c>
      <c r="Q166" t="s">
        <v>7</v>
      </c>
      <c r="R166" t="s">
        <v>5</v>
      </c>
      <c r="S166" t="s">
        <v>9</v>
      </c>
      <c r="T166" t="s">
        <v>2408</v>
      </c>
      <c r="U166" t="s">
        <v>13</v>
      </c>
      <c r="V166" t="s">
        <v>14</v>
      </c>
      <c r="W166" t="s">
        <v>15</v>
      </c>
      <c r="X166" t="s">
        <v>3</v>
      </c>
      <c r="Y166" t="s">
        <v>2409</v>
      </c>
    </row>
    <row r="167" spans="1:25" x14ac:dyDescent="0.25">
      <c r="A167" t="s">
        <v>2410</v>
      </c>
      <c r="B167" t="s">
        <v>1</v>
      </c>
      <c r="C167">
        <v>17119350</v>
      </c>
      <c r="D167" t="s">
        <v>2</v>
      </c>
      <c r="E167" t="s">
        <v>3</v>
      </c>
      <c r="F167" t="s">
        <v>2411</v>
      </c>
      <c r="G167" t="s">
        <v>5</v>
      </c>
      <c r="H167" t="s">
        <v>3</v>
      </c>
      <c r="I167" t="s">
        <v>2412</v>
      </c>
      <c r="J167" t="s">
        <v>7</v>
      </c>
      <c r="K167" t="s">
        <v>8</v>
      </c>
      <c r="L167" t="s">
        <v>9</v>
      </c>
      <c r="M167" t="s">
        <v>2413</v>
      </c>
      <c r="N167" t="s">
        <v>8</v>
      </c>
      <c r="O167" t="s">
        <v>3</v>
      </c>
      <c r="P167" t="s">
        <v>2414</v>
      </c>
      <c r="Q167" t="s">
        <v>7</v>
      </c>
      <c r="R167" t="s">
        <v>5</v>
      </c>
      <c r="S167" t="s">
        <v>9</v>
      </c>
      <c r="T167" t="s">
        <v>2415</v>
      </c>
      <c r="U167" t="s">
        <v>13</v>
      </c>
      <c r="V167" t="s">
        <v>14</v>
      </c>
      <c r="W167" t="s">
        <v>15</v>
      </c>
      <c r="X167" t="s">
        <v>3</v>
      </c>
      <c r="Y167" t="s">
        <v>2416</v>
      </c>
    </row>
    <row r="168" spans="1:25" x14ac:dyDescent="0.25">
      <c r="A168" t="s">
        <v>2417</v>
      </c>
      <c r="B168" t="s">
        <v>1</v>
      </c>
      <c r="C168">
        <v>17127584</v>
      </c>
      <c r="D168" t="s">
        <v>2</v>
      </c>
      <c r="E168" t="s">
        <v>3</v>
      </c>
      <c r="F168" t="s">
        <v>2418</v>
      </c>
      <c r="G168" t="s">
        <v>5</v>
      </c>
      <c r="H168" t="s">
        <v>3</v>
      </c>
      <c r="I168" t="s">
        <v>2419</v>
      </c>
      <c r="J168" t="s">
        <v>7</v>
      </c>
      <c r="K168" t="s">
        <v>8</v>
      </c>
      <c r="L168" t="s">
        <v>9</v>
      </c>
      <c r="M168" t="s">
        <v>2420</v>
      </c>
      <c r="N168" t="s">
        <v>8</v>
      </c>
      <c r="O168" t="s">
        <v>3</v>
      </c>
      <c r="P168" t="s">
        <v>2421</v>
      </c>
      <c r="Q168" t="s">
        <v>7</v>
      </c>
      <c r="R168" t="s">
        <v>5</v>
      </c>
      <c r="S168" t="s">
        <v>9</v>
      </c>
      <c r="T168" t="s">
        <v>2422</v>
      </c>
      <c r="U168" t="s">
        <v>13</v>
      </c>
      <c r="V168" t="s">
        <v>14</v>
      </c>
      <c r="W168" t="s">
        <v>15</v>
      </c>
      <c r="X168" t="s">
        <v>3</v>
      </c>
      <c r="Y168" t="s">
        <v>2423</v>
      </c>
    </row>
    <row r="169" spans="1:25" x14ac:dyDescent="0.25">
      <c r="A169" t="s">
        <v>2424</v>
      </c>
      <c r="B169" t="s">
        <v>1</v>
      </c>
      <c r="C169">
        <v>20985959</v>
      </c>
      <c r="D169" t="s">
        <v>2</v>
      </c>
      <c r="E169" t="s">
        <v>3</v>
      </c>
      <c r="F169" t="s">
        <v>2425</v>
      </c>
      <c r="G169" t="s">
        <v>5</v>
      </c>
      <c r="H169" t="s">
        <v>3</v>
      </c>
      <c r="I169" t="s">
        <v>2426</v>
      </c>
      <c r="J169" t="s">
        <v>7</v>
      </c>
      <c r="K169" t="s">
        <v>8</v>
      </c>
      <c r="L169" t="s">
        <v>9</v>
      </c>
      <c r="M169" t="s">
        <v>2427</v>
      </c>
      <c r="N169" t="s">
        <v>8</v>
      </c>
      <c r="O169" t="s">
        <v>3</v>
      </c>
      <c r="P169" t="s">
        <v>2428</v>
      </c>
      <c r="Q169" t="s">
        <v>7</v>
      </c>
      <c r="R169" t="s">
        <v>5</v>
      </c>
      <c r="S169" t="s">
        <v>9</v>
      </c>
      <c r="T169" t="s">
        <v>2429</v>
      </c>
      <c r="U169" t="s">
        <v>13</v>
      </c>
      <c r="V169" t="s">
        <v>14</v>
      </c>
      <c r="W169" t="s">
        <v>15</v>
      </c>
      <c r="X169" t="s">
        <v>3</v>
      </c>
      <c r="Y169" t="s">
        <v>2430</v>
      </c>
    </row>
    <row r="170" spans="1:25" x14ac:dyDescent="0.25">
      <c r="A170" t="s">
        <v>2431</v>
      </c>
      <c r="B170" t="s">
        <v>1</v>
      </c>
      <c r="C170">
        <v>21733636</v>
      </c>
      <c r="D170" t="s">
        <v>2</v>
      </c>
      <c r="E170" t="s">
        <v>3</v>
      </c>
      <c r="F170" t="s">
        <v>2432</v>
      </c>
      <c r="G170" t="s">
        <v>5</v>
      </c>
      <c r="H170" t="s">
        <v>3</v>
      </c>
      <c r="I170" t="s">
        <v>2433</v>
      </c>
      <c r="J170" t="s">
        <v>7</v>
      </c>
      <c r="K170" t="s">
        <v>8</v>
      </c>
      <c r="L170" t="s">
        <v>9</v>
      </c>
      <c r="M170" t="s">
        <v>2434</v>
      </c>
      <c r="N170" t="s">
        <v>8</v>
      </c>
      <c r="O170" t="s">
        <v>3</v>
      </c>
      <c r="P170" t="s">
        <v>2435</v>
      </c>
      <c r="Q170" t="s">
        <v>7</v>
      </c>
      <c r="R170" t="s">
        <v>5</v>
      </c>
      <c r="S170" t="s">
        <v>9</v>
      </c>
      <c r="T170" t="s">
        <v>2436</v>
      </c>
      <c r="U170" t="s">
        <v>13</v>
      </c>
      <c r="V170" t="s">
        <v>14</v>
      </c>
      <c r="W170" t="s">
        <v>15</v>
      </c>
      <c r="X170" t="s">
        <v>3</v>
      </c>
      <c r="Y170" t="s">
        <v>2437</v>
      </c>
    </row>
    <row r="171" spans="1:25" x14ac:dyDescent="0.25">
      <c r="A171" t="s">
        <v>2438</v>
      </c>
      <c r="B171" t="s">
        <v>1</v>
      </c>
      <c r="C171">
        <v>27961814</v>
      </c>
      <c r="D171" t="s">
        <v>2</v>
      </c>
      <c r="E171" t="s">
        <v>3</v>
      </c>
      <c r="F171" t="s">
        <v>2439</v>
      </c>
      <c r="G171" t="s">
        <v>5</v>
      </c>
      <c r="H171" t="s">
        <v>3</v>
      </c>
      <c r="I171" t="s">
        <v>2440</v>
      </c>
      <c r="J171" t="s">
        <v>7</v>
      </c>
      <c r="K171" t="s">
        <v>8</v>
      </c>
      <c r="L171" t="s">
        <v>9</v>
      </c>
      <c r="M171" t="s">
        <v>2441</v>
      </c>
      <c r="N171" t="s">
        <v>8</v>
      </c>
      <c r="O171" t="s">
        <v>3</v>
      </c>
      <c r="P171" t="s">
        <v>2442</v>
      </c>
      <c r="Q171" t="s">
        <v>7</v>
      </c>
      <c r="R171" t="s">
        <v>5</v>
      </c>
      <c r="S171" t="s">
        <v>9</v>
      </c>
      <c r="T171" t="s">
        <v>2443</v>
      </c>
      <c r="U171" t="s">
        <v>13</v>
      </c>
      <c r="V171" t="s">
        <v>14</v>
      </c>
      <c r="W171" t="s">
        <v>15</v>
      </c>
      <c r="X171" t="s">
        <v>3</v>
      </c>
      <c r="Y171" t="s">
        <v>2444</v>
      </c>
    </row>
    <row r="172" spans="1:25" x14ac:dyDescent="0.25">
      <c r="A172" t="s">
        <v>2445</v>
      </c>
      <c r="B172" t="s">
        <v>1</v>
      </c>
      <c r="C172">
        <v>34537488</v>
      </c>
      <c r="D172" t="s">
        <v>2</v>
      </c>
      <c r="E172" t="s">
        <v>3</v>
      </c>
      <c r="F172" t="s">
        <v>2446</v>
      </c>
      <c r="G172" t="s">
        <v>5</v>
      </c>
      <c r="H172" t="s">
        <v>3</v>
      </c>
      <c r="I172" t="s">
        <v>2447</v>
      </c>
      <c r="J172" t="s">
        <v>7</v>
      </c>
      <c r="K172" t="s">
        <v>8</v>
      </c>
      <c r="L172" t="s">
        <v>9</v>
      </c>
      <c r="M172" t="s">
        <v>2448</v>
      </c>
      <c r="N172" t="s">
        <v>8</v>
      </c>
      <c r="O172" t="s">
        <v>3</v>
      </c>
      <c r="P172" t="s">
        <v>2449</v>
      </c>
      <c r="Q172" t="s">
        <v>7</v>
      </c>
      <c r="R172" t="s">
        <v>5</v>
      </c>
      <c r="S172" t="s">
        <v>9</v>
      </c>
      <c r="T172" t="s">
        <v>2450</v>
      </c>
      <c r="U172" t="s">
        <v>13</v>
      </c>
      <c r="V172" t="s">
        <v>14</v>
      </c>
      <c r="W172" t="s">
        <v>15</v>
      </c>
      <c r="X172" t="s">
        <v>3</v>
      </c>
      <c r="Y172" t="s">
        <v>2451</v>
      </c>
    </row>
    <row r="173" spans="1:25" x14ac:dyDescent="0.25">
      <c r="A173" t="s">
        <v>2452</v>
      </c>
      <c r="B173" t="s">
        <v>1</v>
      </c>
      <c r="C173">
        <v>16299494</v>
      </c>
      <c r="D173" t="s">
        <v>2</v>
      </c>
      <c r="E173" t="s">
        <v>3</v>
      </c>
      <c r="F173" t="s">
        <v>2453</v>
      </c>
      <c r="G173" t="s">
        <v>5</v>
      </c>
      <c r="H173" t="s">
        <v>3</v>
      </c>
      <c r="I173" t="s">
        <v>2454</v>
      </c>
      <c r="J173" t="s">
        <v>7</v>
      </c>
      <c r="K173" t="s">
        <v>8</v>
      </c>
      <c r="L173" t="s">
        <v>9</v>
      </c>
      <c r="M173" t="s">
        <v>2455</v>
      </c>
      <c r="N173" t="s">
        <v>8</v>
      </c>
      <c r="O173" t="s">
        <v>3</v>
      </c>
      <c r="P173" t="s">
        <v>2456</v>
      </c>
      <c r="Q173" t="s">
        <v>7</v>
      </c>
      <c r="R173" t="s">
        <v>5</v>
      </c>
      <c r="S173" t="s">
        <v>9</v>
      </c>
      <c r="T173" t="s">
        <v>2457</v>
      </c>
      <c r="U173" t="s">
        <v>13</v>
      </c>
      <c r="V173" t="s">
        <v>14</v>
      </c>
      <c r="W173" t="s">
        <v>15</v>
      </c>
      <c r="X173" t="s">
        <v>3</v>
      </c>
      <c r="Y173" t="s">
        <v>2458</v>
      </c>
    </row>
    <row r="174" spans="1:25" x14ac:dyDescent="0.25">
      <c r="A174" t="s">
        <v>2459</v>
      </c>
      <c r="B174" t="s">
        <v>1</v>
      </c>
      <c r="C174">
        <v>17412439</v>
      </c>
      <c r="D174" t="s">
        <v>2</v>
      </c>
      <c r="E174" t="s">
        <v>3</v>
      </c>
      <c r="F174" t="s">
        <v>2460</v>
      </c>
      <c r="G174" t="s">
        <v>5</v>
      </c>
      <c r="H174" t="s">
        <v>3</v>
      </c>
      <c r="I174" t="s">
        <v>2461</v>
      </c>
      <c r="J174" t="s">
        <v>7</v>
      </c>
      <c r="K174" t="s">
        <v>8</v>
      </c>
      <c r="L174" t="s">
        <v>9</v>
      </c>
      <c r="M174" t="s">
        <v>2462</v>
      </c>
      <c r="N174" t="s">
        <v>8</v>
      </c>
      <c r="O174" t="s">
        <v>3</v>
      </c>
      <c r="P174" t="s">
        <v>2463</v>
      </c>
      <c r="Q174" t="s">
        <v>7</v>
      </c>
      <c r="R174" t="s">
        <v>5</v>
      </c>
      <c r="S174" t="s">
        <v>9</v>
      </c>
      <c r="T174" t="s">
        <v>2464</v>
      </c>
      <c r="U174" t="s">
        <v>13</v>
      </c>
      <c r="V174" t="s">
        <v>14</v>
      </c>
      <c r="W174" t="s">
        <v>15</v>
      </c>
      <c r="X174" t="s">
        <v>3</v>
      </c>
      <c r="Y174" t="s">
        <v>71</v>
      </c>
    </row>
    <row r="175" spans="1:25" x14ac:dyDescent="0.25">
      <c r="A175" t="s">
        <v>2465</v>
      </c>
      <c r="B175" t="s">
        <v>1</v>
      </c>
      <c r="C175">
        <v>23458849</v>
      </c>
      <c r="D175" t="s">
        <v>2</v>
      </c>
      <c r="E175" t="s">
        <v>3</v>
      </c>
      <c r="F175" t="s">
        <v>2466</v>
      </c>
      <c r="G175" t="s">
        <v>5</v>
      </c>
      <c r="H175" t="s">
        <v>3</v>
      </c>
      <c r="I175" t="s">
        <v>2467</v>
      </c>
      <c r="J175" t="s">
        <v>7</v>
      </c>
      <c r="K175" t="s">
        <v>8</v>
      </c>
      <c r="L175" t="s">
        <v>9</v>
      </c>
      <c r="M175" t="s">
        <v>2468</v>
      </c>
      <c r="N175" t="s">
        <v>8</v>
      </c>
      <c r="O175" t="s">
        <v>3</v>
      </c>
      <c r="P175" t="s">
        <v>2469</v>
      </c>
      <c r="Q175" t="s">
        <v>7</v>
      </c>
      <c r="R175" t="s">
        <v>5</v>
      </c>
      <c r="S175" t="s">
        <v>9</v>
      </c>
      <c r="T175" t="s">
        <v>2470</v>
      </c>
      <c r="U175" t="s">
        <v>13</v>
      </c>
      <c r="V175" t="s">
        <v>14</v>
      </c>
      <c r="W175" t="s">
        <v>15</v>
      </c>
      <c r="X175" t="s">
        <v>3</v>
      </c>
      <c r="Y175" t="s">
        <v>2471</v>
      </c>
    </row>
    <row r="176" spans="1:25" x14ac:dyDescent="0.25">
      <c r="A176" t="s">
        <v>2472</v>
      </c>
      <c r="B176" t="s">
        <v>1</v>
      </c>
      <c r="C176">
        <v>10392133</v>
      </c>
      <c r="D176" t="s">
        <v>2</v>
      </c>
      <c r="E176" t="s">
        <v>3</v>
      </c>
      <c r="F176" t="s">
        <v>2473</v>
      </c>
      <c r="G176" t="s">
        <v>5</v>
      </c>
      <c r="H176" t="s">
        <v>3</v>
      </c>
      <c r="I176" t="s">
        <v>2474</v>
      </c>
      <c r="J176" t="s">
        <v>7</v>
      </c>
      <c r="K176" t="s">
        <v>8</v>
      </c>
      <c r="L176" t="s">
        <v>9</v>
      </c>
      <c r="M176" t="s">
        <v>2475</v>
      </c>
      <c r="N176" t="s">
        <v>8</v>
      </c>
      <c r="O176" t="s">
        <v>3</v>
      </c>
      <c r="P176" t="s">
        <v>2476</v>
      </c>
      <c r="Q176" t="s">
        <v>7</v>
      </c>
      <c r="R176" t="s">
        <v>5</v>
      </c>
      <c r="S176" t="s">
        <v>9</v>
      </c>
      <c r="T176" t="s">
        <v>2477</v>
      </c>
      <c r="U176" t="s">
        <v>13</v>
      </c>
      <c r="V176" t="s">
        <v>14</v>
      </c>
      <c r="W176" t="s">
        <v>15</v>
      </c>
      <c r="X176" t="s">
        <v>3</v>
      </c>
      <c r="Y176" t="s">
        <v>2478</v>
      </c>
    </row>
    <row r="177" spans="1:25" x14ac:dyDescent="0.25">
      <c r="A177" t="s">
        <v>2479</v>
      </c>
      <c r="B177" t="s">
        <v>1</v>
      </c>
      <c r="C177">
        <v>36956054</v>
      </c>
      <c r="D177" t="s">
        <v>2</v>
      </c>
      <c r="E177" t="s">
        <v>3</v>
      </c>
      <c r="F177" t="s">
        <v>2480</v>
      </c>
      <c r="G177" t="s">
        <v>5</v>
      </c>
      <c r="H177" t="s">
        <v>3</v>
      </c>
      <c r="I177" t="s">
        <v>2481</v>
      </c>
      <c r="J177" t="s">
        <v>7</v>
      </c>
      <c r="K177" t="s">
        <v>8</v>
      </c>
      <c r="L177" t="s">
        <v>9</v>
      </c>
      <c r="M177" t="s">
        <v>2482</v>
      </c>
      <c r="N177" t="s">
        <v>8</v>
      </c>
      <c r="O177" t="s">
        <v>3</v>
      </c>
      <c r="P177" t="s">
        <v>2483</v>
      </c>
      <c r="Q177" t="s">
        <v>7</v>
      </c>
      <c r="R177" t="s">
        <v>5</v>
      </c>
      <c r="S177" t="s">
        <v>9</v>
      </c>
      <c r="T177" t="s">
        <v>2484</v>
      </c>
      <c r="U177" t="s">
        <v>13</v>
      </c>
      <c r="V177" t="s">
        <v>14</v>
      </c>
      <c r="W177" t="s">
        <v>15</v>
      </c>
      <c r="X177" t="s">
        <v>3</v>
      </c>
      <c r="Y177" t="s">
        <v>2485</v>
      </c>
    </row>
    <row r="178" spans="1:25" x14ac:dyDescent="0.25">
      <c r="A178" t="s">
        <v>2486</v>
      </c>
      <c r="B178" t="s">
        <v>1</v>
      </c>
      <c r="C178">
        <v>14708183</v>
      </c>
      <c r="D178" t="s">
        <v>2</v>
      </c>
      <c r="E178" t="s">
        <v>3</v>
      </c>
      <c r="F178" t="s">
        <v>2487</v>
      </c>
      <c r="G178" t="s">
        <v>5</v>
      </c>
      <c r="H178" t="s">
        <v>3</v>
      </c>
      <c r="I178" t="s">
        <v>2488</v>
      </c>
      <c r="J178" t="s">
        <v>7</v>
      </c>
      <c r="K178" t="s">
        <v>8</v>
      </c>
      <c r="L178" t="s">
        <v>9</v>
      </c>
      <c r="M178" t="s">
        <v>2489</v>
      </c>
      <c r="N178" t="s">
        <v>8</v>
      </c>
      <c r="O178" t="s">
        <v>3</v>
      </c>
      <c r="P178" t="s">
        <v>2490</v>
      </c>
      <c r="Q178" t="s">
        <v>7</v>
      </c>
      <c r="R178" t="s">
        <v>5</v>
      </c>
      <c r="S178" t="s">
        <v>9</v>
      </c>
      <c r="T178" t="s">
        <v>2491</v>
      </c>
      <c r="U178" t="s">
        <v>13</v>
      </c>
      <c r="V178" t="s">
        <v>14</v>
      </c>
      <c r="W178" t="s">
        <v>15</v>
      </c>
      <c r="X178" t="s">
        <v>3</v>
      </c>
      <c r="Y178" t="s">
        <v>2492</v>
      </c>
    </row>
    <row r="179" spans="1:25" x14ac:dyDescent="0.25">
      <c r="A179" t="s">
        <v>2493</v>
      </c>
      <c r="B179" t="s">
        <v>1</v>
      </c>
      <c r="C179">
        <v>29114878</v>
      </c>
      <c r="D179" t="s">
        <v>2</v>
      </c>
      <c r="E179" t="s">
        <v>3</v>
      </c>
      <c r="F179" t="s">
        <v>2494</v>
      </c>
      <c r="G179" t="s">
        <v>5</v>
      </c>
      <c r="H179" t="s">
        <v>3</v>
      </c>
      <c r="I179" t="s">
        <v>516</v>
      </c>
      <c r="J179" t="s">
        <v>7</v>
      </c>
      <c r="K179" t="s">
        <v>8</v>
      </c>
      <c r="L179" t="s">
        <v>9</v>
      </c>
      <c r="M179" t="s">
        <v>2495</v>
      </c>
      <c r="N179" t="s">
        <v>8</v>
      </c>
      <c r="O179" t="s">
        <v>3</v>
      </c>
      <c r="P179" t="s">
        <v>2496</v>
      </c>
      <c r="Q179" t="s">
        <v>7</v>
      </c>
      <c r="R179" t="s">
        <v>5</v>
      </c>
      <c r="S179" t="s">
        <v>9</v>
      </c>
      <c r="T179" t="s">
        <v>2497</v>
      </c>
      <c r="U179" t="s">
        <v>13</v>
      </c>
      <c r="V179" t="s">
        <v>14</v>
      </c>
      <c r="W179" t="s">
        <v>15</v>
      </c>
      <c r="X179" t="s">
        <v>3</v>
      </c>
      <c r="Y179" t="s">
        <v>2498</v>
      </c>
    </row>
    <row r="180" spans="1:25" x14ac:dyDescent="0.25">
      <c r="A180" t="s">
        <v>2499</v>
      </c>
      <c r="B180" t="s">
        <v>1</v>
      </c>
      <c r="C180">
        <v>28765640</v>
      </c>
      <c r="D180" t="s">
        <v>2</v>
      </c>
      <c r="E180" t="s">
        <v>3</v>
      </c>
      <c r="F180" t="s">
        <v>2500</v>
      </c>
      <c r="G180" t="s">
        <v>5</v>
      </c>
      <c r="H180" t="s">
        <v>3</v>
      </c>
      <c r="I180" t="s">
        <v>2501</v>
      </c>
      <c r="J180" t="s">
        <v>7</v>
      </c>
      <c r="K180" t="s">
        <v>8</v>
      </c>
      <c r="L180" t="s">
        <v>9</v>
      </c>
      <c r="M180" t="s">
        <v>2502</v>
      </c>
      <c r="N180" t="s">
        <v>8</v>
      </c>
      <c r="O180" t="s">
        <v>3</v>
      </c>
      <c r="P180" t="s">
        <v>2503</v>
      </c>
      <c r="Q180" t="s">
        <v>7</v>
      </c>
      <c r="R180" t="s">
        <v>5</v>
      </c>
      <c r="S180" t="s">
        <v>9</v>
      </c>
      <c r="T180" t="s">
        <v>2504</v>
      </c>
      <c r="U180" t="s">
        <v>13</v>
      </c>
      <c r="V180" t="s">
        <v>14</v>
      </c>
      <c r="W180" t="s">
        <v>15</v>
      </c>
      <c r="X180" t="s">
        <v>3</v>
      </c>
      <c r="Y180" t="s">
        <v>2505</v>
      </c>
    </row>
    <row r="181" spans="1:25" x14ac:dyDescent="0.25">
      <c r="A181" t="s">
        <v>2506</v>
      </c>
      <c r="B181" t="s">
        <v>1</v>
      </c>
      <c r="C181">
        <v>21526264</v>
      </c>
      <c r="D181" t="s">
        <v>2</v>
      </c>
      <c r="E181" t="s">
        <v>3</v>
      </c>
      <c r="F181" t="s">
        <v>2507</v>
      </c>
      <c r="G181" t="s">
        <v>5</v>
      </c>
      <c r="H181" t="s">
        <v>3</v>
      </c>
      <c r="I181" t="s">
        <v>2508</v>
      </c>
      <c r="J181" t="s">
        <v>7</v>
      </c>
      <c r="K181" t="s">
        <v>8</v>
      </c>
      <c r="L181" t="s">
        <v>9</v>
      </c>
      <c r="M181" t="s">
        <v>2509</v>
      </c>
      <c r="N181" t="s">
        <v>8</v>
      </c>
      <c r="O181" t="s">
        <v>3</v>
      </c>
      <c r="P181" t="s">
        <v>2510</v>
      </c>
      <c r="Q181" t="s">
        <v>7</v>
      </c>
      <c r="R181" t="s">
        <v>5</v>
      </c>
      <c r="S181" t="s">
        <v>9</v>
      </c>
      <c r="T181" t="s">
        <v>2511</v>
      </c>
      <c r="U181" t="s">
        <v>13</v>
      </c>
      <c r="V181" t="s">
        <v>14</v>
      </c>
      <c r="W181" t="s">
        <v>15</v>
      </c>
      <c r="X181" t="s">
        <v>3</v>
      </c>
      <c r="Y181" t="s">
        <v>2512</v>
      </c>
    </row>
    <row r="182" spans="1:25" x14ac:dyDescent="0.25">
      <c r="A182" t="s">
        <v>2513</v>
      </c>
      <c r="B182" t="s">
        <v>1</v>
      </c>
      <c r="C182">
        <v>19953032</v>
      </c>
      <c r="D182" t="s">
        <v>2</v>
      </c>
      <c r="E182" t="s">
        <v>3</v>
      </c>
      <c r="F182" t="s">
        <v>2514</v>
      </c>
      <c r="G182" t="s">
        <v>5</v>
      </c>
      <c r="H182" t="s">
        <v>3</v>
      </c>
      <c r="I182" t="s">
        <v>2515</v>
      </c>
      <c r="J182" t="s">
        <v>7</v>
      </c>
      <c r="K182" t="s">
        <v>8</v>
      </c>
      <c r="L182" t="s">
        <v>9</v>
      </c>
      <c r="M182" t="s">
        <v>2516</v>
      </c>
      <c r="N182" t="s">
        <v>8</v>
      </c>
      <c r="O182" t="s">
        <v>3</v>
      </c>
      <c r="P182" t="s">
        <v>2517</v>
      </c>
      <c r="Q182" t="s">
        <v>7</v>
      </c>
      <c r="R182" t="s">
        <v>5</v>
      </c>
      <c r="S182" t="s">
        <v>9</v>
      </c>
      <c r="T182" t="s">
        <v>2518</v>
      </c>
      <c r="U182" t="s">
        <v>13</v>
      </c>
      <c r="V182" t="s">
        <v>14</v>
      </c>
      <c r="W182" t="s">
        <v>15</v>
      </c>
      <c r="X182" t="s">
        <v>3</v>
      </c>
      <c r="Y182" t="s">
        <v>2519</v>
      </c>
    </row>
    <row r="183" spans="1:25" x14ac:dyDescent="0.25">
      <c r="A183" t="s">
        <v>2520</v>
      </c>
      <c r="B183" t="s">
        <v>1</v>
      </c>
      <c r="C183">
        <v>14098225</v>
      </c>
      <c r="D183" t="s">
        <v>2</v>
      </c>
      <c r="E183" t="s">
        <v>3</v>
      </c>
      <c r="F183" t="s">
        <v>2521</v>
      </c>
      <c r="G183" t="s">
        <v>5</v>
      </c>
      <c r="H183" t="s">
        <v>3</v>
      </c>
      <c r="I183" t="s">
        <v>2522</v>
      </c>
      <c r="J183" t="s">
        <v>7</v>
      </c>
      <c r="K183" t="s">
        <v>8</v>
      </c>
      <c r="L183" t="s">
        <v>9</v>
      </c>
      <c r="M183" t="s">
        <v>2523</v>
      </c>
      <c r="N183" t="s">
        <v>8</v>
      </c>
      <c r="O183" t="s">
        <v>3</v>
      </c>
      <c r="P183" t="s">
        <v>2524</v>
      </c>
      <c r="Q183" t="s">
        <v>7</v>
      </c>
      <c r="R183" t="s">
        <v>5</v>
      </c>
      <c r="S183" t="s">
        <v>9</v>
      </c>
      <c r="T183" t="s">
        <v>2525</v>
      </c>
      <c r="U183" t="s">
        <v>13</v>
      </c>
      <c r="V183" t="s">
        <v>14</v>
      </c>
      <c r="W183" t="s">
        <v>15</v>
      </c>
      <c r="X183" t="s">
        <v>3</v>
      </c>
      <c r="Y183" t="s">
        <v>2526</v>
      </c>
    </row>
    <row r="184" spans="1:25" x14ac:dyDescent="0.25">
      <c r="A184" t="s">
        <v>2527</v>
      </c>
      <c r="B184" t="s">
        <v>1</v>
      </c>
      <c r="C184">
        <v>19901496</v>
      </c>
      <c r="D184" t="s">
        <v>2</v>
      </c>
      <c r="E184" t="s">
        <v>3</v>
      </c>
      <c r="F184" t="s">
        <v>2528</v>
      </c>
      <c r="G184" t="s">
        <v>5</v>
      </c>
      <c r="H184" t="s">
        <v>3</v>
      </c>
      <c r="I184" t="s">
        <v>2529</v>
      </c>
      <c r="J184" t="s">
        <v>7</v>
      </c>
      <c r="K184" t="s">
        <v>8</v>
      </c>
      <c r="L184" t="s">
        <v>9</v>
      </c>
      <c r="M184" t="s">
        <v>2530</v>
      </c>
      <c r="N184" t="s">
        <v>8</v>
      </c>
      <c r="O184" t="s">
        <v>3</v>
      </c>
      <c r="P184" t="s">
        <v>2531</v>
      </c>
      <c r="Q184" t="s">
        <v>7</v>
      </c>
      <c r="R184" t="s">
        <v>5</v>
      </c>
      <c r="S184" t="s">
        <v>9</v>
      </c>
      <c r="T184" t="s">
        <v>2532</v>
      </c>
      <c r="U184" t="s">
        <v>13</v>
      </c>
      <c r="V184" t="s">
        <v>14</v>
      </c>
      <c r="W184" t="s">
        <v>15</v>
      </c>
      <c r="X184" t="s">
        <v>3</v>
      </c>
      <c r="Y184" t="s">
        <v>2533</v>
      </c>
    </row>
    <row r="185" spans="1:25" x14ac:dyDescent="0.25">
      <c r="A185" t="s">
        <v>2534</v>
      </c>
      <c r="B185" t="s">
        <v>1</v>
      </c>
      <c r="C185">
        <v>19117404</v>
      </c>
      <c r="D185" t="s">
        <v>2</v>
      </c>
      <c r="E185" t="s">
        <v>3</v>
      </c>
      <c r="F185" t="s">
        <v>2535</v>
      </c>
      <c r="G185" t="s">
        <v>5</v>
      </c>
      <c r="H185" t="s">
        <v>3</v>
      </c>
      <c r="I185" t="s">
        <v>2536</v>
      </c>
      <c r="J185" t="s">
        <v>7</v>
      </c>
      <c r="K185" t="s">
        <v>8</v>
      </c>
      <c r="L185" t="s">
        <v>9</v>
      </c>
      <c r="M185" t="s">
        <v>2537</v>
      </c>
      <c r="N185" t="s">
        <v>8</v>
      </c>
      <c r="O185" t="s">
        <v>3</v>
      </c>
      <c r="P185" t="s">
        <v>2538</v>
      </c>
      <c r="Q185" t="s">
        <v>7</v>
      </c>
      <c r="R185" t="s">
        <v>5</v>
      </c>
      <c r="S185" t="s">
        <v>9</v>
      </c>
      <c r="T185" t="s">
        <v>2539</v>
      </c>
      <c r="U185" t="s">
        <v>13</v>
      </c>
      <c r="V185" t="s">
        <v>14</v>
      </c>
      <c r="W185" t="s">
        <v>15</v>
      </c>
      <c r="X185" t="s">
        <v>3</v>
      </c>
      <c r="Y185" t="s">
        <v>2540</v>
      </c>
    </row>
    <row r="186" spans="1:25" x14ac:dyDescent="0.25">
      <c r="A186" t="s">
        <v>2541</v>
      </c>
      <c r="B186" t="s">
        <v>1</v>
      </c>
      <c r="C186">
        <v>20669550</v>
      </c>
      <c r="D186" t="s">
        <v>2</v>
      </c>
      <c r="E186" t="s">
        <v>3</v>
      </c>
      <c r="F186" t="s">
        <v>2542</v>
      </c>
      <c r="G186" t="s">
        <v>5</v>
      </c>
      <c r="H186" t="s">
        <v>3</v>
      </c>
      <c r="I186" t="s">
        <v>2543</v>
      </c>
      <c r="J186" t="s">
        <v>7</v>
      </c>
      <c r="K186" t="s">
        <v>8</v>
      </c>
      <c r="L186" t="s">
        <v>9</v>
      </c>
      <c r="M186" t="s">
        <v>2544</v>
      </c>
      <c r="N186" t="s">
        <v>8</v>
      </c>
      <c r="O186" t="s">
        <v>3</v>
      </c>
      <c r="P186" t="s">
        <v>2545</v>
      </c>
      <c r="Q186" t="s">
        <v>7</v>
      </c>
      <c r="R186" t="s">
        <v>5</v>
      </c>
      <c r="S186" t="s">
        <v>9</v>
      </c>
      <c r="T186" t="s">
        <v>2546</v>
      </c>
      <c r="U186" t="s">
        <v>13</v>
      </c>
      <c r="V186" t="s">
        <v>14</v>
      </c>
      <c r="W186" t="s">
        <v>15</v>
      </c>
      <c r="X186" t="s">
        <v>3</v>
      </c>
      <c r="Y186" t="s">
        <v>2547</v>
      </c>
    </row>
    <row r="187" spans="1:25" x14ac:dyDescent="0.25">
      <c r="A187" t="s">
        <v>2548</v>
      </c>
      <c r="B187" t="s">
        <v>1</v>
      </c>
      <c r="C187">
        <v>19795882</v>
      </c>
      <c r="D187" t="s">
        <v>2</v>
      </c>
      <c r="E187" t="s">
        <v>3</v>
      </c>
      <c r="F187" t="s">
        <v>2549</v>
      </c>
      <c r="G187" t="s">
        <v>5</v>
      </c>
      <c r="H187" t="s">
        <v>3</v>
      </c>
      <c r="I187" t="s">
        <v>2550</v>
      </c>
      <c r="J187" t="s">
        <v>7</v>
      </c>
      <c r="K187" t="s">
        <v>8</v>
      </c>
      <c r="L187" t="s">
        <v>9</v>
      </c>
      <c r="M187" t="s">
        <v>2551</v>
      </c>
      <c r="N187" t="s">
        <v>8</v>
      </c>
      <c r="O187" t="s">
        <v>3</v>
      </c>
      <c r="P187" t="s">
        <v>2552</v>
      </c>
      <c r="Q187" t="s">
        <v>7</v>
      </c>
      <c r="R187" t="s">
        <v>5</v>
      </c>
      <c r="S187" t="s">
        <v>9</v>
      </c>
      <c r="T187" t="s">
        <v>2553</v>
      </c>
      <c r="U187" t="s">
        <v>13</v>
      </c>
      <c r="V187" t="s">
        <v>14</v>
      </c>
      <c r="W187" t="s">
        <v>15</v>
      </c>
      <c r="X187" t="s">
        <v>3</v>
      </c>
      <c r="Y187" t="s">
        <v>2554</v>
      </c>
    </row>
    <row r="188" spans="1:25" x14ac:dyDescent="0.25">
      <c r="A188" t="s">
        <v>2555</v>
      </c>
      <c r="B188" t="s">
        <v>1</v>
      </c>
      <c r="C188">
        <v>34507184</v>
      </c>
      <c r="D188" t="s">
        <v>2</v>
      </c>
      <c r="E188" t="s">
        <v>3</v>
      </c>
      <c r="F188" t="s">
        <v>2556</v>
      </c>
      <c r="G188" t="s">
        <v>5</v>
      </c>
      <c r="H188" t="s">
        <v>3</v>
      </c>
      <c r="I188" t="s">
        <v>2557</v>
      </c>
      <c r="J188" t="s">
        <v>7</v>
      </c>
      <c r="K188" t="s">
        <v>8</v>
      </c>
      <c r="L188" t="s">
        <v>9</v>
      </c>
      <c r="M188" t="s">
        <v>2558</v>
      </c>
      <c r="N188" t="s">
        <v>8</v>
      </c>
      <c r="O188" t="s">
        <v>3</v>
      </c>
      <c r="P188" t="s">
        <v>2559</v>
      </c>
      <c r="Q188" t="s">
        <v>7</v>
      </c>
      <c r="R188" t="s">
        <v>5</v>
      </c>
      <c r="S188" t="s">
        <v>9</v>
      </c>
      <c r="T188" t="s">
        <v>2560</v>
      </c>
      <c r="U188" t="s">
        <v>13</v>
      </c>
      <c r="V188" t="s">
        <v>14</v>
      </c>
      <c r="W188" t="s">
        <v>15</v>
      </c>
      <c r="X188" t="s">
        <v>3</v>
      </c>
      <c r="Y188" t="s">
        <v>2561</v>
      </c>
    </row>
    <row r="189" spans="1:25" x14ac:dyDescent="0.25">
      <c r="A189" t="s">
        <v>2562</v>
      </c>
      <c r="B189" t="s">
        <v>1</v>
      </c>
      <c r="C189">
        <v>18679254</v>
      </c>
      <c r="D189" t="s">
        <v>2</v>
      </c>
      <c r="E189" t="s">
        <v>3</v>
      </c>
      <c r="F189" t="s">
        <v>2563</v>
      </c>
      <c r="G189" t="s">
        <v>5</v>
      </c>
      <c r="H189" t="s">
        <v>3</v>
      </c>
      <c r="I189" t="s">
        <v>2564</v>
      </c>
      <c r="J189" t="s">
        <v>7</v>
      </c>
      <c r="K189" t="s">
        <v>8</v>
      </c>
      <c r="L189" t="s">
        <v>9</v>
      </c>
      <c r="M189" t="s">
        <v>2565</v>
      </c>
      <c r="N189" t="s">
        <v>8</v>
      </c>
      <c r="O189" t="s">
        <v>3</v>
      </c>
      <c r="P189" t="s">
        <v>2566</v>
      </c>
      <c r="Q189" t="s">
        <v>7</v>
      </c>
      <c r="R189" t="s">
        <v>5</v>
      </c>
      <c r="S189" t="s">
        <v>9</v>
      </c>
      <c r="T189" t="s">
        <v>2567</v>
      </c>
      <c r="U189" t="s">
        <v>13</v>
      </c>
      <c r="V189" t="s">
        <v>14</v>
      </c>
      <c r="W189" t="s">
        <v>15</v>
      </c>
      <c r="X189" t="s">
        <v>3</v>
      </c>
      <c r="Y189" t="s">
        <v>2568</v>
      </c>
    </row>
    <row r="190" spans="1:25" x14ac:dyDescent="0.25">
      <c r="A190" t="s">
        <v>2569</v>
      </c>
      <c r="B190" t="s">
        <v>1</v>
      </c>
      <c r="C190">
        <v>31747825</v>
      </c>
      <c r="D190" t="s">
        <v>2</v>
      </c>
      <c r="E190" t="s">
        <v>3</v>
      </c>
      <c r="F190" t="s">
        <v>2570</v>
      </c>
      <c r="G190" t="s">
        <v>5</v>
      </c>
      <c r="H190" t="s">
        <v>3</v>
      </c>
      <c r="I190" t="s">
        <v>2571</v>
      </c>
      <c r="J190" t="s">
        <v>7</v>
      </c>
      <c r="K190" t="s">
        <v>8</v>
      </c>
      <c r="L190" t="s">
        <v>9</v>
      </c>
      <c r="M190" t="s">
        <v>2572</v>
      </c>
      <c r="N190" t="s">
        <v>8</v>
      </c>
      <c r="O190" t="s">
        <v>3</v>
      </c>
      <c r="P190" t="s">
        <v>2573</v>
      </c>
      <c r="Q190" t="s">
        <v>7</v>
      </c>
      <c r="R190" t="s">
        <v>5</v>
      </c>
      <c r="S190" t="s">
        <v>9</v>
      </c>
      <c r="T190" t="s">
        <v>2574</v>
      </c>
      <c r="U190" t="s">
        <v>13</v>
      </c>
      <c r="V190" t="s">
        <v>14</v>
      </c>
      <c r="W190" t="s">
        <v>15</v>
      </c>
      <c r="X190" t="s">
        <v>3</v>
      </c>
      <c r="Y190" t="s">
        <v>2575</v>
      </c>
    </row>
    <row r="191" spans="1:25" x14ac:dyDescent="0.25">
      <c r="A191" t="s">
        <v>2576</v>
      </c>
      <c r="B191" t="s">
        <v>1</v>
      </c>
      <c r="C191">
        <v>30242055</v>
      </c>
      <c r="D191" t="s">
        <v>2</v>
      </c>
      <c r="E191" t="s">
        <v>3</v>
      </c>
      <c r="F191" t="s">
        <v>2577</v>
      </c>
      <c r="G191" t="s">
        <v>5</v>
      </c>
      <c r="H191" t="s">
        <v>3</v>
      </c>
      <c r="I191" t="s">
        <v>2578</v>
      </c>
      <c r="J191" t="s">
        <v>7</v>
      </c>
      <c r="K191" t="s">
        <v>8</v>
      </c>
      <c r="L191" t="s">
        <v>9</v>
      </c>
      <c r="M191" t="s">
        <v>2579</v>
      </c>
      <c r="N191" t="s">
        <v>8</v>
      </c>
      <c r="O191" t="s">
        <v>3</v>
      </c>
      <c r="P191" t="s">
        <v>2580</v>
      </c>
      <c r="Q191" t="s">
        <v>7</v>
      </c>
      <c r="R191" t="s">
        <v>5</v>
      </c>
      <c r="S191" t="s">
        <v>9</v>
      </c>
      <c r="T191" t="s">
        <v>2581</v>
      </c>
      <c r="U191" t="s">
        <v>13</v>
      </c>
      <c r="V191" t="s">
        <v>14</v>
      </c>
      <c r="W191" t="s">
        <v>15</v>
      </c>
      <c r="X191" t="s">
        <v>3</v>
      </c>
      <c r="Y191" t="s">
        <v>2582</v>
      </c>
    </row>
    <row r="192" spans="1:25" x14ac:dyDescent="0.25">
      <c r="A192" t="s">
        <v>2583</v>
      </c>
      <c r="B192" t="s">
        <v>1</v>
      </c>
      <c r="C192">
        <v>42880900</v>
      </c>
      <c r="D192" t="s">
        <v>2</v>
      </c>
      <c r="E192" t="s">
        <v>3</v>
      </c>
      <c r="F192" t="s">
        <v>2584</v>
      </c>
      <c r="G192" t="s">
        <v>5</v>
      </c>
      <c r="H192" t="s">
        <v>3</v>
      </c>
      <c r="I192" t="s">
        <v>2585</v>
      </c>
      <c r="J192" t="s">
        <v>7</v>
      </c>
      <c r="K192" t="s">
        <v>8</v>
      </c>
      <c r="L192" t="s">
        <v>9</v>
      </c>
      <c r="M192" t="s">
        <v>2586</v>
      </c>
      <c r="N192" t="s">
        <v>8</v>
      </c>
      <c r="O192" t="s">
        <v>3</v>
      </c>
      <c r="P192" t="s">
        <v>2587</v>
      </c>
      <c r="Q192" t="s">
        <v>7</v>
      </c>
      <c r="R192" t="s">
        <v>5</v>
      </c>
      <c r="S192" t="s">
        <v>9</v>
      </c>
      <c r="T192" t="s">
        <v>2588</v>
      </c>
      <c r="U192" t="s">
        <v>13</v>
      </c>
      <c r="V192" t="s">
        <v>14</v>
      </c>
      <c r="W192" t="s">
        <v>15</v>
      </c>
      <c r="X192" t="s">
        <v>3</v>
      </c>
      <c r="Y192" t="s">
        <v>2589</v>
      </c>
    </row>
    <row r="193" spans="1:25" x14ac:dyDescent="0.25">
      <c r="A193" t="s">
        <v>2590</v>
      </c>
      <c r="B193" t="s">
        <v>1</v>
      </c>
      <c r="C193">
        <v>11016842</v>
      </c>
      <c r="D193" t="s">
        <v>2</v>
      </c>
      <c r="E193" t="s">
        <v>3</v>
      </c>
      <c r="F193" t="s">
        <v>2591</v>
      </c>
      <c r="G193" t="s">
        <v>5</v>
      </c>
      <c r="H193" t="s">
        <v>3</v>
      </c>
      <c r="I193" t="s">
        <v>2592</v>
      </c>
      <c r="J193" t="s">
        <v>7</v>
      </c>
      <c r="K193" t="s">
        <v>8</v>
      </c>
      <c r="L193" t="s">
        <v>9</v>
      </c>
      <c r="M193" t="s">
        <v>2593</v>
      </c>
      <c r="N193" t="s">
        <v>8</v>
      </c>
      <c r="O193" t="s">
        <v>3</v>
      </c>
      <c r="P193" t="s">
        <v>2594</v>
      </c>
      <c r="Q193" t="s">
        <v>7</v>
      </c>
      <c r="R193" t="s">
        <v>5</v>
      </c>
      <c r="S193" t="s">
        <v>9</v>
      </c>
      <c r="T193" t="s">
        <v>2595</v>
      </c>
      <c r="U193" t="s">
        <v>13</v>
      </c>
      <c r="V193" t="s">
        <v>14</v>
      </c>
      <c r="W193" t="s">
        <v>15</v>
      </c>
      <c r="X193" t="s">
        <v>3</v>
      </c>
      <c r="Y193" t="s">
        <v>2596</v>
      </c>
    </row>
    <row r="194" spans="1:25" x14ac:dyDescent="0.25">
      <c r="A194" t="s">
        <v>2597</v>
      </c>
      <c r="B194" t="s">
        <v>1</v>
      </c>
      <c r="C194">
        <v>24372204</v>
      </c>
      <c r="D194" t="s">
        <v>2</v>
      </c>
      <c r="E194" t="s">
        <v>3</v>
      </c>
      <c r="F194" t="s">
        <v>2598</v>
      </c>
      <c r="G194" t="s">
        <v>5</v>
      </c>
      <c r="H194" t="s">
        <v>3</v>
      </c>
      <c r="I194" t="s">
        <v>2599</v>
      </c>
      <c r="J194" t="s">
        <v>7</v>
      </c>
      <c r="K194" t="s">
        <v>8</v>
      </c>
      <c r="L194" t="s">
        <v>9</v>
      </c>
      <c r="M194" t="s">
        <v>2600</v>
      </c>
      <c r="N194" t="s">
        <v>8</v>
      </c>
      <c r="O194" t="s">
        <v>3</v>
      </c>
      <c r="P194" t="s">
        <v>2601</v>
      </c>
      <c r="Q194" t="s">
        <v>7</v>
      </c>
      <c r="R194" t="s">
        <v>5</v>
      </c>
      <c r="S194" t="s">
        <v>9</v>
      </c>
      <c r="T194" t="s">
        <v>2602</v>
      </c>
      <c r="U194" t="s">
        <v>13</v>
      </c>
      <c r="V194" t="s">
        <v>14</v>
      </c>
      <c r="W194" t="s">
        <v>15</v>
      </c>
      <c r="X194" t="s">
        <v>3</v>
      </c>
      <c r="Y194" t="s">
        <v>2603</v>
      </c>
    </row>
    <row r="195" spans="1:25" x14ac:dyDescent="0.25">
      <c r="A195" t="s">
        <v>2604</v>
      </c>
      <c r="B195" t="s">
        <v>1</v>
      </c>
      <c r="C195">
        <v>17896643</v>
      </c>
      <c r="D195" t="s">
        <v>2</v>
      </c>
      <c r="E195" t="s">
        <v>3</v>
      </c>
      <c r="F195" t="s">
        <v>2605</v>
      </c>
      <c r="G195" t="s">
        <v>5</v>
      </c>
      <c r="H195" t="s">
        <v>3</v>
      </c>
      <c r="I195" t="s">
        <v>2606</v>
      </c>
      <c r="J195" t="s">
        <v>7</v>
      </c>
      <c r="K195" t="s">
        <v>8</v>
      </c>
      <c r="L195" t="s">
        <v>9</v>
      </c>
      <c r="M195" t="s">
        <v>2607</v>
      </c>
      <c r="N195" t="s">
        <v>8</v>
      </c>
      <c r="O195" t="s">
        <v>3</v>
      </c>
      <c r="P195" t="s">
        <v>2608</v>
      </c>
      <c r="Q195" t="s">
        <v>7</v>
      </c>
      <c r="R195" t="s">
        <v>5</v>
      </c>
      <c r="S195" t="s">
        <v>9</v>
      </c>
      <c r="T195" t="s">
        <v>2609</v>
      </c>
      <c r="U195" t="s">
        <v>13</v>
      </c>
      <c r="V195" t="s">
        <v>14</v>
      </c>
      <c r="W195" t="s">
        <v>15</v>
      </c>
      <c r="X195" t="s">
        <v>3</v>
      </c>
      <c r="Y195" t="s">
        <v>2610</v>
      </c>
    </row>
    <row r="196" spans="1:25" x14ac:dyDescent="0.25">
      <c r="A196" t="s">
        <v>2611</v>
      </c>
      <c r="B196" t="s">
        <v>1</v>
      </c>
      <c r="C196">
        <v>18231747</v>
      </c>
      <c r="D196" t="s">
        <v>2</v>
      </c>
      <c r="E196" t="s">
        <v>3</v>
      </c>
      <c r="F196" t="s">
        <v>2612</v>
      </c>
      <c r="G196" t="s">
        <v>5</v>
      </c>
      <c r="H196" t="s">
        <v>3</v>
      </c>
      <c r="I196" t="s">
        <v>2613</v>
      </c>
      <c r="J196" t="s">
        <v>7</v>
      </c>
      <c r="K196" t="s">
        <v>8</v>
      </c>
      <c r="L196" t="s">
        <v>9</v>
      </c>
      <c r="M196" t="s">
        <v>2614</v>
      </c>
      <c r="N196" t="s">
        <v>8</v>
      </c>
      <c r="O196" t="s">
        <v>3</v>
      </c>
      <c r="P196" t="s">
        <v>2615</v>
      </c>
      <c r="Q196" t="s">
        <v>7</v>
      </c>
      <c r="R196" t="s">
        <v>5</v>
      </c>
      <c r="S196" t="s">
        <v>9</v>
      </c>
      <c r="T196" t="s">
        <v>2616</v>
      </c>
      <c r="U196" t="s">
        <v>13</v>
      </c>
      <c r="V196" t="s">
        <v>14</v>
      </c>
      <c r="W196" t="s">
        <v>15</v>
      </c>
      <c r="X196" t="s">
        <v>3</v>
      </c>
      <c r="Y196" t="s">
        <v>2617</v>
      </c>
    </row>
    <row r="197" spans="1:25" x14ac:dyDescent="0.25">
      <c r="A197" t="s">
        <v>2618</v>
      </c>
      <c r="B197" t="s">
        <v>1</v>
      </c>
      <c r="C197">
        <v>20442738</v>
      </c>
      <c r="D197" t="s">
        <v>2</v>
      </c>
      <c r="E197" t="s">
        <v>3</v>
      </c>
      <c r="F197" t="s">
        <v>2619</v>
      </c>
      <c r="G197" t="s">
        <v>5</v>
      </c>
      <c r="H197" t="s">
        <v>3</v>
      </c>
      <c r="I197" t="s">
        <v>2620</v>
      </c>
      <c r="J197" t="s">
        <v>7</v>
      </c>
      <c r="K197" t="s">
        <v>8</v>
      </c>
      <c r="L197" t="s">
        <v>9</v>
      </c>
      <c r="M197" t="s">
        <v>2621</v>
      </c>
      <c r="N197" t="s">
        <v>8</v>
      </c>
      <c r="O197" t="s">
        <v>3</v>
      </c>
      <c r="P197" t="s">
        <v>2622</v>
      </c>
      <c r="Q197" t="s">
        <v>7</v>
      </c>
      <c r="R197" t="s">
        <v>5</v>
      </c>
      <c r="S197" t="s">
        <v>9</v>
      </c>
      <c r="T197" t="s">
        <v>2623</v>
      </c>
      <c r="U197" t="s">
        <v>13</v>
      </c>
      <c r="V197" t="s">
        <v>14</v>
      </c>
      <c r="W197" t="s">
        <v>15</v>
      </c>
      <c r="X197" t="s">
        <v>3</v>
      </c>
      <c r="Y197" t="s">
        <v>2624</v>
      </c>
    </row>
    <row r="198" spans="1:25" x14ac:dyDescent="0.25">
      <c r="A198" t="s">
        <v>2625</v>
      </c>
      <c r="B198" t="s">
        <v>1</v>
      </c>
      <c r="C198">
        <v>21923334</v>
      </c>
      <c r="D198" t="s">
        <v>2</v>
      </c>
      <c r="E198" t="s">
        <v>3</v>
      </c>
      <c r="F198" t="s">
        <v>2626</v>
      </c>
      <c r="G198" t="s">
        <v>5</v>
      </c>
      <c r="H198" t="s">
        <v>3</v>
      </c>
      <c r="I198" t="s">
        <v>2627</v>
      </c>
      <c r="J198" t="s">
        <v>7</v>
      </c>
      <c r="K198" t="s">
        <v>8</v>
      </c>
      <c r="L198" t="s">
        <v>9</v>
      </c>
      <c r="M198" t="s">
        <v>2628</v>
      </c>
      <c r="N198" t="s">
        <v>8</v>
      </c>
      <c r="O198" t="s">
        <v>3</v>
      </c>
      <c r="P198" t="s">
        <v>2629</v>
      </c>
      <c r="Q198" t="s">
        <v>7</v>
      </c>
      <c r="R198" t="s">
        <v>5</v>
      </c>
      <c r="S198" t="s">
        <v>9</v>
      </c>
      <c r="T198" t="s">
        <v>2630</v>
      </c>
      <c r="U198" t="s">
        <v>13</v>
      </c>
      <c r="V198" t="s">
        <v>14</v>
      </c>
      <c r="W198" t="s">
        <v>15</v>
      </c>
      <c r="X198" t="s">
        <v>3</v>
      </c>
      <c r="Y198" t="s">
        <v>2631</v>
      </c>
    </row>
    <row r="199" spans="1:25" x14ac:dyDescent="0.25">
      <c r="A199" t="s">
        <v>2632</v>
      </c>
      <c r="B199" t="s">
        <v>1</v>
      </c>
      <c r="C199">
        <v>12681833</v>
      </c>
      <c r="D199" t="s">
        <v>2</v>
      </c>
      <c r="E199" t="s">
        <v>3</v>
      </c>
      <c r="F199" t="s">
        <v>2633</v>
      </c>
      <c r="G199" t="s">
        <v>5</v>
      </c>
      <c r="H199" t="s">
        <v>3</v>
      </c>
      <c r="I199" t="s">
        <v>2634</v>
      </c>
      <c r="J199" t="s">
        <v>7</v>
      </c>
      <c r="K199" t="s">
        <v>8</v>
      </c>
      <c r="L199" t="s">
        <v>9</v>
      </c>
      <c r="M199" t="s">
        <v>2635</v>
      </c>
      <c r="N199" t="s">
        <v>8</v>
      </c>
      <c r="O199" t="s">
        <v>3</v>
      </c>
      <c r="P199" t="s">
        <v>2636</v>
      </c>
      <c r="Q199" t="s">
        <v>7</v>
      </c>
      <c r="R199" t="s">
        <v>5</v>
      </c>
      <c r="S199" t="s">
        <v>9</v>
      </c>
      <c r="T199" t="s">
        <v>2637</v>
      </c>
      <c r="U199" t="s">
        <v>13</v>
      </c>
      <c r="V199" t="s">
        <v>14</v>
      </c>
      <c r="W199" t="s">
        <v>15</v>
      </c>
      <c r="X199" t="s">
        <v>3</v>
      </c>
      <c r="Y199" t="s">
        <v>2638</v>
      </c>
    </row>
    <row r="200" spans="1:25" x14ac:dyDescent="0.25">
      <c r="A200" t="s">
        <v>2639</v>
      </c>
      <c r="B200" t="s">
        <v>1</v>
      </c>
      <c r="C200">
        <v>30123580</v>
      </c>
      <c r="D200" t="s">
        <v>2</v>
      </c>
      <c r="E200" t="s">
        <v>3</v>
      </c>
      <c r="F200" t="s">
        <v>2640</v>
      </c>
      <c r="G200" t="s">
        <v>5</v>
      </c>
      <c r="H200" t="s">
        <v>3</v>
      </c>
      <c r="I200" t="s">
        <v>2641</v>
      </c>
      <c r="J200" t="s">
        <v>7</v>
      </c>
      <c r="K200" t="s">
        <v>8</v>
      </c>
      <c r="L200" t="s">
        <v>9</v>
      </c>
      <c r="M200" t="s">
        <v>2642</v>
      </c>
      <c r="N200" t="s">
        <v>8</v>
      </c>
      <c r="O200" t="s">
        <v>3</v>
      </c>
      <c r="P200" t="s">
        <v>2643</v>
      </c>
      <c r="Q200" t="s">
        <v>7</v>
      </c>
      <c r="R200" t="s">
        <v>5</v>
      </c>
      <c r="S200" t="s">
        <v>9</v>
      </c>
      <c r="T200" t="s">
        <v>2644</v>
      </c>
      <c r="U200" t="s">
        <v>13</v>
      </c>
      <c r="V200" t="s">
        <v>14</v>
      </c>
      <c r="W200" t="s">
        <v>15</v>
      </c>
      <c r="X200" t="s">
        <v>3</v>
      </c>
      <c r="Y200" t="s">
        <v>2645</v>
      </c>
    </row>
    <row r="201" spans="1:25" x14ac:dyDescent="0.25">
      <c r="A201" t="s">
        <v>2646</v>
      </c>
      <c r="B201" t="s">
        <v>1</v>
      </c>
      <c r="C201">
        <v>24190972</v>
      </c>
      <c r="D201" t="s">
        <v>2</v>
      </c>
      <c r="E201" t="s">
        <v>3</v>
      </c>
      <c r="F201" t="s">
        <v>2647</v>
      </c>
      <c r="G201" t="s">
        <v>5</v>
      </c>
      <c r="H201" t="s">
        <v>3</v>
      </c>
      <c r="I201" t="s">
        <v>2648</v>
      </c>
      <c r="J201" t="s">
        <v>7</v>
      </c>
      <c r="K201" t="s">
        <v>8</v>
      </c>
      <c r="L201" t="s">
        <v>9</v>
      </c>
      <c r="M201" t="s">
        <v>2649</v>
      </c>
      <c r="N201" t="s">
        <v>8</v>
      </c>
      <c r="O201" t="s">
        <v>3</v>
      </c>
      <c r="P201" t="s">
        <v>2650</v>
      </c>
      <c r="Q201" t="s">
        <v>7</v>
      </c>
      <c r="R201" t="s">
        <v>5</v>
      </c>
      <c r="S201" t="s">
        <v>9</v>
      </c>
      <c r="T201" t="s">
        <v>2651</v>
      </c>
      <c r="U201" t="s">
        <v>13</v>
      </c>
      <c r="V201" t="s">
        <v>14</v>
      </c>
      <c r="W201" t="s">
        <v>15</v>
      </c>
      <c r="X201" t="s">
        <v>3</v>
      </c>
      <c r="Y201" t="s">
        <v>2652</v>
      </c>
    </row>
    <row r="202" spans="1:25" x14ac:dyDescent="0.25">
      <c r="A202" t="s">
        <v>2653</v>
      </c>
      <c r="B202" t="s">
        <v>1</v>
      </c>
      <c r="C202">
        <v>20176075</v>
      </c>
      <c r="D202" t="s">
        <v>2</v>
      </c>
      <c r="E202" t="s">
        <v>3</v>
      </c>
      <c r="F202" t="s">
        <v>2654</v>
      </c>
      <c r="G202" t="s">
        <v>5</v>
      </c>
      <c r="H202" t="s">
        <v>3</v>
      </c>
      <c r="I202" t="s">
        <v>2655</v>
      </c>
      <c r="J202" t="s">
        <v>7</v>
      </c>
      <c r="K202" t="s">
        <v>8</v>
      </c>
      <c r="L202" t="s">
        <v>9</v>
      </c>
      <c r="M202" t="s">
        <v>2656</v>
      </c>
      <c r="N202" t="s">
        <v>8</v>
      </c>
      <c r="O202" t="s">
        <v>3</v>
      </c>
      <c r="P202" t="s">
        <v>2657</v>
      </c>
      <c r="Q202" t="s">
        <v>7</v>
      </c>
      <c r="R202" t="s">
        <v>5</v>
      </c>
      <c r="S202" t="s">
        <v>9</v>
      </c>
      <c r="T202" t="s">
        <v>2658</v>
      </c>
      <c r="U202" t="s">
        <v>13</v>
      </c>
      <c r="V202" t="s">
        <v>14</v>
      </c>
      <c r="W202" t="s">
        <v>15</v>
      </c>
      <c r="X202" t="s">
        <v>3</v>
      </c>
      <c r="Y202" t="s">
        <v>2659</v>
      </c>
    </row>
    <row r="203" spans="1:25" x14ac:dyDescent="0.25">
      <c r="A203" t="s">
        <v>2660</v>
      </c>
      <c r="B203" t="s">
        <v>1</v>
      </c>
      <c r="C203">
        <v>30050364</v>
      </c>
      <c r="D203" t="s">
        <v>2</v>
      </c>
      <c r="E203" t="s">
        <v>3</v>
      </c>
      <c r="F203" t="s">
        <v>2661</v>
      </c>
      <c r="G203" t="s">
        <v>5</v>
      </c>
      <c r="H203" t="s">
        <v>3</v>
      </c>
      <c r="I203" t="s">
        <v>2662</v>
      </c>
      <c r="J203" t="s">
        <v>7</v>
      </c>
      <c r="K203" t="s">
        <v>8</v>
      </c>
      <c r="L203" t="s">
        <v>9</v>
      </c>
      <c r="M203" t="s">
        <v>2663</v>
      </c>
      <c r="N203" t="s">
        <v>8</v>
      </c>
      <c r="O203" t="s">
        <v>3</v>
      </c>
      <c r="P203" t="s">
        <v>2664</v>
      </c>
      <c r="Q203" t="s">
        <v>7</v>
      </c>
      <c r="R203" t="s">
        <v>5</v>
      </c>
      <c r="S203" t="s">
        <v>9</v>
      </c>
      <c r="T203" t="s">
        <v>2665</v>
      </c>
      <c r="U203" t="s">
        <v>13</v>
      </c>
      <c r="V203" t="s">
        <v>14</v>
      </c>
      <c r="W203" t="s">
        <v>15</v>
      </c>
      <c r="X203" t="s">
        <v>3</v>
      </c>
      <c r="Y203" t="s">
        <v>2666</v>
      </c>
    </row>
    <row r="204" spans="1:25" x14ac:dyDescent="0.25">
      <c r="A204" t="s">
        <v>2667</v>
      </c>
      <c r="B204" t="s">
        <v>1</v>
      </c>
      <c r="C204">
        <v>22539131</v>
      </c>
      <c r="D204" t="s">
        <v>2</v>
      </c>
      <c r="E204" t="s">
        <v>3</v>
      </c>
      <c r="F204" t="s">
        <v>2668</v>
      </c>
      <c r="G204" t="s">
        <v>5</v>
      </c>
      <c r="H204" t="s">
        <v>3</v>
      </c>
      <c r="I204" t="s">
        <v>2669</v>
      </c>
      <c r="J204" t="s">
        <v>7</v>
      </c>
      <c r="K204" t="s">
        <v>8</v>
      </c>
      <c r="L204" t="s">
        <v>9</v>
      </c>
      <c r="M204" t="s">
        <v>2670</v>
      </c>
      <c r="N204" t="s">
        <v>8</v>
      </c>
      <c r="O204" t="s">
        <v>3</v>
      </c>
      <c r="P204" t="s">
        <v>2671</v>
      </c>
      <c r="Q204" t="s">
        <v>7</v>
      </c>
      <c r="R204" t="s">
        <v>5</v>
      </c>
      <c r="S204" t="s">
        <v>9</v>
      </c>
      <c r="T204" t="s">
        <v>2672</v>
      </c>
      <c r="U204" t="s">
        <v>13</v>
      </c>
      <c r="V204" t="s">
        <v>14</v>
      </c>
      <c r="W204" t="s">
        <v>15</v>
      </c>
      <c r="X204" t="s">
        <v>3</v>
      </c>
      <c r="Y204" t="s">
        <v>2673</v>
      </c>
    </row>
    <row r="205" spans="1:25" x14ac:dyDescent="0.25">
      <c r="A205" t="s">
        <v>2674</v>
      </c>
      <c r="B205" t="s">
        <v>1</v>
      </c>
      <c r="C205">
        <v>16040242</v>
      </c>
      <c r="D205" t="s">
        <v>2</v>
      </c>
      <c r="E205" t="s">
        <v>3</v>
      </c>
      <c r="F205" t="s">
        <v>2675</v>
      </c>
      <c r="G205" t="s">
        <v>5</v>
      </c>
      <c r="H205" t="s">
        <v>3</v>
      </c>
      <c r="I205" t="s">
        <v>2676</v>
      </c>
      <c r="J205" t="s">
        <v>7</v>
      </c>
      <c r="K205" t="s">
        <v>8</v>
      </c>
      <c r="L205" t="s">
        <v>9</v>
      </c>
      <c r="M205" t="s">
        <v>2677</v>
      </c>
      <c r="N205" t="s">
        <v>8</v>
      </c>
      <c r="O205" t="s">
        <v>3</v>
      </c>
      <c r="P205" t="s">
        <v>2678</v>
      </c>
      <c r="Q205" t="s">
        <v>7</v>
      </c>
      <c r="R205" t="s">
        <v>5</v>
      </c>
      <c r="S205" t="s">
        <v>9</v>
      </c>
      <c r="T205" t="s">
        <v>2679</v>
      </c>
      <c r="U205" t="s">
        <v>13</v>
      </c>
      <c r="V205" t="s">
        <v>14</v>
      </c>
      <c r="W205" t="s">
        <v>15</v>
      </c>
      <c r="X205" t="s">
        <v>3</v>
      </c>
      <c r="Y205" t="s">
        <v>2680</v>
      </c>
    </row>
    <row r="206" spans="1:25" x14ac:dyDescent="0.25">
      <c r="A206" t="s">
        <v>2681</v>
      </c>
      <c r="B206" t="s">
        <v>1</v>
      </c>
      <c r="C206">
        <v>19623372</v>
      </c>
      <c r="D206" t="s">
        <v>2</v>
      </c>
      <c r="E206" t="s">
        <v>3</v>
      </c>
      <c r="F206" t="s">
        <v>2682</v>
      </c>
      <c r="G206" t="s">
        <v>5</v>
      </c>
      <c r="H206" t="s">
        <v>3</v>
      </c>
      <c r="I206" t="s">
        <v>2683</v>
      </c>
      <c r="J206" t="s">
        <v>7</v>
      </c>
      <c r="K206" t="s">
        <v>8</v>
      </c>
      <c r="L206" t="s">
        <v>9</v>
      </c>
      <c r="M206" t="s">
        <v>2684</v>
      </c>
      <c r="N206" t="s">
        <v>8</v>
      </c>
      <c r="O206" t="s">
        <v>3</v>
      </c>
      <c r="P206" t="s">
        <v>2685</v>
      </c>
      <c r="Q206" t="s">
        <v>7</v>
      </c>
      <c r="R206" t="s">
        <v>5</v>
      </c>
      <c r="S206" t="s">
        <v>9</v>
      </c>
      <c r="T206" t="s">
        <v>2686</v>
      </c>
      <c r="U206" t="s">
        <v>13</v>
      </c>
      <c r="V206" t="s">
        <v>14</v>
      </c>
      <c r="W206" t="s">
        <v>15</v>
      </c>
      <c r="X206" t="s">
        <v>3</v>
      </c>
      <c r="Y206" t="s">
        <v>2687</v>
      </c>
    </row>
    <row r="207" spans="1:25" x14ac:dyDescent="0.25">
      <c r="A207" t="s">
        <v>2688</v>
      </c>
      <c r="B207" t="s">
        <v>1</v>
      </c>
      <c r="C207">
        <v>31028532</v>
      </c>
      <c r="D207" t="s">
        <v>2</v>
      </c>
      <c r="E207" t="s">
        <v>3</v>
      </c>
      <c r="F207" t="s">
        <v>2689</v>
      </c>
      <c r="G207" t="s">
        <v>5</v>
      </c>
      <c r="H207" t="s">
        <v>3</v>
      </c>
      <c r="I207" t="s">
        <v>2690</v>
      </c>
      <c r="J207" t="s">
        <v>7</v>
      </c>
      <c r="K207" t="s">
        <v>8</v>
      </c>
      <c r="L207" t="s">
        <v>9</v>
      </c>
      <c r="M207" t="s">
        <v>2691</v>
      </c>
      <c r="N207" t="s">
        <v>8</v>
      </c>
      <c r="O207" t="s">
        <v>3</v>
      </c>
      <c r="P207" t="s">
        <v>2692</v>
      </c>
      <c r="Q207" t="s">
        <v>7</v>
      </c>
      <c r="R207" t="s">
        <v>5</v>
      </c>
      <c r="S207" t="s">
        <v>9</v>
      </c>
      <c r="T207" t="s">
        <v>2693</v>
      </c>
      <c r="U207" t="s">
        <v>13</v>
      </c>
      <c r="V207" t="s">
        <v>14</v>
      </c>
      <c r="W207" t="s">
        <v>15</v>
      </c>
      <c r="X207" t="s">
        <v>3</v>
      </c>
      <c r="Y207" t="s">
        <v>2694</v>
      </c>
    </row>
    <row r="208" spans="1:25" x14ac:dyDescent="0.25">
      <c r="A208" t="s">
        <v>2695</v>
      </c>
      <c r="B208" t="s">
        <v>1</v>
      </c>
      <c r="C208">
        <v>16960051</v>
      </c>
      <c r="D208" t="s">
        <v>2</v>
      </c>
      <c r="E208" t="s">
        <v>3</v>
      </c>
      <c r="F208" t="s">
        <v>2696</v>
      </c>
      <c r="G208" t="s">
        <v>5</v>
      </c>
      <c r="H208" t="s">
        <v>3</v>
      </c>
      <c r="I208" t="s">
        <v>2697</v>
      </c>
      <c r="J208" t="s">
        <v>7</v>
      </c>
      <c r="K208" t="s">
        <v>8</v>
      </c>
      <c r="L208" t="s">
        <v>9</v>
      </c>
      <c r="M208" t="s">
        <v>2698</v>
      </c>
      <c r="N208" t="s">
        <v>8</v>
      </c>
      <c r="O208" t="s">
        <v>3</v>
      </c>
      <c r="P208" t="s">
        <v>2699</v>
      </c>
      <c r="Q208" t="s">
        <v>7</v>
      </c>
      <c r="R208" t="s">
        <v>5</v>
      </c>
      <c r="S208" t="s">
        <v>9</v>
      </c>
      <c r="T208" t="s">
        <v>2700</v>
      </c>
      <c r="U208" t="s">
        <v>13</v>
      </c>
      <c r="V208" t="s">
        <v>14</v>
      </c>
      <c r="W208" t="s">
        <v>15</v>
      </c>
      <c r="X208" t="s">
        <v>3</v>
      </c>
      <c r="Y208" t="s">
        <v>2701</v>
      </c>
    </row>
    <row r="209" spans="1:25" x14ac:dyDescent="0.25">
      <c r="A209" t="s">
        <v>2702</v>
      </c>
      <c r="B209" t="s">
        <v>1</v>
      </c>
      <c r="C209">
        <v>37362136</v>
      </c>
      <c r="D209" t="s">
        <v>2</v>
      </c>
      <c r="E209" t="s">
        <v>3</v>
      </c>
      <c r="F209" t="s">
        <v>2703</v>
      </c>
      <c r="G209" t="s">
        <v>5</v>
      </c>
      <c r="H209" t="s">
        <v>3</v>
      </c>
      <c r="I209" t="s">
        <v>2704</v>
      </c>
      <c r="J209" t="s">
        <v>7</v>
      </c>
      <c r="K209" t="s">
        <v>8</v>
      </c>
      <c r="L209" t="s">
        <v>9</v>
      </c>
      <c r="M209" t="s">
        <v>2705</v>
      </c>
      <c r="N209" t="s">
        <v>8</v>
      </c>
      <c r="O209" t="s">
        <v>3</v>
      </c>
      <c r="P209" t="s">
        <v>2706</v>
      </c>
      <c r="Q209" t="s">
        <v>7</v>
      </c>
      <c r="R209" t="s">
        <v>5</v>
      </c>
      <c r="S209" t="s">
        <v>9</v>
      </c>
      <c r="T209" t="s">
        <v>2707</v>
      </c>
      <c r="U209" t="s">
        <v>13</v>
      </c>
      <c r="V209" t="s">
        <v>14</v>
      </c>
      <c r="W209" t="s">
        <v>15</v>
      </c>
      <c r="X209" t="s">
        <v>3</v>
      </c>
      <c r="Y209" t="s">
        <v>2708</v>
      </c>
    </row>
    <row r="210" spans="1:25" x14ac:dyDescent="0.25">
      <c r="A210" t="s">
        <v>2709</v>
      </c>
      <c r="B210" t="s">
        <v>1</v>
      </c>
      <c r="C210">
        <v>25678745</v>
      </c>
      <c r="D210" t="s">
        <v>2</v>
      </c>
      <c r="E210" t="s">
        <v>3</v>
      </c>
      <c r="F210" t="s">
        <v>2710</v>
      </c>
      <c r="G210" t="s">
        <v>5</v>
      </c>
      <c r="H210" t="s">
        <v>3</v>
      </c>
      <c r="I210" t="s">
        <v>2711</v>
      </c>
      <c r="J210" t="s">
        <v>7</v>
      </c>
      <c r="K210" t="s">
        <v>8</v>
      </c>
      <c r="L210" t="s">
        <v>9</v>
      </c>
      <c r="M210" t="s">
        <v>2712</v>
      </c>
      <c r="N210" t="s">
        <v>8</v>
      </c>
      <c r="O210" t="s">
        <v>3</v>
      </c>
      <c r="P210" t="s">
        <v>2713</v>
      </c>
      <c r="Q210" t="s">
        <v>7</v>
      </c>
      <c r="R210" t="s">
        <v>5</v>
      </c>
      <c r="S210" t="s">
        <v>9</v>
      </c>
      <c r="T210" t="s">
        <v>2714</v>
      </c>
      <c r="U210" t="s">
        <v>13</v>
      </c>
      <c r="V210" t="s">
        <v>14</v>
      </c>
      <c r="W210" t="s">
        <v>15</v>
      </c>
      <c r="X210" t="s">
        <v>3</v>
      </c>
      <c r="Y210" t="s">
        <v>2715</v>
      </c>
    </row>
    <row r="211" spans="1:25" x14ac:dyDescent="0.25">
      <c r="A211" t="s">
        <v>2716</v>
      </c>
      <c r="B211" t="s">
        <v>1</v>
      </c>
      <c r="C211">
        <v>36838828</v>
      </c>
      <c r="D211" t="s">
        <v>2</v>
      </c>
      <c r="E211" t="s">
        <v>3</v>
      </c>
      <c r="F211" t="s">
        <v>2717</v>
      </c>
      <c r="G211" t="s">
        <v>5</v>
      </c>
      <c r="H211" t="s">
        <v>3</v>
      </c>
      <c r="I211" t="s">
        <v>2718</v>
      </c>
      <c r="J211" t="s">
        <v>7</v>
      </c>
      <c r="K211" t="s">
        <v>8</v>
      </c>
      <c r="L211" t="s">
        <v>9</v>
      </c>
      <c r="M211" t="s">
        <v>2719</v>
      </c>
      <c r="N211" t="s">
        <v>8</v>
      </c>
      <c r="O211" t="s">
        <v>3</v>
      </c>
      <c r="P211" t="s">
        <v>2720</v>
      </c>
      <c r="Q211" t="s">
        <v>7</v>
      </c>
      <c r="R211" t="s">
        <v>5</v>
      </c>
      <c r="S211" t="s">
        <v>9</v>
      </c>
      <c r="T211" t="s">
        <v>2721</v>
      </c>
      <c r="U211" t="s">
        <v>13</v>
      </c>
      <c r="V211" t="s">
        <v>14</v>
      </c>
      <c r="W211" t="s">
        <v>15</v>
      </c>
      <c r="X211" t="s">
        <v>3</v>
      </c>
      <c r="Y211" t="s">
        <v>2722</v>
      </c>
    </row>
    <row r="212" spans="1:25" x14ac:dyDescent="0.25">
      <c r="A212" t="s">
        <v>2723</v>
      </c>
      <c r="B212" t="s">
        <v>1</v>
      </c>
      <c r="C212">
        <v>20814845</v>
      </c>
      <c r="D212" t="s">
        <v>2</v>
      </c>
      <c r="E212" t="s">
        <v>3</v>
      </c>
      <c r="F212" t="s">
        <v>2724</v>
      </c>
      <c r="G212" t="s">
        <v>5</v>
      </c>
      <c r="H212" t="s">
        <v>3</v>
      </c>
      <c r="I212" t="s">
        <v>2725</v>
      </c>
      <c r="J212" t="s">
        <v>7</v>
      </c>
      <c r="K212" t="s">
        <v>8</v>
      </c>
      <c r="L212" t="s">
        <v>9</v>
      </c>
      <c r="M212" t="s">
        <v>2726</v>
      </c>
      <c r="N212" t="s">
        <v>8</v>
      </c>
      <c r="O212" t="s">
        <v>3</v>
      </c>
      <c r="P212" t="s">
        <v>2727</v>
      </c>
      <c r="Q212" t="s">
        <v>7</v>
      </c>
      <c r="R212" t="s">
        <v>5</v>
      </c>
      <c r="S212" t="s">
        <v>9</v>
      </c>
      <c r="T212" t="s">
        <v>2728</v>
      </c>
      <c r="U212" t="s">
        <v>13</v>
      </c>
      <c r="V212" t="s">
        <v>14</v>
      </c>
      <c r="W212" t="s">
        <v>15</v>
      </c>
      <c r="X212" t="s">
        <v>3</v>
      </c>
      <c r="Y212" t="s">
        <v>2729</v>
      </c>
    </row>
    <row r="213" spans="1:25" x14ac:dyDescent="0.25">
      <c r="A213" t="s">
        <v>2730</v>
      </c>
      <c r="B213" t="s">
        <v>1</v>
      </c>
      <c r="C213">
        <v>20063187</v>
      </c>
      <c r="D213" t="s">
        <v>2</v>
      </c>
      <c r="E213" t="s">
        <v>3</v>
      </c>
      <c r="F213" t="s">
        <v>2724</v>
      </c>
      <c r="G213" t="s">
        <v>5</v>
      </c>
      <c r="H213" t="s">
        <v>3</v>
      </c>
      <c r="I213" t="s">
        <v>2731</v>
      </c>
      <c r="J213" t="s">
        <v>7</v>
      </c>
      <c r="K213" t="s">
        <v>8</v>
      </c>
      <c r="L213" t="s">
        <v>9</v>
      </c>
      <c r="M213" t="s">
        <v>2732</v>
      </c>
      <c r="N213" t="s">
        <v>8</v>
      </c>
      <c r="O213" t="s">
        <v>3</v>
      </c>
      <c r="P213" t="s">
        <v>2733</v>
      </c>
      <c r="Q213" t="s">
        <v>7</v>
      </c>
      <c r="R213" t="s">
        <v>5</v>
      </c>
      <c r="S213" t="s">
        <v>9</v>
      </c>
      <c r="T213" t="s">
        <v>2734</v>
      </c>
      <c r="U213" t="s">
        <v>13</v>
      </c>
      <c r="V213" t="s">
        <v>14</v>
      </c>
      <c r="W213" t="s">
        <v>15</v>
      </c>
      <c r="X213" t="s">
        <v>3</v>
      </c>
      <c r="Y213" t="s">
        <v>2735</v>
      </c>
    </row>
    <row r="214" spans="1:25" x14ac:dyDescent="0.25">
      <c r="A214" t="s">
        <v>2736</v>
      </c>
      <c r="B214" t="s">
        <v>1</v>
      </c>
      <c r="C214">
        <v>27774046</v>
      </c>
      <c r="D214" t="s">
        <v>2</v>
      </c>
      <c r="E214" t="s">
        <v>3</v>
      </c>
      <c r="F214" t="s">
        <v>2737</v>
      </c>
      <c r="G214" t="s">
        <v>5</v>
      </c>
      <c r="H214" t="s">
        <v>3</v>
      </c>
      <c r="I214" t="s">
        <v>2738</v>
      </c>
      <c r="J214" t="s">
        <v>7</v>
      </c>
      <c r="K214" t="s">
        <v>8</v>
      </c>
      <c r="L214" t="s">
        <v>9</v>
      </c>
      <c r="M214" t="s">
        <v>2739</v>
      </c>
      <c r="N214" t="s">
        <v>8</v>
      </c>
      <c r="O214" t="s">
        <v>3</v>
      </c>
      <c r="P214" t="s">
        <v>2740</v>
      </c>
      <c r="Q214" t="s">
        <v>7</v>
      </c>
      <c r="R214" t="s">
        <v>5</v>
      </c>
      <c r="S214" t="s">
        <v>9</v>
      </c>
      <c r="T214" t="s">
        <v>2741</v>
      </c>
      <c r="U214" t="s">
        <v>13</v>
      </c>
      <c r="V214" t="s">
        <v>14</v>
      </c>
      <c r="W214" t="s">
        <v>15</v>
      </c>
      <c r="X214" t="s">
        <v>3</v>
      </c>
      <c r="Y214" t="s">
        <v>2742</v>
      </c>
    </row>
    <row r="215" spans="1:25" x14ac:dyDescent="0.25">
      <c r="A215" t="s">
        <v>2743</v>
      </c>
      <c r="B215" t="s">
        <v>1</v>
      </c>
      <c r="C215">
        <v>24494688</v>
      </c>
      <c r="D215" t="s">
        <v>2</v>
      </c>
      <c r="E215" t="s">
        <v>3</v>
      </c>
      <c r="F215" t="s">
        <v>2744</v>
      </c>
      <c r="G215" t="s">
        <v>5</v>
      </c>
      <c r="H215" t="s">
        <v>3</v>
      </c>
      <c r="I215" t="s">
        <v>2745</v>
      </c>
      <c r="J215" t="s">
        <v>7</v>
      </c>
      <c r="K215" t="s">
        <v>8</v>
      </c>
      <c r="L215" t="s">
        <v>9</v>
      </c>
      <c r="M215" t="s">
        <v>2746</v>
      </c>
      <c r="N215" t="s">
        <v>8</v>
      </c>
      <c r="O215" t="s">
        <v>3</v>
      </c>
      <c r="P215" t="s">
        <v>2747</v>
      </c>
      <c r="Q215" t="s">
        <v>7</v>
      </c>
      <c r="R215" t="s">
        <v>5</v>
      </c>
      <c r="S215" t="s">
        <v>9</v>
      </c>
      <c r="T215" t="s">
        <v>2748</v>
      </c>
      <c r="U215" t="s">
        <v>13</v>
      </c>
      <c r="V215" t="s">
        <v>14</v>
      </c>
      <c r="W215" t="s">
        <v>15</v>
      </c>
      <c r="X215" t="s">
        <v>3</v>
      </c>
      <c r="Y215" t="s">
        <v>2749</v>
      </c>
    </row>
    <row r="216" spans="1:25" x14ac:dyDescent="0.25">
      <c r="A216" t="s">
        <v>2750</v>
      </c>
      <c r="B216" t="s">
        <v>1</v>
      </c>
      <c r="C216">
        <v>29083504</v>
      </c>
      <c r="D216" t="s">
        <v>2</v>
      </c>
      <c r="E216" t="s">
        <v>3</v>
      </c>
      <c r="F216" t="s">
        <v>2751</v>
      </c>
      <c r="G216" t="s">
        <v>5</v>
      </c>
      <c r="H216" t="s">
        <v>3</v>
      </c>
      <c r="I216" t="s">
        <v>2752</v>
      </c>
      <c r="J216" t="s">
        <v>7</v>
      </c>
      <c r="K216" t="s">
        <v>8</v>
      </c>
      <c r="L216" t="s">
        <v>9</v>
      </c>
      <c r="M216" t="s">
        <v>2753</v>
      </c>
      <c r="N216" t="s">
        <v>8</v>
      </c>
      <c r="O216" t="s">
        <v>3</v>
      </c>
      <c r="P216" t="s">
        <v>2754</v>
      </c>
      <c r="Q216" t="s">
        <v>7</v>
      </c>
      <c r="R216" t="s">
        <v>5</v>
      </c>
      <c r="S216" t="s">
        <v>9</v>
      </c>
      <c r="T216" t="s">
        <v>2755</v>
      </c>
      <c r="U216" t="s">
        <v>13</v>
      </c>
      <c r="V216" t="s">
        <v>14</v>
      </c>
      <c r="W216" t="s">
        <v>15</v>
      </c>
      <c r="X216" t="s">
        <v>3</v>
      </c>
      <c r="Y216" t="s">
        <v>2756</v>
      </c>
    </row>
    <row r="217" spans="1:25" x14ac:dyDescent="0.25">
      <c r="A217" t="s">
        <v>2757</v>
      </c>
      <c r="B217" t="s">
        <v>1</v>
      </c>
      <c r="C217">
        <v>16499654</v>
      </c>
      <c r="D217" t="s">
        <v>2</v>
      </c>
      <c r="E217" t="s">
        <v>3</v>
      </c>
      <c r="F217" t="s">
        <v>2758</v>
      </c>
      <c r="G217" t="s">
        <v>5</v>
      </c>
      <c r="H217" t="s">
        <v>3</v>
      </c>
      <c r="I217" t="s">
        <v>2759</v>
      </c>
      <c r="J217" t="s">
        <v>7</v>
      </c>
      <c r="K217" t="s">
        <v>8</v>
      </c>
      <c r="L217" t="s">
        <v>9</v>
      </c>
      <c r="M217">
        <v>-1848</v>
      </c>
      <c r="N217" t="s">
        <v>8</v>
      </c>
      <c r="O217" t="s">
        <v>3</v>
      </c>
      <c r="P217" t="s">
        <v>2760</v>
      </c>
      <c r="Q217" t="s">
        <v>7</v>
      </c>
      <c r="R217" t="s">
        <v>5</v>
      </c>
      <c r="S217" t="s">
        <v>9</v>
      </c>
      <c r="T217" t="s">
        <v>2761</v>
      </c>
      <c r="U217" t="s">
        <v>13</v>
      </c>
      <c r="V217" t="s">
        <v>14</v>
      </c>
      <c r="W217" t="s">
        <v>15</v>
      </c>
      <c r="X217" t="s">
        <v>3</v>
      </c>
      <c r="Y217" t="s">
        <v>2762</v>
      </c>
    </row>
    <row r="218" spans="1:25" x14ac:dyDescent="0.25">
      <c r="A218" t="s">
        <v>2763</v>
      </c>
      <c r="B218" t="s">
        <v>1</v>
      </c>
      <c r="C218">
        <v>29457281</v>
      </c>
      <c r="D218" t="s">
        <v>2</v>
      </c>
      <c r="E218" t="s">
        <v>3</v>
      </c>
      <c r="F218" t="s">
        <v>2764</v>
      </c>
      <c r="G218" t="s">
        <v>5</v>
      </c>
      <c r="H218" t="s">
        <v>3</v>
      </c>
      <c r="I218" t="s">
        <v>2765</v>
      </c>
      <c r="J218" t="s">
        <v>7</v>
      </c>
      <c r="K218" t="s">
        <v>8</v>
      </c>
      <c r="L218" t="s">
        <v>9</v>
      </c>
      <c r="M218" t="s">
        <v>2766</v>
      </c>
      <c r="N218" t="s">
        <v>8</v>
      </c>
      <c r="O218" t="s">
        <v>3</v>
      </c>
      <c r="P218" t="s">
        <v>2767</v>
      </c>
      <c r="Q218" t="s">
        <v>7</v>
      </c>
      <c r="R218" t="s">
        <v>5</v>
      </c>
      <c r="S218" t="s">
        <v>9</v>
      </c>
      <c r="T218" t="s">
        <v>1213</v>
      </c>
      <c r="U218" t="s">
        <v>13</v>
      </c>
      <c r="V218" t="s">
        <v>14</v>
      </c>
      <c r="W218" t="s">
        <v>15</v>
      </c>
      <c r="X218" t="s">
        <v>3</v>
      </c>
      <c r="Y218" t="s">
        <v>2768</v>
      </c>
    </row>
    <row r="219" spans="1:25" x14ac:dyDescent="0.25">
      <c r="A219" t="s">
        <v>2769</v>
      </c>
      <c r="B219" t="s">
        <v>1</v>
      </c>
      <c r="C219">
        <v>27259870</v>
      </c>
      <c r="D219" t="s">
        <v>2</v>
      </c>
      <c r="E219" t="s">
        <v>3</v>
      </c>
      <c r="F219" t="s">
        <v>2770</v>
      </c>
      <c r="G219" t="s">
        <v>5</v>
      </c>
      <c r="H219" t="s">
        <v>3</v>
      </c>
      <c r="I219" t="s">
        <v>2771</v>
      </c>
      <c r="J219" t="s">
        <v>7</v>
      </c>
      <c r="K219" t="s">
        <v>8</v>
      </c>
      <c r="L219" t="s">
        <v>9</v>
      </c>
      <c r="M219" t="s">
        <v>2772</v>
      </c>
      <c r="N219" t="s">
        <v>8</v>
      </c>
      <c r="O219" t="s">
        <v>3</v>
      </c>
      <c r="P219" t="s">
        <v>2773</v>
      </c>
      <c r="Q219" t="s">
        <v>7</v>
      </c>
      <c r="R219" t="s">
        <v>5</v>
      </c>
      <c r="S219" t="s">
        <v>9</v>
      </c>
      <c r="T219" t="s">
        <v>2774</v>
      </c>
      <c r="U219" t="s">
        <v>13</v>
      </c>
      <c r="V219" t="s">
        <v>14</v>
      </c>
      <c r="W219" t="s">
        <v>15</v>
      </c>
      <c r="X219" t="s">
        <v>3</v>
      </c>
      <c r="Y219" t="s">
        <v>2775</v>
      </c>
    </row>
    <row r="220" spans="1:25" x14ac:dyDescent="0.25">
      <c r="A220" t="s">
        <v>2776</v>
      </c>
      <c r="B220" t="s">
        <v>1</v>
      </c>
      <c r="C220">
        <v>19284957</v>
      </c>
      <c r="D220" t="s">
        <v>2</v>
      </c>
      <c r="E220" t="s">
        <v>3</v>
      </c>
      <c r="F220" t="s">
        <v>2777</v>
      </c>
      <c r="G220" t="s">
        <v>5</v>
      </c>
      <c r="H220" t="s">
        <v>3</v>
      </c>
      <c r="I220" t="s">
        <v>2778</v>
      </c>
      <c r="J220" t="s">
        <v>7</v>
      </c>
      <c r="K220" t="s">
        <v>8</v>
      </c>
      <c r="L220" t="s">
        <v>9</v>
      </c>
      <c r="M220" t="s">
        <v>2779</v>
      </c>
      <c r="N220" t="s">
        <v>8</v>
      </c>
      <c r="O220" t="s">
        <v>3</v>
      </c>
      <c r="P220" t="s">
        <v>2780</v>
      </c>
      <c r="Q220" t="s">
        <v>7</v>
      </c>
      <c r="R220" t="s">
        <v>5</v>
      </c>
      <c r="S220" t="s">
        <v>9</v>
      </c>
      <c r="T220" t="s">
        <v>2781</v>
      </c>
      <c r="U220" t="s">
        <v>13</v>
      </c>
      <c r="V220" t="s">
        <v>14</v>
      </c>
      <c r="W220" t="s">
        <v>15</v>
      </c>
      <c r="X220" t="s">
        <v>3</v>
      </c>
      <c r="Y220" t="s">
        <v>2782</v>
      </c>
    </row>
    <row r="221" spans="1:25" x14ac:dyDescent="0.25">
      <c r="A221" t="s">
        <v>2783</v>
      </c>
      <c r="B221" t="s">
        <v>1</v>
      </c>
      <c r="C221">
        <v>26132059</v>
      </c>
      <c r="D221" t="s">
        <v>2</v>
      </c>
      <c r="E221" t="s">
        <v>3</v>
      </c>
      <c r="F221" t="s">
        <v>2784</v>
      </c>
      <c r="G221" t="s">
        <v>5</v>
      </c>
      <c r="H221" t="s">
        <v>3</v>
      </c>
      <c r="I221" t="s">
        <v>2785</v>
      </c>
      <c r="J221" t="s">
        <v>7</v>
      </c>
      <c r="K221" t="s">
        <v>8</v>
      </c>
      <c r="L221" t="s">
        <v>9</v>
      </c>
      <c r="M221" t="s">
        <v>2786</v>
      </c>
      <c r="N221" t="s">
        <v>8</v>
      </c>
      <c r="O221" t="s">
        <v>3</v>
      </c>
      <c r="P221" t="s">
        <v>2787</v>
      </c>
      <c r="Q221" t="s">
        <v>7</v>
      </c>
      <c r="R221" t="s">
        <v>5</v>
      </c>
      <c r="S221" t="s">
        <v>9</v>
      </c>
      <c r="T221" t="s">
        <v>2788</v>
      </c>
      <c r="U221" t="s">
        <v>13</v>
      </c>
      <c r="V221" t="s">
        <v>14</v>
      </c>
      <c r="W221" t="s">
        <v>15</v>
      </c>
      <c r="X221" t="s">
        <v>3</v>
      </c>
      <c r="Y221" t="s">
        <v>2789</v>
      </c>
    </row>
    <row r="222" spans="1:25" x14ac:dyDescent="0.25">
      <c r="A222" t="s">
        <v>2790</v>
      </c>
      <c r="B222" t="s">
        <v>1</v>
      </c>
      <c r="C222">
        <v>26269801</v>
      </c>
      <c r="D222" t="s">
        <v>2</v>
      </c>
      <c r="E222" t="s">
        <v>3</v>
      </c>
      <c r="F222" t="s">
        <v>2791</v>
      </c>
      <c r="G222" t="s">
        <v>5</v>
      </c>
      <c r="H222" t="s">
        <v>3</v>
      </c>
      <c r="I222" t="s">
        <v>2792</v>
      </c>
      <c r="J222" t="s">
        <v>7</v>
      </c>
      <c r="K222" t="s">
        <v>8</v>
      </c>
      <c r="L222" t="s">
        <v>9</v>
      </c>
      <c r="M222" t="s">
        <v>2793</v>
      </c>
      <c r="N222" t="s">
        <v>8</v>
      </c>
      <c r="O222" t="s">
        <v>3</v>
      </c>
      <c r="P222" t="s">
        <v>2794</v>
      </c>
      <c r="Q222" t="s">
        <v>7</v>
      </c>
      <c r="R222" t="s">
        <v>5</v>
      </c>
      <c r="S222" t="s">
        <v>9</v>
      </c>
      <c r="T222" t="s">
        <v>2795</v>
      </c>
      <c r="U222" t="s">
        <v>13</v>
      </c>
      <c r="V222" t="s">
        <v>14</v>
      </c>
      <c r="W222" t="s">
        <v>15</v>
      </c>
      <c r="X222" t="s">
        <v>3</v>
      </c>
      <c r="Y222" t="s">
        <v>2796</v>
      </c>
    </row>
    <row r="223" spans="1:25" x14ac:dyDescent="0.25">
      <c r="A223" t="s">
        <v>2797</v>
      </c>
      <c r="B223" t="s">
        <v>1</v>
      </c>
      <c r="C223">
        <v>22231726</v>
      </c>
      <c r="D223" t="s">
        <v>2</v>
      </c>
      <c r="E223" t="s">
        <v>3</v>
      </c>
      <c r="F223" t="s">
        <v>2798</v>
      </c>
      <c r="G223" t="s">
        <v>5</v>
      </c>
      <c r="H223" t="s">
        <v>3</v>
      </c>
      <c r="I223" t="s">
        <v>2799</v>
      </c>
      <c r="J223" t="s">
        <v>7</v>
      </c>
      <c r="K223" t="s">
        <v>8</v>
      </c>
      <c r="L223" t="s">
        <v>9</v>
      </c>
      <c r="M223" t="s">
        <v>2800</v>
      </c>
      <c r="N223" t="s">
        <v>8</v>
      </c>
      <c r="O223" t="s">
        <v>3</v>
      </c>
      <c r="P223" t="s">
        <v>2801</v>
      </c>
      <c r="Q223" t="s">
        <v>7</v>
      </c>
      <c r="R223" t="s">
        <v>5</v>
      </c>
      <c r="S223" t="s">
        <v>9</v>
      </c>
      <c r="T223" t="s">
        <v>2802</v>
      </c>
      <c r="U223" t="s">
        <v>13</v>
      </c>
      <c r="V223" t="s">
        <v>14</v>
      </c>
      <c r="W223" t="s">
        <v>15</v>
      </c>
      <c r="X223" t="s">
        <v>3</v>
      </c>
      <c r="Y223" t="s">
        <v>2803</v>
      </c>
    </row>
    <row r="224" spans="1:25" x14ac:dyDescent="0.25">
      <c r="A224" t="s">
        <v>2804</v>
      </c>
      <c r="B224" t="s">
        <v>1</v>
      </c>
      <c r="C224">
        <v>30664353</v>
      </c>
      <c r="D224" t="s">
        <v>2</v>
      </c>
      <c r="E224" t="s">
        <v>3</v>
      </c>
      <c r="F224" t="s">
        <v>2805</v>
      </c>
      <c r="G224" t="s">
        <v>5</v>
      </c>
      <c r="H224" t="s">
        <v>3</v>
      </c>
      <c r="I224" t="s">
        <v>2806</v>
      </c>
      <c r="J224" t="s">
        <v>7</v>
      </c>
      <c r="K224" t="s">
        <v>8</v>
      </c>
      <c r="L224" t="s">
        <v>9</v>
      </c>
      <c r="M224" t="s">
        <v>2807</v>
      </c>
      <c r="N224" t="s">
        <v>8</v>
      </c>
      <c r="O224" t="s">
        <v>3</v>
      </c>
      <c r="P224" t="s">
        <v>2808</v>
      </c>
      <c r="Q224" t="s">
        <v>7</v>
      </c>
      <c r="R224" t="s">
        <v>5</v>
      </c>
      <c r="S224" t="s">
        <v>9</v>
      </c>
      <c r="T224" t="s">
        <v>2809</v>
      </c>
      <c r="U224" t="s">
        <v>13</v>
      </c>
      <c r="V224" t="s">
        <v>14</v>
      </c>
      <c r="W224" t="s">
        <v>15</v>
      </c>
      <c r="X224" t="s">
        <v>3</v>
      </c>
      <c r="Y224" t="s">
        <v>2810</v>
      </c>
    </row>
    <row r="225" spans="1:25" x14ac:dyDescent="0.25">
      <c r="A225" t="s">
        <v>2811</v>
      </c>
      <c r="B225" t="s">
        <v>1</v>
      </c>
      <c r="C225">
        <v>13921022</v>
      </c>
      <c r="D225" t="s">
        <v>2</v>
      </c>
      <c r="E225" t="s">
        <v>3</v>
      </c>
      <c r="F225" t="s">
        <v>2812</v>
      </c>
      <c r="G225" t="s">
        <v>5</v>
      </c>
      <c r="H225" t="s">
        <v>3</v>
      </c>
      <c r="I225" t="s">
        <v>2813</v>
      </c>
      <c r="J225" t="s">
        <v>7</v>
      </c>
      <c r="K225" t="s">
        <v>8</v>
      </c>
      <c r="L225" t="s">
        <v>9</v>
      </c>
      <c r="M225" t="s">
        <v>2814</v>
      </c>
      <c r="N225" t="s">
        <v>8</v>
      </c>
      <c r="O225" t="s">
        <v>3</v>
      </c>
      <c r="P225" t="s">
        <v>2815</v>
      </c>
      <c r="Q225" t="s">
        <v>7</v>
      </c>
      <c r="R225" t="s">
        <v>5</v>
      </c>
      <c r="S225" t="s">
        <v>9</v>
      </c>
      <c r="T225" t="s">
        <v>2816</v>
      </c>
      <c r="U225" t="s">
        <v>13</v>
      </c>
      <c r="V225" t="s">
        <v>14</v>
      </c>
      <c r="W225" t="s">
        <v>15</v>
      </c>
      <c r="X225" t="s">
        <v>3</v>
      </c>
      <c r="Y225" t="s">
        <v>2817</v>
      </c>
    </row>
    <row r="226" spans="1:25" x14ac:dyDescent="0.25">
      <c r="A226" t="s">
        <v>2818</v>
      </c>
      <c r="B226" t="s">
        <v>1</v>
      </c>
      <c r="C226">
        <v>34502212</v>
      </c>
      <c r="D226" t="s">
        <v>2</v>
      </c>
      <c r="E226" t="s">
        <v>3</v>
      </c>
      <c r="F226" t="s">
        <v>2819</v>
      </c>
      <c r="G226" t="s">
        <v>5</v>
      </c>
      <c r="H226" t="s">
        <v>3</v>
      </c>
      <c r="I226" t="s">
        <v>2820</v>
      </c>
      <c r="J226" t="s">
        <v>7</v>
      </c>
      <c r="K226" t="s">
        <v>8</v>
      </c>
      <c r="L226" t="s">
        <v>9</v>
      </c>
      <c r="M226" t="s">
        <v>2821</v>
      </c>
      <c r="N226" t="s">
        <v>8</v>
      </c>
      <c r="O226" t="s">
        <v>3</v>
      </c>
      <c r="P226" t="s">
        <v>2822</v>
      </c>
      <c r="Q226" t="s">
        <v>7</v>
      </c>
      <c r="R226" t="s">
        <v>5</v>
      </c>
      <c r="S226" t="s">
        <v>9</v>
      </c>
      <c r="T226" t="s">
        <v>2823</v>
      </c>
      <c r="U226" t="s">
        <v>13</v>
      </c>
      <c r="V226" t="s">
        <v>14</v>
      </c>
      <c r="W226" t="s">
        <v>15</v>
      </c>
      <c r="X226" t="s">
        <v>3</v>
      </c>
      <c r="Y226" t="s">
        <v>2824</v>
      </c>
    </row>
    <row r="227" spans="1:25" x14ac:dyDescent="0.25">
      <c r="A227" t="s">
        <v>2825</v>
      </c>
      <c r="B227" t="s">
        <v>1</v>
      </c>
      <c r="C227">
        <v>21099340</v>
      </c>
      <c r="D227" t="s">
        <v>2</v>
      </c>
      <c r="E227" t="s">
        <v>3</v>
      </c>
      <c r="F227" t="s">
        <v>2826</v>
      </c>
      <c r="G227" t="s">
        <v>5</v>
      </c>
      <c r="H227" t="s">
        <v>3</v>
      </c>
      <c r="I227" t="s">
        <v>2827</v>
      </c>
      <c r="J227" t="s">
        <v>7</v>
      </c>
      <c r="K227" t="s">
        <v>8</v>
      </c>
      <c r="L227" t="s">
        <v>9</v>
      </c>
      <c r="M227" t="s">
        <v>2828</v>
      </c>
      <c r="N227" t="s">
        <v>8</v>
      </c>
      <c r="O227" t="s">
        <v>3</v>
      </c>
      <c r="P227" t="s">
        <v>2829</v>
      </c>
      <c r="Q227" t="s">
        <v>7</v>
      </c>
      <c r="R227" t="s">
        <v>5</v>
      </c>
      <c r="S227" t="s">
        <v>9</v>
      </c>
      <c r="T227" t="s">
        <v>2830</v>
      </c>
      <c r="U227" t="s">
        <v>13</v>
      </c>
      <c r="V227" t="s">
        <v>14</v>
      </c>
      <c r="W227" t="s">
        <v>15</v>
      </c>
      <c r="X227" t="s">
        <v>3</v>
      </c>
      <c r="Y227" t="s">
        <v>2831</v>
      </c>
    </row>
    <row r="228" spans="1:25" x14ac:dyDescent="0.25">
      <c r="A228" t="s">
        <v>2832</v>
      </c>
      <c r="B228" t="s">
        <v>1</v>
      </c>
      <c r="C228">
        <v>28596783</v>
      </c>
      <c r="D228" t="s">
        <v>2</v>
      </c>
      <c r="E228" t="s">
        <v>3</v>
      </c>
      <c r="F228" t="s">
        <v>2833</v>
      </c>
      <c r="G228" t="s">
        <v>5</v>
      </c>
      <c r="H228" t="s">
        <v>3</v>
      </c>
      <c r="I228" t="s">
        <v>2834</v>
      </c>
      <c r="J228" t="s">
        <v>7</v>
      </c>
      <c r="K228" t="s">
        <v>8</v>
      </c>
      <c r="L228" t="s">
        <v>9</v>
      </c>
      <c r="M228" t="s">
        <v>2835</v>
      </c>
      <c r="N228" t="s">
        <v>8</v>
      </c>
      <c r="O228" t="s">
        <v>3</v>
      </c>
      <c r="P228" t="s">
        <v>2836</v>
      </c>
      <c r="Q228" t="s">
        <v>7</v>
      </c>
      <c r="R228" t="s">
        <v>5</v>
      </c>
      <c r="S228" t="s">
        <v>9</v>
      </c>
      <c r="T228" t="s">
        <v>2837</v>
      </c>
      <c r="U228" t="s">
        <v>13</v>
      </c>
      <c r="V228" t="s">
        <v>14</v>
      </c>
      <c r="W228" t="s">
        <v>15</v>
      </c>
      <c r="X228" t="s">
        <v>3</v>
      </c>
      <c r="Y228" t="s">
        <v>2838</v>
      </c>
    </row>
    <row r="229" spans="1:25" x14ac:dyDescent="0.25">
      <c r="A229" t="s">
        <v>2839</v>
      </c>
      <c r="B229" t="s">
        <v>1</v>
      </c>
      <c r="C229">
        <v>30782015</v>
      </c>
      <c r="D229" t="s">
        <v>2</v>
      </c>
      <c r="E229" t="s">
        <v>3</v>
      </c>
      <c r="F229" t="s">
        <v>2840</v>
      </c>
      <c r="G229" t="s">
        <v>5</v>
      </c>
      <c r="H229" t="s">
        <v>3</v>
      </c>
      <c r="I229" t="s">
        <v>2841</v>
      </c>
      <c r="J229" t="s">
        <v>7</v>
      </c>
      <c r="K229" t="s">
        <v>8</v>
      </c>
      <c r="L229" t="s">
        <v>9</v>
      </c>
      <c r="M229" t="s">
        <v>2842</v>
      </c>
      <c r="N229" t="s">
        <v>8</v>
      </c>
      <c r="O229" t="s">
        <v>3</v>
      </c>
      <c r="P229" t="s">
        <v>2843</v>
      </c>
      <c r="Q229" t="s">
        <v>7</v>
      </c>
      <c r="R229" t="s">
        <v>5</v>
      </c>
      <c r="S229" t="s">
        <v>9</v>
      </c>
      <c r="T229" t="s">
        <v>2844</v>
      </c>
      <c r="U229" t="s">
        <v>13</v>
      </c>
      <c r="V229" t="s">
        <v>14</v>
      </c>
      <c r="W229" t="s">
        <v>15</v>
      </c>
      <c r="X229" t="s">
        <v>3</v>
      </c>
      <c r="Y229" t="s">
        <v>2845</v>
      </c>
    </row>
    <row r="230" spans="1:25" x14ac:dyDescent="0.25">
      <c r="A230" t="s">
        <v>2846</v>
      </c>
      <c r="B230" t="s">
        <v>1</v>
      </c>
      <c r="C230">
        <v>16510275</v>
      </c>
      <c r="D230" t="s">
        <v>2</v>
      </c>
      <c r="E230" t="s">
        <v>3</v>
      </c>
      <c r="F230" t="s">
        <v>2847</v>
      </c>
      <c r="G230" t="s">
        <v>5</v>
      </c>
      <c r="H230" t="s">
        <v>3</v>
      </c>
      <c r="I230" t="s">
        <v>2848</v>
      </c>
      <c r="J230" t="s">
        <v>7</v>
      </c>
      <c r="K230" t="s">
        <v>8</v>
      </c>
      <c r="L230" t="s">
        <v>9</v>
      </c>
      <c r="M230" t="s">
        <v>2849</v>
      </c>
      <c r="N230" t="s">
        <v>8</v>
      </c>
      <c r="O230" t="s">
        <v>3</v>
      </c>
      <c r="P230" t="s">
        <v>2850</v>
      </c>
      <c r="Q230" t="s">
        <v>7</v>
      </c>
      <c r="R230" t="s">
        <v>5</v>
      </c>
      <c r="S230" t="s">
        <v>9</v>
      </c>
      <c r="T230" t="s">
        <v>2851</v>
      </c>
      <c r="U230" t="s">
        <v>13</v>
      </c>
      <c r="V230" t="s">
        <v>14</v>
      </c>
      <c r="W230" t="s">
        <v>15</v>
      </c>
      <c r="X230" t="s">
        <v>3</v>
      </c>
      <c r="Y230" t="s">
        <v>2852</v>
      </c>
    </row>
    <row r="231" spans="1:25" x14ac:dyDescent="0.25">
      <c r="A231" t="s">
        <v>2853</v>
      </c>
      <c r="B231" t="s">
        <v>1</v>
      </c>
      <c r="C231">
        <v>23210827</v>
      </c>
      <c r="D231" t="s">
        <v>2</v>
      </c>
      <c r="E231" t="s">
        <v>3</v>
      </c>
      <c r="F231" t="s">
        <v>2854</v>
      </c>
      <c r="G231" t="s">
        <v>5</v>
      </c>
      <c r="H231" t="s">
        <v>3</v>
      </c>
      <c r="I231" t="s">
        <v>2855</v>
      </c>
      <c r="J231" t="s">
        <v>7</v>
      </c>
      <c r="K231" t="s">
        <v>8</v>
      </c>
      <c r="L231" t="s">
        <v>9</v>
      </c>
      <c r="M231" t="s">
        <v>2856</v>
      </c>
      <c r="N231" t="s">
        <v>8</v>
      </c>
      <c r="O231" t="s">
        <v>3</v>
      </c>
      <c r="P231" t="s">
        <v>2857</v>
      </c>
      <c r="Q231" t="s">
        <v>7</v>
      </c>
      <c r="R231" t="s">
        <v>5</v>
      </c>
      <c r="S231" t="s">
        <v>9</v>
      </c>
      <c r="T231" t="s">
        <v>2858</v>
      </c>
      <c r="U231" t="s">
        <v>13</v>
      </c>
      <c r="V231" t="s">
        <v>14</v>
      </c>
      <c r="W231" t="s">
        <v>15</v>
      </c>
      <c r="X231" t="s">
        <v>3</v>
      </c>
      <c r="Y231" t="s">
        <v>2859</v>
      </c>
    </row>
    <row r="232" spans="1:25" x14ac:dyDescent="0.25">
      <c r="A232" t="s">
        <v>2860</v>
      </c>
      <c r="B232" t="s">
        <v>1</v>
      </c>
      <c r="C232">
        <v>31751695</v>
      </c>
      <c r="D232" t="s">
        <v>2</v>
      </c>
      <c r="E232" t="s">
        <v>3</v>
      </c>
      <c r="F232" t="s">
        <v>2861</v>
      </c>
      <c r="G232" t="s">
        <v>5</v>
      </c>
      <c r="H232" t="s">
        <v>3</v>
      </c>
      <c r="I232" t="s">
        <v>2862</v>
      </c>
      <c r="J232" t="s">
        <v>7</v>
      </c>
      <c r="K232" t="s">
        <v>8</v>
      </c>
      <c r="L232" t="s">
        <v>9</v>
      </c>
      <c r="M232" t="s">
        <v>2863</v>
      </c>
      <c r="N232" t="s">
        <v>8</v>
      </c>
      <c r="O232" t="s">
        <v>3</v>
      </c>
      <c r="P232" t="s">
        <v>2864</v>
      </c>
      <c r="Q232" t="s">
        <v>7</v>
      </c>
      <c r="R232" t="s">
        <v>5</v>
      </c>
      <c r="S232" t="s">
        <v>9</v>
      </c>
      <c r="T232" t="s">
        <v>2865</v>
      </c>
      <c r="U232" t="s">
        <v>13</v>
      </c>
      <c r="V232" t="s">
        <v>14</v>
      </c>
      <c r="W232" t="s">
        <v>15</v>
      </c>
      <c r="X232" t="s">
        <v>3</v>
      </c>
      <c r="Y232" t="s">
        <v>2866</v>
      </c>
    </row>
    <row r="233" spans="1:25" x14ac:dyDescent="0.25">
      <c r="A233" t="s">
        <v>2867</v>
      </c>
      <c r="B233" t="s">
        <v>1</v>
      </c>
      <c r="C233">
        <v>21060047</v>
      </c>
      <c r="D233" t="s">
        <v>2</v>
      </c>
      <c r="E233" t="s">
        <v>3</v>
      </c>
      <c r="F233" t="s">
        <v>2868</v>
      </c>
      <c r="G233" t="s">
        <v>5</v>
      </c>
      <c r="H233" t="s">
        <v>3</v>
      </c>
      <c r="I233" t="s">
        <v>2869</v>
      </c>
      <c r="J233" t="s">
        <v>7</v>
      </c>
      <c r="K233" t="s">
        <v>8</v>
      </c>
      <c r="L233" t="s">
        <v>9</v>
      </c>
      <c r="M233" t="s">
        <v>2870</v>
      </c>
      <c r="N233" t="s">
        <v>8</v>
      </c>
      <c r="O233" t="s">
        <v>3</v>
      </c>
      <c r="P233" t="s">
        <v>2871</v>
      </c>
      <c r="Q233" t="s">
        <v>7</v>
      </c>
      <c r="R233" t="s">
        <v>5</v>
      </c>
      <c r="S233" t="s">
        <v>9</v>
      </c>
      <c r="T233" t="s">
        <v>2872</v>
      </c>
      <c r="U233" t="s">
        <v>13</v>
      </c>
      <c r="V233" t="s">
        <v>14</v>
      </c>
      <c r="W233" t="s">
        <v>15</v>
      </c>
      <c r="X233" t="s">
        <v>3</v>
      </c>
      <c r="Y233" t="s">
        <v>2873</v>
      </c>
    </row>
    <row r="234" spans="1:25" x14ac:dyDescent="0.25">
      <c r="A234" t="s">
        <v>2874</v>
      </c>
      <c r="B234" t="s">
        <v>1</v>
      </c>
      <c r="C234">
        <v>18601832</v>
      </c>
      <c r="D234" t="s">
        <v>2</v>
      </c>
      <c r="E234" t="s">
        <v>3</v>
      </c>
      <c r="F234" t="s">
        <v>2875</v>
      </c>
      <c r="G234" t="s">
        <v>5</v>
      </c>
      <c r="H234" t="s">
        <v>3</v>
      </c>
      <c r="I234" t="s">
        <v>2876</v>
      </c>
      <c r="J234" t="s">
        <v>7</v>
      </c>
      <c r="K234" t="s">
        <v>8</v>
      </c>
      <c r="L234" t="s">
        <v>9</v>
      </c>
      <c r="M234" t="s">
        <v>2877</v>
      </c>
      <c r="N234" t="s">
        <v>8</v>
      </c>
      <c r="O234" t="s">
        <v>3</v>
      </c>
      <c r="P234" t="s">
        <v>2878</v>
      </c>
      <c r="Q234" t="s">
        <v>7</v>
      </c>
      <c r="R234" t="s">
        <v>5</v>
      </c>
      <c r="S234" t="s">
        <v>9</v>
      </c>
      <c r="T234" t="s">
        <v>2879</v>
      </c>
      <c r="U234" t="s">
        <v>13</v>
      </c>
      <c r="V234" t="s">
        <v>14</v>
      </c>
      <c r="W234" t="s">
        <v>15</v>
      </c>
      <c r="X234" t="s">
        <v>3</v>
      </c>
      <c r="Y234" t="s">
        <v>2880</v>
      </c>
    </row>
    <row r="235" spans="1:25" x14ac:dyDescent="0.25">
      <c r="A235" t="s">
        <v>2881</v>
      </c>
      <c r="B235" t="s">
        <v>1</v>
      </c>
      <c r="C235">
        <v>17140656</v>
      </c>
      <c r="D235" t="s">
        <v>2</v>
      </c>
      <c r="E235" t="s">
        <v>3</v>
      </c>
      <c r="F235" t="s">
        <v>2882</v>
      </c>
      <c r="G235" t="s">
        <v>5</v>
      </c>
      <c r="H235" t="s">
        <v>3</v>
      </c>
      <c r="I235" t="s">
        <v>2883</v>
      </c>
      <c r="J235" t="s">
        <v>7</v>
      </c>
      <c r="K235" t="s">
        <v>8</v>
      </c>
      <c r="L235" t="s">
        <v>9</v>
      </c>
      <c r="M235" t="s">
        <v>2884</v>
      </c>
      <c r="N235" t="s">
        <v>8</v>
      </c>
      <c r="O235" t="s">
        <v>3</v>
      </c>
      <c r="P235" t="s">
        <v>2885</v>
      </c>
      <c r="Q235" t="s">
        <v>7</v>
      </c>
      <c r="R235" t="s">
        <v>5</v>
      </c>
      <c r="S235" t="s">
        <v>9</v>
      </c>
      <c r="T235" t="s">
        <v>447</v>
      </c>
      <c r="U235" t="s">
        <v>13</v>
      </c>
      <c r="V235" t="s">
        <v>14</v>
      </c>
      <c r="W235" t="s">
        <v>15</v>
      </c>
      <c r="X235" t="s">
        <v>3</v>
      </c>
      <c r="Y235" t="s">
        <v>2886</v>
      </c>
    </row>
    <row r="236" spans="1:25" x14ac:dyDescent="0.25">
      <c r="A236" t="s">
        <v>2887</v>
      </c>
      <c r="B236" t="s">
        <v>1</v>
      </c>
      <c r="C236">
        <v>26535169</v>
      </c>
      <c r="D236" t="s">
        <v>2</v>
      </c>
      <c r="E236" t="s">
        <v>3</v>
      </c>
      <c r="F236" t="s">
        <v>2888</v>
      </c>
      <c r="G236" t="s">
        <v>5</v>
      </c>
      <c r="H236" t="s">
        <v>3</v>
      </c>
      <c r="I236" t="s">
        <v>2889</v>
      </c>
      <c r="J236" t="s">
        <v>7</v>
      </c>
      <c r="K236" t="s">
        <v>8</v>
      </c>
      <c r="L236" t="s">
        <v>9</v>
      </c>
      <c r="M236" t="s">
        <v>2890</v>
      </c>
      <c r="N236" t="s">
        <v>8</v>
      </c>
      <c r="O236" t="s">
        <v>3</v>
      </c>
      <c r="P236" t="s">
        <v>2891</v>
      </c>
      <c r="Q236" t="s">
        <v>7</v>
      </c>
      <c r="R236" t="s">
        <v>5</v>
      </c>
      <c r="S236" t="s">
        <v>9</v>
      </c>
      <c r="T236" t="s">
        <v>2892</v>
      </c>
      <c r="U236" t="s">
        <v>13</v>
      </c>
      <c r="V236" t="s">
        <v>14</v>
      </c>
      <c r="W236" t="s">
        <v>15</v>
      </c>
      <c r="X236" t="s">
        <v>3</v>
      </c>
      <c r="Y236" t="s">
        <v>2893</v>
      </c>
    </row>
    <row r="237" spans="1:25" x14ac:dyDescent="0.25">
      <c r="A237" t="s">
        <v>2894</v>
      </c>
      <c r="B237" t="s">
        <v>1</v>
      </c>
      <c r="C237">
        <v>25578160</v>
      </c>
      <c r="D237" t="s">
        <v>2</v>
      </c>
      <c r="E237" t="s">
        <v>3</v>
      </c>
      <c r="F237" t="s">
        <v>2895</v>
      </c>
      <c r="G237" t="s">
        <v>5</v>
      </c>
      <c r="H237" t="s">
        <v>3</v>
      </c>
      <c r="I237" t="s">
        <v>2896</v>
      </c>
      <c r="J237" t="s">
        <v>7</v>
      </c>
      <c r="K237" t="s">
        <v>8</v>
      </c>
      <c r="L237" t="s">
        <v>9</v>
      </c>
      <c r="M237" t="s">
        <v>2897</v>
      </c>
      <c r="N237" t="s">
        <v>8</v>
      </c>
      <c r="O237" t="s">
        <v>3</v>
      </c>
      <c r="P237" t="s">
        <v>2898</v>
      </c>
      <c r="Q237" t="s">
        <v>7</v>
      </c>
      <c r="R237" t="s">
        <v>5</v>
      </c>
      <c r="S237" t="s">
        <v>9</v>
      </c>
      <c r="T237" t="s">
        <v>2899</v>
      </c>
      <c r="U237" t="s">
        <v>13</v>
      </c>
      <c r="V237" t="s">
        <v>14</v>
      </c>
      <c r="W237" t="s">
        <v>15</v>
      </c>
      <c r="X237" t="s">
        <v>3</v>
      </c>
      <c r="Y237" t="s">
        <v>2900</v>
      </c>
    </row>
    <row r="238" spans="1:25" x14ac:dyDescent="0.25">
      <c r="A238" t="s">
        <v>2901</v>
      </c>
      <c r="B238" t="s">
        <v>1</v>
      </c>
      <c r="C238">
        <v>25995104</v>
      </c>
      <c r="D238" t="s">
        <v>2</v>
      </c>
      <c r="E238" t="s">
        <v>3</v>
      </c>
      <c r="F238" t="s">
        <v>2902</v>
      </c>
      <c r="G238" t="s">
        <v>5</v>
      </c>
      <c r="H238" t="s">
        <v>3</v>
      </c>
      <c r="I238" t="s">
        <v>2903</v>
      </c>
      <c r="J238" t="s">
        <v>7</v>
      </c>
      <c r="K238" t="s">
        <v>8</v>
      </c>
      <c r="L238" t="s">
        <v>9</v>
      </c>
      <c r="M238" t="s">
        <v>2904</v>
      </c>
      <c r="N238" t="s">
        <v>8</v>
      </c>
      <c r="O238" t="s">
        <v>3</v>
      </c>
      <c r="P238" t="s">
        <v>2905</v>
      </c>
      <c r="Q238" t="s">
        <v>7</v>
      </c>
      <c r="R238" t="s">
        <v>5</v>
      </c>
      <c r="S238" t="s">
        <v>9</v>
      </c>
      <c r="T238" t="s">
        <v>2906</v>
      </c>
      <c r="U238" t="s">
        <v>13</v>
      </c>
      <c r="V238" t="s">
        <v>14</v>
      </c>
      <c r="W238" t="s">
        <v>15</v>
      </c>
      <c r="X238" t="s">
        <v>3</v>
      </c>
      <c r="Y238" t="s">
        <v>2907</v>
      </c>
    </row>
    <row r="239" spans="1:25" x14ac:dyDescent="0.25">
      <c r="A239" t="s">
        <v>2908</v>
      </c>
      <c r="B239" t="s">
        <v>1</v>
      </c>
      <c r="C239">
        <v>14225035</v>
      </c>
      <c r="D239" t="s">
        <v>2</v>
      </c>
      <c r="E239" t="s">
        <v>3</v>
      </c>
      <c r="F239" t="s">
        <v>2909</v>
      </c>
      <c r="G239" t="s">
        <v>5</v>
      </c>
      <c r="H239" t="s">
        <v>3</v>
      </c>
      <c r="I239" t="s">
        <v>2910</v>
      </c>
      <c r="J239" t="s">
        <v>7</v>
      </c>
      <c r="K239" t="s">
        <v>8</v>
      </c>
      <c r="L239" t="s">
        <v>9</v>
      </c>
      <c r="M239" t="s">
        <v>2911</v>
      </c>
      <c r="N239" t="s">
        <v>8</v>
      </c>
      <c r="O239" t="s">
        <v>3</v>
      </c>
      <c r="P239" t="s">
        <v>1567</v>
      </c>
      <c r="Q239" t="s">
        <v>7</v>
      </c>
      <c r="R239" t="s">
        <v>5</v>
      </c>
      <c r="S239" t="s">
        <v>9</v>
      </c>
      <c r="T239" t="s">
        <v>2912</v>
      </c>
      <c r="U239" t="s">
        <v>13</v>
      </c>
      <c r="V239" t="s">
        <v>14</v>
      </c>
      <c r="W239" t="s">
        <v>15</v>
      </c>
      <c r="X239" t="s">
        <v>3</v>
      </c>
      <c r="Y239" t="s">
        <v>2913</v>
      </c>
    </row>
    <row r="240" spans="1:25" x14ac:dyDescent="0.25">
      <c r="A240" t="s">
        <v>2914</v>
      </c>
      <c r="B240" t="s">
        <v>1</v>
      </c>
      <c r="C240">
        <v>16962200</v>
      </c>
      <c r="D240" t="s">
        <v>2</v>
      </c>
      <c r="E240" t="s">
        <v>3</v>
      </c>
      <c r="F240" t="s">
        <v>2915</v>
      </c>
      <c r="G240" t="s">
        <v>5</v>
      </c>
      <c r="H240" t="s">
        <v>3</v>
      </c>
      <c r="I240" t="s">
        <v>2916</v>
      </c>
      <c r="J240" t="s">
        <v>7</v>
      </c>
      <c r="K240" t="s">
        <v>8</v>
      </c>
      <c r="L240" t="s">
        <v>9</v>
      </c>
      <c r="M240" t="s">
        <v>2917</v>
      </c>
      <c r="N240" t="s">
        <v>8</v>
      </c>
      <c r="O240" t="s">
        <v>3</v>
      </c>
      <c r="P240" t="s">
        <v>2918</v>
      </c>
      <c r="Q240" t="s">
        <v>7</v>
      </c>
      <c r="R240" t="s">
        <v>5</v>
      </c>
      <c r="S240" t="s">
        <v>9</v>
      </c>
      <c r="T240" t="s">
        <v>2919</v>
      </c>
      <c r="U240" t="s">
        <v>13</v>
      </c>
      <c r="V240" t="s">
        <v>14</v>
      </c>
      <c r="W240" t="s">
        <v>15</v>
      </c>
      <c r="X240" t="s">
        <v>3</v>
      </c>
      <c r="Y240" t="s">
        <v>2920</v>
      </c>
    </row>
    <row r="241" spans="1:25" x14ac:dyDescent="0.25">
      <c r="A241" t="s">
        <v>2921</v>
      </c>
      <c r="B241" t="s">
        <v>1</v>
      </c>
      <c r="C241">
        <v>26212837</v>
      </c>
      <c r="D241" t="s">
        <v>2</v>
      </c>
      <c r="E241" t="s">
        <v>3</v>
      </c>
      <c r="F241" t="s">
        <v>2922</v>
      </c>
      <c r="G241" t="s">
        <v>5</v>
      </c>
      <c r="H241" t="s">
        <v>3</v>
      </c>
      <c r="I241" t="s">
        <v>2923</v>
      </c>
      <c r="J241" t="s">
        <v>7</v>
      </c>
      <c r="K241" t="s">
        <v>8</v>
      </c>
      <c r="L241" t="s">
        <v>9</v>
      </c>
      <c r="M241" t="s">
        <v>2924</v>
      </c>
      <c r="N241" t="s">
        <v>8</v>
      </c>
      <c r="O241" t="s">
        <v>3</v>
      </c>
      <c r="P241" t="s">
        <v>2925</v>
      </c>
      <c r="Q241" t="s">
        <v>7</v>
      </c>
      <c r="R241" t="s">
        <v>5</v>
      </c>
      <c r="S241" t="s">
        <v>9</v>
      </c>
      <c r="T241" t="s">
        <v>2926</v>
      </c>
      <c r="U241" t="s">
        <v>13</v>
      </c>
      <c r="V241" t="s">
        <v>14</v>
      </c>
      <c r="W241" t="s">
        <v>15</v>
      </c>
      <c r="X241" t="s">
        <v>3</v>
      </c>
      <c r="Y241" t="s">
        <v>2927</v>
      </c>
    </row>
    <row r="242" spans="1:25" x14ac:dyDescent="0.25">
      <c r="A242" t="s">
        <v>2928</v>
      </c>
      <c r="B242" t="s">
        <v>1</v>
      </c>
      <c r="C242">
        <v>23280144</v>
      </c>
      <c r="D242" t="s">
        <v>2</v>
      </c>
      <c r="E242" t="s">
        <v>3</v>
      </c>
      <c r="F242" t="s">
        <v>2929</v>
      </c>
      <c r="G242" t="s">
        <v>5</v>
      </c>
      <c r="H242" t="s">
        <v>3</v>
      </c>
      <c r="I242" t="s">
        <v>2930</v>
      </c>
      <c r="J242" t="s">
        <v>7</v>
      </c>
      <c r="K242" t="s">
        <v>8</v>
      </c>
      <c r="L242" t="s">
        <v>9</v>
      </c>
      <c r="M242" t="s">
        <v>2931</v>
      </c>
      <c r="N242" t="s">
        <v>8</v>
      </c>
      <c r="O242" t="s">
        <v>3</v>
      </c>
      <c r="P242" t="s">
        <v>2932</v>
      </c>
      <c r="Q242" t="s">
        <v>7</v>
      </c>
      <c r="R242" t="s">
        <v>5</v>
      </c>
      <c r="S242" t="s">
        <v>9</v>
      </c>
      <c r="T242" t="s">
        <v>2933</v>
      </c>
      <c r="U242" t="s">
        <v>13</v>
      </c>
      <c r="V242" t="s">
        <v>14</v>
      </c>
      <c r="W242" t="s">
        <v>15</v>
      </c>
      <c r="X242" t="s">
        <v>3</v>
      </c>
      <c r="Y242" t="s">
        <v>2934</v>
      </c>
    </row>
    <row r="243" spans="1:25" x14ac:dyDescent="0.25">
      <c r="A243" t="s">
        <v>2935</v>
      </c>
      <c r="B243" t="s">
        <v>1</v>
      </c>
      <c r="C243">
        <v>15828777</v>
      </c>
      <c r="D243" t="s">
        <v>2</v>
      </c>
      <c r="E243" t="s">
        <v>3</v>
      </c>
      <c r="F243" t="s">
        <v>2936</v>
      </c>
      <c r="G243" t="s">
        <v>5</v>
      </c>
      <c r="H243" t="s">
        <v>3</v>
      </c>
      <c r="I243" t="s">
        <v>2937</v>
      </c>
      <c r="J243" t="s">
        <v>7</v>
      </c>
      <c r="K243" t="s">
        <v>8</v>
      </c>
      <c r="L243" t="s">
        <v>9</v>
      </c>
      <c r="M243" t="s">
        <v>2938</v>
      </c>
      <c r="N243" t="s">
        <v>8</v>
      </c>
      <c r="O243" t="s">
        <v>3</v>
      </c>
      <c r="P243" t="s">
        <v>2939</v>
      </c>
      <c r="Q243" t="s">
        <v>7</v>
      </c>
      <c r="R243" t="s">
        <v>5</v>
      </c>
      <c r="S243" t="s">
        <v>9</v>
      </c>
      <c r="T243" t="s">
        <v>2940</v>
      </c>
      <c r="U243" t="s">
        <v>13</v>
      </c>
      <c r="V243" t="s">
        <v>14</v>
      </c>
      <c r="W243" t="s">
        <v>15</v>
      </c>
      <c r="X243" t="s">
        <v>3</v>
      </c>
      <c r="Y243" t="s">
        <v>2941</v>
      </c>
    </row>
    <row r="244" spans="1:25" x14ac:dyDescent="0.25">
      <c r="A244" t="s">
        <v>2942</v>
      </c>
      <c r="B244" t="s">
        <v>1</v>
      </c>
      <c r="C244">
        <v>21321973</v>
      </c>
      <c r="D244" t="s">
        <v>2</v>
      </c>
      <c r="E244" t="s">
        <v>3</v>
      </c>
      <c r="F244" t="s">
        <v>2943</v>
      </c>
      <c r="G244" t="s">
        <v>5</v>
      </c>
      <c r="H244" t="s">
        <v>3</v>
      </c>
      <c r="I244" t="s">
        <v>2944</v>
      </c>
      <c r="J244" t="s">
        <v>7</v>
      </c>
      <c r="K244" t="s">
        <v>8</v>
      </c>
      <c r="L244" t="s">
        <v>9</v>
      </c>
      <c r="M244" t="s">
        <v>2945</v>
      </c>
      <c r="N244" t="s">
        <v>8</v>
      </c>
      <c r="O244" t="s">
        <v>3</v>
      </c>
      <c r="P244" t="s">
        <v>2946</v>
      </c>
      <c r="Q244" t="s">
        <v>7</v>
      </c>
      <c r="R244" t="s">
        <v>5</v>
      </c>
      <c r="S244" t="s">
        <v>9</v>
      </c>
      <c r="T244" t="s">
        <v>2947</v>
      </c>
      <c r="U244" t="s">
        <v>13</v>
      </c>
      <c r="V244" t="s">
        <v>14</v>
      </c>
      <c r="W244" t="s">
        <v>15</v>
      </c>
      <c r="X244" t="s">
        <v>3</v>
      </c>
      <c r="Y244" t="s">
        <v>2948</v>
      </c>
    </row>
    <row r="245" spans="1:25" x14ac:dyDescent="0.25">
      <c r="A245" t="s">
        <v>2949</v>
      </c>
      <c r="B245" t="s">
        <v>1</v>
      </c>
      <c r="C245">
        <v>23118420</v>
      </c>
      <c r="D245" t="s">
        <v>2</v>
      </c>
      <c r="E245" t="s">
        <v>3</v>
      </c>
      <c r="F245" t="s">
        <v>2950</v>
      </c>
      <c r="G245" t="s">
        <v>5</v>
      </c>
      <c r="H245" t="s">
        <v>3</v>
      </c>
      <c r="I245" t="s">
        <v>2951</v>
      </c>
      <c r="J245" t="s">
        <v>7</v>
      </c>
      <c r="K245" t="s">
        <v>8</v>
      </c>
      <c r="L245" t="s">
        <v>9</v>
      </c>
      <c r="M245" t="s">
        <v>2952</v>
      </c>
      <c r="N245" t="s">
        <v>8</v>
      </c>
      <c r="O245" t="s">
        <v>3</v>
      </c>
      <c r="P245" t="s">
        <v>2953</v>
      </c>
      <c r="Q245" t="s">
        <v>7</v>
      </c>
      <c r="R245" t="s">
        <v>5</v>
      </c>
      <c r="S245" t="s">
        <v>9</v>
      </c>
      <c r="T245" t="s">
        <v>2954</v>
      </c>
      <c r="U245" t="s">
        <v>13</v>
      </c>
      <c r="V245" t="s">
        <v>14</v>
      </c>
      <c r="W245" t="s">
        <v>15</v>
      </c>
      <c r="X245" t="s">
        <v>3</v>
      </c>
      <c r="Y245" t="s">
        <v>2955</v>
      </c>
    </row>
    <row r="246" spans="1:25" x14ac:dyDescent="0.25">
      <c r="A246" t="s">
        <v>2956</v>
      </c>
      <c r="B246" t="s">
        <v>1</v>
      </c>
      <c r="C246">
        <v>18281703</v>
      </c>
      <c r="D246" t="s">
        <v>2</v>
      </c>
      <c r="E246" t="s">
        <v>3</v>
      </c>
      <c r="F246" t="s">
        <v>2957</v>
      </c>
      <c r="G246" t="s">
        <v>5</v>
      </c>
      <c r="H246" t="s">
        <v>3</v>
      </c>
      <c r="I246" t="s">
        <v>2958</v>
      </c>
      <c r="J246" t="s">
        <v>7</v>
      </c>
      <c r="K246" t="s">
        <v>8</v>
      </c>
      <c r="L246" t="s">
        <v>9</v>
      </c>
      <c r="M246" t="s">
        <v>2959</v>
      </c>
      <c r="N246" t="s">
        <v>8</v>
      </c>
      <c r="O246" t="s">
        <v>3</v>
      </c>
      <c r="P246" t="s">
        <v>2960</v>
      </c>
      <c r="Q246" t="s">
        <v>7</v>
      </c>
      <c r="R246" t="s">
        <v>5</v>
      </c>
      <c r="S246" t="s">
        <v>9</v>
      </c>
      <c r="T246" t="s">
        <v>2961</v>
      </c>
      <c r="U246" t="s">
        <v>13</v>
      </c>
      <c r="V246" t="s">
        <v>14</v>
      </c>
      <c r="W246" t="s">
        <v>15</v>
      </c>
      <c r="X246" t="s">
        <v>3</v>
      </c>
      <c r="Y246" t="s">
        <v>2962</v>
      </c>
    </row>
    <row r="247" spans="1:25" x14ac:dyDescent="0.25">
      <c r="A247" t="s">
        <v>2963</v>
      </c>
      <c r="B247" t="s">
        <v>1</v>
      </c>
      <c r="C247">
        <v>30511692</v>
      </c>
      <c r="D247" t="s">
        <v>2</v>
      </c>
      <c r="E247" t="s">
        <v>3</v>
      </c>
      <c r="F247" t="s">
        <v>2964</v>
      </c>
      <c r="G247" t="s">
        <v>5</v>
      </c>
      <c r="H247" t="s">
        <v>3</v>
      </c>
      <c r="I247" t="s">
        <v>2965</v>
      </c>
      <c r="J247" t="s">
        <v>7</v>
      </c>
      <c r="K247" t="s">
        <v>8</v>
      </c>
      <c r="L247" t="s">
        <v>9</v>
      </c>
      <c r="M247" t="s">
        <v>2966</v>
      </c>
      <c r="N247" t="s">
        <v>8</v>
      </c>
      <c r="O247" t="s">
        <v>3</v>
      </c>
      <c r="P247" t="s">
        <v>2967</v>
      </c>
      <c r="Q247" t="s">
        <v>7</v>
      </c>
      <c r="R247" t="s">
        <v>5</v>
      </c>
      <c r="S247" t="s">
        <v>9</v>
      </c>
      <c r="T247" t="s">
        <v>2968</v>
      </c>
      <c r="U247" t="s">
        <v>13</v>
      </c>
      <c r="V247" t="s">
        <v>14</v>
      </c>
      <c r="W247" t="s">
        <v>15</v>
      </c>
      <c r="X247" t="s">
        <v>3</v>
      </c>
      <c r="Y247" t="s">
        <v>2969</v>
      </c>
    </row>
    <row r="248" spans="1:25" x14ac:dyDescent="0.25">
      <c r="A248" t="s">
        <v>2970</v>
      </c>
      <c r="B248" t="s">
        <v>1</v>
      </c>
      <c r="C248">
        <v>16624747</v>
      </c>
      <c r="D248" t="s">
        <v>2</v>
      </c>
      <c r="E248" t="s">
        <v>3</v>
      </c>
      <c r="F248" t="s">
        <v>2971</v>
      </c>
      <c r="G248" t="s">
        <v>5</v>
      </c>
      <c r="H248" t="s">
        <v>3</v>
      </c>
      <c r="I248" t="s">
        <v>2972</v>
      </c>
      <c r="J248" t="s">
        <v>7</v>
      </c>
      <c r="K248" t="s">
        <v>8</v>
      </c>
      <c r="L248" t="s">
        <v>9</v>
      </c>
      <c r="M248" t="s">
        <v>2973</v>
      </c>
      <c r="N248" t="s">
        <v>8</v>
      </c>
      <c r="O248" t="s">
        <v>3</v>
      </c>
      <c r="P248" t="s">
        <v>2974</v>
      </c>
      <c r="Q248" t="s">
        <v>7</v>
      </c>
      <c r="R248" t="s">
        <v>5</v>
      </c>
      <c r="S248" t="s">
        <v>9</v>
      </c>
      <c r="T248" t="s">
        <v>2975</v>
      </c>
      <c r="U248" t="s">
        <v>13</v>
      </c>
      <c r="V248" t="s">
        <v>14</v>
      </c>
      <c r="W248" t="s">
        <v>15</v>
      </c>
      <c r="X248" t="s">
        <v>3</v>
      </c>
      <c r="Y248" t="s">
        <v>2976</v>
      </c>
    </row>
    <row r="249" spans="1:25" x14ac:dyDescent="0.25">
      <c r="A249" t="s">
        <v>2977</v>
      </c>
      <c r="B249" t="s">
        <v>1</v>
      </c>
      <c r="C249">
        <v>24672860</v>
      </c>
      <c r="D249" t="s">
        <v>2</v>
      </c>
      <c r="E249" t="s">
        <v>3</v>
      </c>
      <c r="F249" t="s">
        <v>2978</v>
      </c>
      <c r="G249" t="s">
        <v>5</v>
      </c>
      <c r="H249" t="s">
        <v>3</v>
      </c>
      <c r="I249" t="s">
        <v>2979</v>
      </c>
      <c r="J249" t="s">
        <v>7</v>
      </c>
      <c r="K249" t="s">
        <v>8</v>
      </c>
      <c r="L249" t="s">
        <v>9</v>
      </c>
      <c r="M249" t="s">
        <v>2980</v>
      </c>
      <c r="N249" t="s">
        <v>8</v>
      </c>
      <c r="O249" t="s">
        <v>3</v>
      </c>
      <c r="P249" t="s">
        <v>2981</v>
      </c>
      <c r="Q249" t="s">
        <v>7</v>
      </c>
      <c r="R249" t="s">
        <v>5</v>
      </c>
      <c r="S249" t="s">
        <v>9</v>
      </c>
      <c r="T249" t="s">
        <v>2982</v>
      </c>
      <c r="U249" t="s">
        <v>13</v>
      </c>
      <c r="V249" t="s">
        <v>14</v>
      </c>
      <c r="W249" t="s">
        <v>15</v>
      </c>
      <c r="X249" t="s">
        <v>3</v>
      </c>
      <c r="Y249" t="s">
        <v>2983</v>
      </c>
    </row>
    <row r="250" spans="1:25" x14ac:dyDescent="0.25">
      <c r="A250" t="s">
        <v>2984</v>
      </c>
      <c r="B250" t="s">
        <v>1</v>
      </c>
      <c r="C250">
        <v>24072390</v>
      </c>
      <c r="D250" t="s">
        <v>2</v>
      </c>
      <c r="E250" t="s">
        <v>3</v>
      </c>
      <c r="F250" t="s">
        <v>2985</v>
      </c>
      <c r="G250" t="s">
        <v>5</v>
      </c>
      <c r="H250" t="s">
        <v>3</v>
      </c>
      <c r="I250" t="s">
        <v>2986</v>
      </c>
      <c r="J250" t="s">
        <v>7</v>
      </c>
      <c r="K250" t="s">
        <v>8</v>
      </c>
      <c r="L250" t="s">
        <v>9</v>
      </c>
      <c r="M250" t="s">
        <v>2987</v>
      </c>
      <c r="N250" t="s">
        <v>8</v>
      </c>
      <c r="O250" t="s">
        <v>3</v>
      </c>
      <c r="P250" t="s">
        <v>2988</v>
      </c>
      <c r="Q250" t="s">
        <v>7</v>
      </c>
      <c r="R250" t="s">
        <v>5</v>
      </c>
      <c r="S250" t="s">
        <v>9</v>
      </c>
      <c r="T250" t="s">
        <v>2989</v>
      </c>
      <c r="U250" t="s">
        <v>13</v>
      </c>
      <c r="V250" t="s">
        <v>14</v>
      </c>
      <c r="W250" t="s">
        <v>15</v>
      </c>
      <c r="X250" t="s">
        <v>3</v>
      </c>
      <c r="Y250" t="s">
        <v>2990</v>
      </c>
    </row>
    <row r="251" spans="1:25" x14ac:dyDescent="0.25">
      <c r="A251" t="s">
        <v>2991</v>
      </c>
      <c r="B251" t="s">
        <v>1</v>
      </c>
      <c r="C251">
        <v>30265851</v>
      </c>
      <c r="D251" t="s">
        <v>2</v>
      </c>
      <c r="E251" t="s">
        <v>3</v>
      </c>
      <c r="F251" t="s">
        <v>2992</v>
      </c>
      <c r="G251" t="s">
        <v>5</v>
      </c>
      <c r="H251" t="s">
        <v>3</v>
      </c>
      <c r="I251" t="s">
        <v>2993</v>
      </c>
      <c r="J251" t="s">
        <v>7</v>
      </c>
      <c r="K251" t="s">
        <v>8</v>
      </c>
      <c r="L251" t="s">
        <v>9</v>
      </c>
      <c r="M251" t="s">
        <v>2994</v>
      </c>
      <c r="N251" t="s">
        <v>8</v>
      </c>
      <c r="O251" t="s">
        <v>3</v>
      </c>
      <c r="P251" t="s">
        <v>2995</v>
      </c>
      <c r="Q251" t="s">
        <v>7</v>
      </c>
      <c r="R251" t="s">
        <v>5</v>
      </c>
      <c r="S251" t="s">
        <v>9</v>
      </c>
      <c r="T251" t="s">
        <v>2996</v>
      </c>
      <c r="U251" t="s">
        <v>13</v>
      </c>
      <c r="V251" t="s">
        <v>14</v>
      </c>
      <c r="W251" t="s">
        <v>15</v>
      </c>
      <c r="X251" t="s">
        <v>3</v>
      </c>
      <c r="Y251" t="s">
        <v>2997</v>
      </c>
    </row>
    <row r="252" spans="1:25" x14ac:dyDescent="0.25">
      <c r="A252" t="s">
        <v>2998</v>
      </c>
      <c r="B252" t="s">
        <v>1</v>
      </c>
      <c r="C252">
        <v>25683717</v>
      </c>
      <c r="D252" t="s">
        <v>2</v>
      </c>
      <c r="E252" t="s">
        <v>3</v>
      </c>
      <c r="F252" t="s">
        <v>2999</v>
      </c>
      <c r="G252" t="s">
        <v>5</v>
      </c>
      <c r="H252" t="s">
        <v>3</v>
      </c>
      <c r="I252" t="s">
        <v>3000</v>
      </c>
      <c r="J252" t="s">
        <v>7</v>
      </c>
      <c r="K252" t="s">
        <v>8</v>
      </c>
      <c r="L252" t="s">
        <v>9</v>
      </c>
      <c r="M252" t="s">
        <v>3001</v>
      </c>
      <c r="N252" t="s">
        <v>8</v>
      </c>
      <c r="O252" t="s">
        <v>3</v>
      </c>
      <c r="P252" t="s">
        <v>3002</v>
      </c>
      <c r="Q252" t="s">
        <v>7</v>
      </c>
      <c r="R252" t="s">
        <v>5</v>
      </c>
      <c r="S252" t="s">
        <v>9</v>
      </c>
      <c r="T252" t="s">
        <v>3003</v>
      </c>
      <c r="U252" t="s">
        <v>13</v>
      </c>
      <c r="V252" t="s">
        <v>14</v>
      </c>
      <c r="W252" t="s">
        <v>15</v>
      </c>
      <c r="X252" t="s">
        <v>3</v>
      </c>
      <c r="Y252" t="s">
        <v>3004</v>
      </c>
    </row>
    <row r="253" spans="1:25" x14ac:dyDescent="0.25">
      <c r="A253" t="s">
        <v>3005</v>
      </c>
      <c r="B253" t="s">
        <v>1</v>
      </c>
      <c r="C253">
        <v>26210067</v>
      </c>
      <c r="D253" t="s">
        <v>2</v>
      </c>
      <c r="E253" t="s">
        <v>3</v>
      </c>
      <c r="F253" t="s">
        <v>3006</v>
      </c>
      <c r="G253" t="s">
        <v>5</v>
      </c>
      <c r="H253" t="s">
        <v>3</v>
      </c>
      <c r="I253" t="s">
        <v>3007</v>
      </c>
      <c r="J253" t="s">
        <v>7</v>
      </c>
      <c r="K253" t="s">
        <v>8</v>
      </c>
      <c r="L253" t="s">
        <v>9</v>
      </c>
      <c r="M253" t="s">
        <v>3008</v>
      </c>
      <c r="N253" t="s">
        <v>8</v>
      </c>
      <c r="O253" t="s">
        <v>3</v>
      </c>
      <c r="P253" t="s">
        <v>3009</v>
      </c>
      <c r="Q253" t="s">
        <v>7</v>
      </c>
      <c r="R253" t="s">
        <v>5</v>
      </c>
      <c r="S253" t="s">
        <v>9</v>
      </c>
      <c r="T253" t="s">
        <v>3010</v>
      </c>
      <c r="U253" t="s">
        <v>13</v>
      </c>
      <c r="V253" t="s">
        <v>14</v>
      </c>
      <c r="W253" t="s">
        <v>15</v>
      </c>
      <c r="X253" t="s">
        <v>3</v>
      </c>
      <c r="Y253" t="s">
        <v>3011</v>
      </c>
    </row>
    <row r="254" spans="1:25" x14ac:dyDescent="0.25">
      <c r="A254" t="s">
        <v>3012</v>
      </c>
      <c r="B254" t="s">
        <v>1</v>
      </c>
      <c r="C254">
        <v>20947159</v>
      </c>
      <c r="D254" t="s">
        <v>2</v>
      </c>
      <c r="E254" t="s">
        <v>3</v>
      </c>
      <c r="F254" t="s">
        <v>3013</v>
      </c>
      <c r="G254" t="s">
        <v>5</v>
      </c>
      <c r="H254" t="s">
        <v>3</v>
      </c>
      <c r="I254" t="s">
        <v>3014</v>
      </c>
      <c r="J254" t="s">
        <v>7</v>
      </c>
      <c r="K254" t="s">
        <v>8</v>
      </c>
      <c r="L254" t="s">
        <v>9</v>
      </c>
      <c r="M254" t="s">
        <v>3015</v>
      </c>
      <c r="N254" t="s">
        <v>8</v>
      </c>
      <c r="O254" t="s">
        <v>3</v>
      </c>
      <c r="P254" t="s">
        <v>3016</v>
      </c>
      <c r="Q254" t="s">
        <v>7</v>
      </c>
      <c r="R254" t="s">
        <v>5</v>
      </c>
      <c r="S254" t="s">
        <v>9</v>
      </c>
      <c r="T254" t="s">
        <v>3017</v>
      </c>
      <c r="U254" t="s">
        <v>13</v>
      </c>
      <c r="V254" t="s">
        <v>14</v>
      </c>
      <c r="W254" t="s">
        <v>15</v>
      </c>
      <c r="X254" t="s">
        <v>3</v>
      </c>
      <c r="Y254" t="s">
        <v>3018</v>
      </c>
    </row>
    <row r="255" spans="1:25" x14ac:dyDescent="0.25">
      <c r="A255" t="s">
        <v>3019</v>
      </c>
      <c r="B255" t="s">
        <v>1</v>
      </c>
      <c r="C255">
        <v>22971858</v>
      </c>
      <c r="D255" t="s">
        <v>2</v>
      </c>
      <c r="E255" t="s">
        <v>3</v>
      </c>
      <c r="F255" t="s">
        <v>3020</v>
      </c>
      <c r="G255" t="s">
        <v>5</v>
      </c>
      <c r="H255" t="s">
        <v>3</v>
      </c>
      <c r="I255" t="s">
        <v>3021</v>
      </c>
      <c r="J255" t="s">
        <v>7</v>
      </c>
      <c r="K255" t="s">
        <v>8</v>
      </c>
      <c r="L255" t="s">
        <v>9</v>
      </c>
      <c r="M255" t="s">
        <v>3022</v>
      </c>
      <c r="N255" t="s">
        <v>8</v>
      </c>
      <c r="O255" t="s">
        <v>3</v>
      </c>
      <c r="P255" t="s">
        <v>3023</v>
      </c>
      <c r="Q255" t="s">
        <v>7</v>
      </c>
      <c r="R255" t="s">
        <v>5</v>
      </c>
      <c r="S255" t="s">
        <v>9</v>
      </c>
      <c r="T255" t="s">
        <v>3024</v>
      </c>
      <c r="U255" t="s">
        <v>13</v>
      </c>
      <c r="V255" t="s">
        <v>14</v>
      </c>
      <c r="W255" t="s">
        <v>15</v>
      </c>
      <c r="X255" t="s">
        <v>3</v>
      </c>
      <c r="Y255" t="s">
        <v>3025</v>
      </c>
    </row>
    <row r="256" spans="1:25" x14ac:dyDescent="0.25">
      <c r="A256" t="s">
        <v>3026</v>
      </c>
      <c r="B256" t="s">
        <v>1</v>
      </c>
      <c r="C256">
        <v>22445158</v>
      </c>
      <c r="D256" t="s">
        <v>2</v>
      </c>
      <c r="E256" t="s">
        <v>3</v>
      </c>
      <c r="F256" t="s">
        <v>3027</v>
      </c>
      <c r="G256" t="s">
        <v>5</v>
      </c>
      <c r="H256" t="s">
        <v>3</v>
      </c>
      <c r="I256" t="s">
        <v>3028</v>
      </c>
      <c r="J256" t="s">
        <v>7</v>
      </c>
      <c r="K256" t="s">
        <v>8</v>
      </c>
      <c r="L256" t="s">
        <v>9</v>
      </c>
      <c r="M256" t="s">
        <v>3029</v>
      </c>
      <c r="N256" t="s">
        <v>8</v>
      </c>
      <c r="O256" t="s">
        <v>3</v>
      </c>
      <c r="P256" t="s">
        <v>3030</v>
      </c>
      <c r="Q256" t="s">
        <v>7</v>
      </c>
      <c r="R256" t="s">
        <v>5</v>
      </c>
      <c r="S256" t="s">
        <v>9</v>
      </c>
      <c r="T256" t="s">
        <v>3031</v>
      </c>
      <c r="U256" t="s">
        <v>13</v>
      </c>
      <c r="V256" t="s">
        <v>14</v>
      </c>
      <c r="W256" t="s">
        <v>15</v>
      </c>
      <c r="X256" t="s">
        <v>3</v>
      </c>
      <c r="Y256" t="s">
        <v>3032</v>
      </c>
    </row>
    <row r="257" spans="1:25" x14ac:dyDescent="0.25">
      <c r="A257" t="s">
        <v>3033</v>
      </c>
      <c r="B257" t="s">
        <v>1</v>
      </c>
      <c r="C257">
        <v>26748767</v>
      </c>
      <c r="D257" t="s">
        <v>2</v>
      </c>
      <c r="E257" t="s">
        <v>3</v>
      </c>
      <c r="F257" t="s">
        <v>3034</v>
      </c>
      <c r="G257" t="s">
        <v>5</v>
      </c>
      <c r="H257" t="s">
        <v>3</v>
      </c>
      <c r="I257" t="s">
        <v>3035</v>
      </c>
      <c r="J257" t="s">
        <v>7</v>
      </c>
      <c r="K257" t="s">
        <v>8</v>
      </c>
      <c r="L257" t="s">
        <v>9</v>
      </c>
      <c r="M257" t="s">
        <v>3036</v>
      </c>
      <c r="N257" t="s">
        <v>8</v>
      </c>
      <c r="O257" t="s">
        <v>3</v>
      </c>
      <c r="P257" t="s">
        <v>3037</v>
      </c>
      <c r="Q257" t="s">
        <v>7</v>
      </c>
      <c r="R257" t="s">
        <v>5</v>
      </c>
      <c r="S257" t="s">
        <v>9</v>
      </c>
      <c r="T257" t="s">
        <v>3038</v>
      </c>
      <c r="U257" t="s">
        <v>13</v>
      </c>
      <c r="V257" t="s">
        <v>14</v>
      </c>
      <c r="W257" t="s">
        <v>15</v>
      </c>
      <c r="X257" t="s">
        <v>3</v>
      </c>
      <c r="Y257" t="s">
        <v>3039</v>
      </c>
    </row>
    <row r="258" spans="1:25" x14ac:dyDescent="0.25">
      <c r="A258" t="s">
        <v>3040</v>
      </c>
      <c r="B258" t="s">
        <v>1</v>
      </c>
      <c r="C258">
        <v>19320619</v>
      </c>
      <c r="D258" t="s">
        <v>2</v>
      </c>
      <c r="E258" t="s">
        <v>3</v>
      </c>
      <c r="F258" t="s">
        <v>3041</v>
      </c>
      <c r="G258" t="s">
        <v>5</v>
      </c>
      <c r="H258" t="s">
        <v>3</v>
      </c>
      <c r="I258" t="s">
        <v>3042</v>
      </c>
      <c r="J258" t="s">
        <v>7</v>
      </c>
      <c r="K258" t="s">
        <v>8</v>
      </c>
      <c r="L258" t="s">
        <v>9</v>
      </c>
      <c r="M258" t="s">
        <v>3043</v>
      </c>
      <c r="N258" t="s">
        <v>8</v>
      </c>
      <c r="O258" t="s">
        <v>3</v>
      </c>
      <c r="P258" t="s">
        <v>3044</v>
      </c>
      <c r="Q258" t="s">
        <v>7</v>
      </c>
      <c r="R258" t="s">
        <v>5</v>
      </c>
      <c r="S258" t="s">
        <v>9</v>
      </c>
      <c r="T258" t="s">
        <v>2602</v>
      </c>
      <c r="U258" t="s">
        <v>13</v>
      </c>
      <c r="V258" t="s">
        <v>14</v>
      </c>
      <c r="W258" t="s">
        <v>15</v>
      </c>
      <c r="X258" t="s">
        <v>3</v>
      </c>
      <c r="Y258" t="s">
        <v>3045</v>
      </c>
    </row>
    <row r="259" spans="1:25" x14ac:dyDescent="0.25">
      <c r="A259" t="s">
        <v>3046</v>
      </c>
      <c r="B259" t="s">
        <v>1</v>
      </c>
      <c r="C259">
        <v>16725977</v>
      </c>
      <c r="D259" t="s">
        <v>2</v>
      </c>
      <c r="E259" t="s">
        <v>3</v>
      </c>
      <c r="F259" t="s">
        <v>3047</v>
      </c>
      <c r="G259" t="s">
        <v>5</v>
      </c>
      <c r="H259" t="s">
        <v>3</v>
      </c>
      <c r="I259" t="s">
        <v>3048</v>
      </c>
      <c r="J259" t="s">
        <v>7</v>
      </c>
      <c r="K259" t="s">
        <v>8</v>
      </c>
      <c r="L259" t="s">
        <v>9</v>
      </c>
      <c r="M259" t="s">
        <v>3049</v>
      </c>
      <c r="N259" t="s">
        <v>8</v>
      </c>
      <c r="O259" t="s">
        <v>3</v>
      </c>
      <c r="P259" t="s">
        <v>3050</v>
      </c>
      <c r="Q259" t="s">
        <v>7</v>
      </c>
      <c r="R259" t="s">
        <v>5</v>
      </c>
      <c r="S259" t="s">
        <v>9</v>
      </c>
      <c r="T259" t="s">
        <v>3051</v>
      </c>
      <c r="U259" t="s">
        <v>13</v>
      </c>
      <c r="V259" t="s">
        <v>14</v>
      </c>
      <c r="W259" t="s">
        <v>15</v>
      </c>
      <c r="X259" t="s">
        <v>3</v>
      </c>
      <c r="Y259" t="s">
        <v>3052</v>
      </c>
    </row>
    <row r="260" spans="1:25" x14ac:dyDescent="0.25">
      <c r="A260" t="s">
        <v>3053</v>
      </c>
      <c r="B260" t="s">
        <v>1</v>
      </c>
      <c r="C260">
        <v>20455338</v>
      </c>
      <c r="D260" t="s">
        <v>2</v>
      </c>
      <c r="E260" t="s">
        <v>3</v>
      </c>
      <c r="F260" t="s">
        <v>3054</v>
      </c>
      <c r="G260" t="s">
        <v>5</v>
      </c>
      <c r="H260" t="s">
        <v>3</v>
      </c>
      <c r="I260" t="s">
        <v>3055</v>
      </c>
      <c r="J260" t="s">
        <v>7</v>
      </c>
      <c r="K260" t="s">
        <v>8</v>
      </c>
      <c r="L260" t="s">
        <v>9</v>
      </c>
      <c r="M260" t="s">
        <v>3056</v>
      </c>
      <c r="N260" t="s">
        <v>8</v>
      </c>
      <c r="O260" t="s">
        <v>3</v>
      </c>
      <c r="P260" t="s">
        <v>3057</v>
      </c>
      <c r="Q260" t="s">
        <v>7</v>
      </c>
      <c r="R260" t="s">
        <v>5</v>
      </c>
      <c r="S260" t="s">
        <v>9</v>
      </c>
      <c r="T260" t="s">
        <v>3058</v>
      </c>
      <c r="U260" t="s">
        <v>13</v>
      </c>
      <c r="V260" t="s">
        <v>14</v>
      </c>
      <c r="W260" t="s">
        <v>15</v>
      </c>
      <c r="X260" t="s">
        <v>3</v>
      </c>
      <c r="Y260" t="s">
        <v>3059</v>
      </c>
    </row>
    <row r="261" spans="1:25" x14ac:dyDescent="0.25">
      <c r="A261" t="s">
        <v>3060</v>
      </c>
      <c r="B261" t="s">
        <v>1</v>
      </c>
      <c r="C261">
        <v>21918362</v>
      </c>
      <c r="D261" t="s">
        <v>2</v>
      </c>
      <c r="E261" t="s">
        <v>3</v>
      </c>
      <c r="F261" t="s">
        <v>3061</v>
      </c>
      <c r="G261" t="s">
        <v>5</v>
      </c>
      <c r="H261" t="s">
        <v>3</v>
      </c>
      <c r="I261" t="s">
        <v>3062</v>
      </c>
      <c r="J261" t="s">
        <v>7</v>
      </c>
      <c r="K261" t="s">
        <v>8</v>
      </c>
      <c r="L261" t="s">
        <v>9</v>
      </c>
      <c r="M261" t="s">
        <v>3063</v>
      </c>
      <c r="N261" t="s">
        <v>8</v>
      </c>
      <c r="O261" t="s">
        <v>3</v>
      </c>
      <c r="P261" t="s">
        <v>3064</v>
      </c>
      <c r="Q261" t="s">
        <v>7</v>
      </c>
      <c r="R261" t="s">
        <v>5</v>
      </c>
      <c r="S261" t="s">
        <v>9</v>
      </c>
      <c r="T261" t="s">
        <v>3065</v>
      </c>
      <c r="U261" t="s">
        <v>13</v>
      </c>
      <c r="V261" t="s">
        <v>14</v>
      </c>
      <c r="W261" t="s">
        <v>15</v>
      </c>
      <c r="X261" t="s">
        <v>3</v>
      </c>
      <c r="Y261" t="s">
        <v>3066</v>
      </c>
    </row>
    <row r="262" spans="1:25" x14ac:dyDescent="0.25">
      <c r="A262" t="s">
        <v>3067</v>
      </c>
      <c r="B262" t="s">
        <v>1</v>
      </c>
      <c r="C262">
        <v>15756576</v>
      </c>
      <c r="D262" t="s">
        <v>2</v>
      </c>
      <c r="E262" t="s">
        <v>3</v>
      </c>
      <c r="F262" t="s">
        <v>3068</v>
      </c>
      <c r="G262" t="s">
        <v>5</v>
      </c>
      <c r="H262" t="s">
        <v>3</v>
      </c>
      <c r="I262" t="s">
        <v>3069</v>
      </c>
      <c r="J262" t="s">
        <v>7</v>
      </c>
      <c r="K262" t="s">
        <v>8</v>
      </c>
      <c r="L262" t="s">
        <v>9</v>
      </c>
      <c r="M262" t="s">
        <v>1555</v>
      </c>
      <c r="N262" t="s">
        <v>8</v>
      </c>
      <c r="O262" t="s">
        <v>3</v>
      </c>
      <c r="P262" t="s">
        <v>3070</v>
      </c>
      <c r="Q262" t="s">
        <v>7</v>
      </c>
      <c r="R262" t="s">
        <v>5</v>
      </c>
      <c r="S262" t="s">
        <v>9</v>
      </c>
      <c r="T262" t="s">
        <v>3071</v>
      </c>
      <c r="U262" t="s">
        <v>13</v>
      </c>
      <c r="V262" t="s">
        <v>14</v>
      </c>
      <c r="W262" t="s">
        <v>15</v>
      </c>
      <c r="X262" t="s">
        <v>3</v>
      </c>
      <c r="Y262" t="s">
        <v>3072</v>
      </c>
    </row>
    <row r="263" spans="1:25" x14ac:dyDescent="0.25">
      <c r="A263" t="s">
        <v>3073</v>
      </c>
      <c r="B263" t="s">
        <v>1</v>
      </c>
      <c r="C263">
        <v>24142239</v>
      </c>
      <c r="D263" t="s">
        <v>2</v>
      </c>
      <c r="E263" t="s">
        <v>3</v>
      </c>
      <c r="F263" t="s">
        <v>3074</v>
      </c>
      <c r="G263" t="s">
        <v>5</v>
      </c>
      <c r="H263" t="s">
        <v>3</v>
      </c>
      <c r="I263" t="s">
        <v>3075</v>
      </c>
      <c r="J263" t="s">
        <v>7</v>
      </c>
      <c r="K263" t="s">
        <v>8</v>
      </c>
      <c r="L263" t="s">
        <v>9</v>
      </c>
      <c r="M263" t="s">
        <v>3076</v>
      </c>
      <c r="N263" t="s">
        <v>8</v>
      </c>
      <c r="O263" t="s">
        <v>3</v>
      </c>
      <c r="P263" t="s">
        <v>3077</v>
      </c>
      <c r="Q263" t="s">
        <v>7</v>
      </c>
      <c r="R263" t="s">
        <v>5</v>
      </c>
      <c r="S263" t="s">
        <v>9</v>
      </c>
      <c r="T263" t="s">
        <v>3078</v>
      </c>
      <c r="U263" t="s">
        <v>13</v>
      </c>
      <c r="V263" t="s">
        <v>14</v>
      </c>
      <c r="W263" t="s">
        <v>15</v>
      </c>
      <c r="X263" t="s">
        <v>3</v>
      </c>
      <c r="Y263" t="s">
        <v>3079</v>
      </c>
    </row>
    <row r="264" spans="1:25" x14ac:dyDescent="0.25">
      <c r="A264" t="s">
        <v>3080</v>
      </c>
      <c r="B264" t="s">
        <v>1</v>
      </c>
      <c r="C264">
        <v>21399306</v>
      </c>
      <c r="D264" t="s">
        <v>2</v>
      </c>
      <c r="E264" t="s">
        <v>3</v>
      </c>
      <c r="F264" t="s">
        <v>3081</v>
      </c>
      <c r="G264" t="s">
        <v>5</v>
      </c>
      <c r="H264" t="s">
        <v>3</v>
      </c>
      <c r="I264" t="s">
        <v>3082</v>
      </c>
      <c r="J264" t="s">
        <v>7</v>
      </c>
      <c r="K264" t="s">
        <v>8</v>
      </c>
      <c r="L264" t="s">
        <v>9</v>
      </c>
      <c r="M264" t="s">
        <v>3083</v>
      </c>
      <c r="N264" t="s">
        <v>8</v>
      </c>
      <c r="O264" t="s">
        <v>3</v>
      </c>
      <c r="P264" t="s">
        <v>3084</v>
      </c>
      <c r="Q264" t="s">
        <v>7</v>
      </c>
      <c r="R264" t="s">
        <v>5</v>
      </c>
      <c r="S264" t="s">
        <v>9</v>
      </c>
      <c r="T264" t="s">
        <v>3085</v>
      </c>
      <c r="U264" t="s">
        <v>13</v>
      </c>
      <c r="V264" t="s">
        <v>14</v>
      </c>
      <c r="W264" t="s">
        <v>15</v>
      </c>
      <c r="X264" t="s">
        <v>3</v>
      </c>
      <c r="Y264" t="s">
        <v>3086</v>
      </c>
    </row>
    <row r="265" spans="1:25" x14ac:dyDescent="0.25">
      <c r="A265" t="s">
        <v>3087</v>
      </c>
      <c r="B265" t="s">
        <v>1</v>
      </c>
      <c r="C265">
        <v>18154614</v>
      </c>
      <c r="D265" t="s">
        <v>2</v>
      </c>
      <c r="E265" t="s">
        <v>3</v>
      </c>
      <c r="F265" t="s">
        <v>3088</v>
      </c>
      <c r="G265" t="s">
        <v>5</v>
      </c>
      <c r="H265" t="s">
        <v>3</v>
      </c>
      <c r="I265" t="s">
        <v>3089</v>
      </c>
      <c r="J265" t="s">
        <v>7</v>
      </c>
      <c r="K265" t="s">
        <v>8</v>
      </c>
      <c r="L265" t="s">
        <v>9</v>
      </c>
      <c r="M265" t="s">
        <v>3090</v>
      </c>
      <c r="N265" t="s">
        <v>8</v>
      </c>
      <c r="O265" t="s">
        <v>3</v>
      </c>
      <c r="P265" t="s">
        <v>3091</v>
      </c>
      <c r="Q265" t="s">
        <v>7</v>
      </c>
      <c r="R265" t="s">
        <v>5</v>
      </c>
      <c r="S265" t="s">
        <v>9</v>
      </c>
      <c r="T265" t="s">
        <v>3092</v>
      </c>
      <c r="U265" t="s">
        <v>13</v>
      </c>
      <c r="V265" t="s">
        <v>14</v>
      </c>
      <c r="W265" t="s">
        <v>15</v>
      </c>
      <c r="X265" t="s">
        <v>3</v>
      </c>
      <c r="Y265" t="s">
        <v>3093</v>
      </c>
    </row>
    <row r="266" spans="1:25" x14ac:dyDescent="0.25">
      <c r="A266" t="s">
        <v>3094</v>
      </c>
      <c r="B266" t="s">
        <v>1</v>
      </c>
      <c r="C266">
        <v>21143109</v>
      </c>
      <c r="D266" t="s">
        <v>2</v>
      </c>
      <c r="E266" t="s">
        <v>3</v>
      </c>
      <c r="F266" t="s">
        <v>3095</v>
      </c>
      <c r="G266" t="s">
        <v>5</v>
      </c>
      <c r="H266" t="s">
        <v>3</v>
      </c>
      <c r="I266" t="s">
        <v>3096</v>
      </c>
      <c r="J266" t="s">
        <v>7</v>
      </c>
      <c r="K266" t="s">
        <v>8</v>
      </c>
      <c r="L266" t="s">
        <v>9</v>
      </c>
      <c r="M266" t="s">
        <v>3097</v>
      </c>
      <c r="N266" t="s">
        <v>8</v>
      </c>
      <c r="O266" t="s">
        <v>3</v>
      </c>
      <c r="P266" t="s">
        <v>3098</v>
      </c>
      <c r="Q266" t="s">
        <v>7</v>
      </c>
      <c r="R266" t="s">
        <v>5</v>
      </c>
      <c r="S266" t="s">
        <v>9</v>
      </c>
      <c r="T266" t="s">
        <v>3099</v>
      </c>
      <c r="U266" t="s">
        <v>13</v>
      </c>
      <c r="V266" t="s">
        <v>14</v>
      </c>
      <c r="W266" t="s">
        <v>15</v>
      </c>
      <c r="X266" t="s">
        <v>3</v>
      </c>
      <c r="Y266" t="s">
        <v>3100</v>
      </c>
    </row>
    <row r="267" spans="1:25" x14ac:dyDescent="0.25">
      <c r="A267" t="s">
        <v>3101</v>
      </c>
      <c r="B267" t="s">
        <v>1</v>
      </c>
      <c r="C267">
        <v>25960353</v>
      </c>
      <c r="D267" t="s">
        <v>2</v>
      </c>
      <c r="E267" t="s">
        <v>3</v>
      </c>
      <c r="F267" t="s">
        <v>3102</v>
      </c>
      <c r="G267" t="s">
        <v>5</v>
      </c>
      <c r="H267" t="s">
        <v>3</v>
      </c>
      <c r="I267" t="s">
        <v>3103</v>
      </c>
      <c r="J267" t="s">
        <v>7</v>
      </c>
      <c r="K267" t="s">
        <v>8</v>
      </c>
      <c r="L267" t="s">
        <v>9</v>
      </c>
      <c r="M267" t="s">
        <v>3104</v>
      </c>
      <c r="N267" t="s">
        <v>8</v>
      </c>
      <c r="O267" t="s">
        <v>3</v>
      </c>
      <c r="P267" t="s">
        <v>3105</v>
      </c>
      <c r="Q267" t="s">
        <v>7</v>
      </c>
      <c r="R267" t="s">
        <v>5</v>
      </c>
      <c r="S267" t="s">
        <v>9</v>
      </c>
      <c r="T267" t="s">
        <v>3106</v>
      </c>
      <c r="U267" t="s">
        <v>13</v>
      </c>
      <c r="V267" t="s">
        <v>14</v>
      </c>
      <c r="W267" t="s">
        <v>15</v>
      </c>
      <c r="X267" t="s">
        <v>3</v>
      </c>
      <c r="Y267" t="s">
        <v>3107</v>
      </c>
    </row>
    <row r="268" spans="1:25" x14ac:dyDescent="0.25">
      <c r="A268" t="s">
        <v>3108</v>
      </c>
      <c r="B268" t="s">
        <v>1</v>
      </c>
      <c r="C268">
        <v>16241442</v>
      </c>
      <c r="D268" t="s">
        <v>2</v>
      </c>
      <c r="E268" t="s">
        <v>3</v>
      </c>
      <c r="F268" t="s">
        <v>3109</v>
      </c>
      <c r="G268" t="s">
        <v>5</v>
      </c>
      <c r="H268" t="s">
        <v>3</v>
      </c>
      <c r="I268" t="s">
        <v>3110</v>
      </c>
      <c r="J268" t="s">
        <v>7</v>
      </c>
      <c r="K268" t="s">
        <v>8</v>
      </c>
      <c r="L268" t="s">
        <v>9</v>
      </c>
      <c r="M268" t="s">
        <v>3111</v>
      </c>
      <c r="N268" t="s">
        <v>8</v>
      </c>
      <c r="O268" t="s">
        <v>3</v>
      </c>
      <c r="P268" t="s">
        <v>3112</v>
      </c>
      <c r="Q268" t="s">
        <v>7</v>
      </c>
      <c r="R268" t="s">
        <v>5</v>
      </c>
      <c r="S268" t="s">
        <v>9</v>
      </c>
      <c r="T268" t="s">
        <v>3113</v>
      </c>
      <c r="U268" t="s">
        <v>13</v>
      </c>
      <c r="V268" t="s">
        <v>14</v>
      </c>
      <c r="W268" t="s">
        <v>15</v>
      </c>
      <c r="X268" t="s">
        <v>3</v>
      </c>
      <c r="Y268" t="s">
        <v>3114</v>
      </c>
    </row>
    <row r="269" spans="1:25" x14ac:dyDescent="0.25">
      <c r="A269" t="s">
        <v>3115</v>
      </c>
      <c r="B269" t="s">
        <v>1</v>
      </c>
      <c r="C269">
        <v>29183733</v>
      </c>
      <c r="D269" t="s">
        <v>2</v>
      </c>
      <c r="E269" t="s">
        <v>3</v>
      </c>
      <c r="F269" t="s">
        <v>3116</v>
      </c>
      <c r="G269" t="s">
        <v>5</v>
      </c>
      <c r="H269" t="s">
        <v>3</v>
      </c>
      <c r="I269" t="s">
        <v>3117</v>
      </c>
      <c r="J269" t="s">
        <v>7</v>
      </c>
      <c r="K269" t="s">
        <v>8</v>
      </c>
      <c r="L269" t="s">
        <v>9</v>
      </c>
      <c r="M269" t="s">
        <v>3118</v>
      </c>
      <c r="N269" t="s">
        <v>8</v>
      </c>
      <c r="O269" t="s">
        <v>3</v>
      </c>
      <c r="P269" t="s">
        <v>3119</v>
      </c>
      <c r="Q269" t="s">
        <v>7</v>
      </c>
      <c r="R269" t="s">
        <v>5</v>
      </c>
      <c r="S269" t="s">
        <v>9</v>
      </c>
      <c r="T269" t="s">
        <v>3120</v>
      </c>
      <c r="U269" t="s">
        <v>13</v>
      </c>
      <c r="V269" t="s">
        <v>14</v>
      </c>
      <c r="W269" t="s">
        <v>15</v>
      </c>
      <c r="X269" t="s">
        <v>3</v>
      </c>
      <c r="Y269" t="s">
        <v>3121</v>
      </c>
    </row>
    <row r="270" spans="1:25" x14ac:dyDescent="0.25">
      <c r="A270" t="s">
        <v>3122</v>
      </c>
      <c r="B270" t="s">
        <v>1</v>
      </c>
      <c r="C270">
        <v>17815355</v>
      </c>
      <c r="D270" t="s">
        <v>2</v>
      </c>
      <c r="E270" t="s">
        <v>3</v>
      </c>
      <c r="F270" t="s">
        <v>3123</v>
      </c>
      <c r="G270" t="s">
        <v>5</v>
      </c>
      <c r="H270" t="s">
        <v>3</v>
      </c>
      <c r="I270" t="s">
        <v>3124</v>
      </c>
      <c r="J270" t="s">
        <v>7</v>
      </c>
      <c r="K270" t="s">
        <v>8</v>
      </c>
      <c r="L270" t="s">
        <v>9</v>
      </c>
      <c r="M270" t="s">
        <v>3125</v>
      </c>
      <c r="N270" t="s">
        <v>8</v>
      </c>
      <c r="O270" t="s">
        <v>3</v>
      </c>
      <c r="P270" t="s">
        <v>3126</v>
      </c>
      <c r="Q270" t="s">
        <v>7</v>
      </c>
      <c r="R270" t="s">
        <v>5</v>
      </c>
      <c r="S270" t="s">
        <v>9</v>
      </c>
      <c r="T270" t="s">
        <v>3127</v>
      </c>
      <c r="U270" t="s">
        <v>13</v>
      </c>
      <c r="V270" t="s">
        <v>14</v>
      </c>
      <c r="W270" t="s">
        <v>15</v>
      </c>
      <c r="X270" t="s">
        <v>3</v>
      </c>
      <c r="Y270" t="s">
        <v>3128</v>
      </c>
    </row>
    <row r="271" spans="1:25" x14ac:dyDescent="0.25">
      <c r="A271" t="s">
        <v>3129</v>
      </c>
      <c r="B271" t="s">
        <v>1</v>
      </c>
      <c r="C271">
        <v>24446619</v>
      </c>
      <c r="D271" t="s">
        <v>2</v>
      </c>
      <c r="E271" t="s">
        <v>3</v>
      </c>
      <c r="F271" t="s">
        <v>3130</v>
      </c>
      <c r="G271" t="s">
        <v>5</v>
      </c>
      <c r="H271" t="s">
        <v>3</v>
      </c>
      <c r="I271" t="s">
        <v>3131</v>
      </c>
      <c r="J271" t="s">
        <v>7</v>
      </c>
      <c r="K271" t="s">
        <v>8</v>
      </c>
      <c r="L271" t="s">
        <v>9</v>
      </c>
      <c r="M271" t="s">
        <v>3132</v>
      </c>
      <c r="N271" t="s">
        <v>8</v>
      </c>
      <c r="O271" t="s">
        <v>3</v>
      </c>
      <c r="P271" t="s">
        <v>3133</v>
      </c>
      <c r="Q271" t="s">
        <v>7</v>
      </c>
      <c r="R271" t="s">
        <v>5</v>
      </c>
      <c r="S271" t="s">
        <v>9</v>
      </c>
      <c r="T271" t="s">
        <v>3134</v>
      </c>
      <c r="U271" t="s">
        <v>13</v>
      </c>
      <c r="V271" t="s">
        <v>14</v>
      </c>
      <c r="W271" t="s">
        <v>15</v>
      </c>
      <c r="X271" t="s">
        <v>3</v>
      </c>
      <c r="Y271" t="s">
        <v>3135</v>
      </c>
    </row>
    <row r="272" spans="1:25" x14ac:dyDescent="0.25">
      <c r="A272" t="s">
        <v>3136</v>
      </c>
      <c r="B272" t="s">
        <v>1</v>
      </c>
      <c r="C272">
        <v>18208317</v>
      </c>
      <c r="D272" t="s">
        <v>2</v>
      </c>
      <c r="E272" t="s">
        <v>3</v>
      </c>
      <c r="F272" t="s">
        <v>3137</v>
      </c>
      <c r="G272" t="s">
        <v>5</v>
      </c>
      <c r="H272" t="s">
        <v>3</v>
      </c>
      <c r="I272" t="s">
        <v>3138</v>
      </c>
      <c r="J272" t="s">
        <v>7</v>
      </c>
      <c r="K272" t="s">
        <v>8</v>
      </c>
      <c r="L272" t="s">
        <v>9</v>
      </c>
      <c r="M272" t="s">
        <v>3139</v>
      </c>
      <c r="N272" t="s">
        <v>8</v>
      </c>
      <c r="O272" t="s">
        <v>3</v>
      </c>
      <c r="P272" t="s">
        <v>3140</v>
      </c>
      <c r="Q272" t="s">
        <v>7</v>
      </c>
      <c r="R272" t="s">
        <v>5</v>
      </c>
      <c r="S272" t="s">
        <v>9</v>
      </c>
      <c r="T272" t="s">
        <v>3141</v>
      </c>
      <c r="U272" t="s">
        <v>13</v>
      </c>
      <c r="V272" t="s">
        <v>14</v>
      </c>
      <c r="W272" t="s">
        <v>15</v>
      </c>
      <c r="X272" t="s">
        <v>3</v>
      </c>
      <c r="Y272" t="s">
        <v>3142</v>
      </c>
    </row>
    <row r="273" spans="1:25" x14ac:dyDescent="0.25">
      <c r="A273" t="s">
        <v>3143</v>
      </c>
      <c r="B273" t="s">
        <v>1</v>
      </c>
      <c r="C273">
        <v>21683545</v>
      </c>
      <c r="D273" t="s">
        <v>2</v>
      </c>
      <c r="E273" t="s">
        <v>3</v>
      </c>
      <c r="F273" t="s">
        <v>3144</v>
      </c>
      <c r="G273" t="s">
        <v>5</v>
      </c>
      <c r="H273" t="s">
        <v>3</v>
      </c>
      <c r="I273" t="s">
        <v>3145</v>
      </c>
      <c r="J273" t="s">
        <v>7</v>
      </c>
      <c r="K273" t="s">
        <v>8</v>
      </c>
      <c r="L273" t="s">
        <v>9</v>
      </c>
      <c r="M273" t="s">
        <v>3146</v>
      </c>
      <c r="N273" t="s">
        <v>8</v>
      </c>
      <c r="O273" t="s">
        <v>3</v>
      </c>
      <c r="P273" t="s">
        <v>3147</v>
      </c>
      <c r="Q273" t="s">
        <v>7</v>
      </c>
      <c r="R273" t="s">
        <v>5</v>
      </c>
      <c r="S273" t="s">
        <v>9</v>
      </c>
      <c r="T273" t="s">
        <v>3148</v>
      </c>
      <c r="U273" t="s">
        <v>13</v>
      </c>
      <c r="V273" t="s">
        <v>14</v>
      </c>
      <c r="W273" t="s">
        <v>15</v>
      </c>
      <c r="X273" t="s">
        <v>3</v>
      </c>
      <c r="Y273" t="s">
        <v>3149</v>
      </c>
    </row>
    <row r="274" spans="1:25" x14ac:dyDescent="0.25">
      <c r="A274" t="s">
        <v>3150</v>
      </c>
      <c r="B274" t="s">
        <v>1</v>
      </c>
      <c r="C274">
        <v>13683263</v>
      </c>
      <c r="D274" t="s">
        <v>2</v>
      </c>
      <c r="E274" t="s">
        <v>3</v>
      </c>
      <c r="F274" t="s">
        <v>3151</v>
      </c>
      <c r="G274" t="s">
        <v>5</v>
      </c>
      <c r="H274" t="s">
        <v>3</v>
      </c>
      <c r="I274" t="s">
        <v>3152</v>
      </c>
      <c r="J274" t="s">
        <v>7</v>
      </c>
      <c r="K274" t="s">
        <v>8</v>
      </c>
      <c r="L274" t="s">
        <v>9</v>
      </c>
      <c r="M274" t="s">
        <v>3153</v>
      </c>
      <c r="N274" t="s">
        <v>8</v>
      </c>
      <c r="O274" t="s">
        <v>3</v>
      </c>
      <c r="P274" t="s">
        <v>3154</v>
      </c>
      <c r="Q274" t="s">
        <v>7</v>
      </c>
      <c r="R274" t="s">
        <v>5</v>
      </c>
      <c r="S274" t="s">
        <v>9</v>
      </c>
      <c r="T274" t="s">
        <v>3155</v>
      </c>
      <c r="U274" t="s">
        <v>13</v>
      </c>
      <c r="V274" t="s">
        <v>14</v>
      </c>
      <c r="W274" t="s">
        <v>15</v>
      </c>
      <c r="X274" t="s">
        <v>3</v>
      </c>
      <c r="Y274" t="s">
        <v>3156</v>
      </c>
    </row>
    <row r="275" spans="1:25" x14ac:dyDescent="0.25">
      <c r="A275" t="s">
        <v>3157</v>
      </c>
      <c r="B275" t="s">
        <v>1</v>
      </c>
      <c r="C275">
        <v>25153123</v>
      </c>
      <c r="D275" t="s">
        <v>2</v>
      </c>
      <c r="E275" t="s">
        <v>3</v>
      </c>
      <c r="F275" t="s">
        <v>3158</v>
      </c>
      <c r="G275" t="s">
        <v>5</v>
      </c>
      <c r="H275" t="s">
        <v>3</v>
      </c>
      <c r="I275" t="s">
        <v>3159</v>
      </c>
      <c r="J275" t="s">
        <v>7</v>
      </c>
      <c r="K275" t="s">
        <v>8</v>
      </c>
      <c r="L275" t="s">
        <v>9</v>
      </c>
      <c r="M275" t="s">
        <v>3160</v>
      </c>
      <c r="N275" t="s">
        <v>8</v>
      </c>
      <c r="O275" t="s">
        <v>3</v>
      </c>
      <c r="P275" t="s">
        <v>3161</v>
      </c>
      <c r="Q275" t="s">
        <v>7</v>
      </c>
      <c r="R275" t="s">
        <v>5</v>
      </c>
      <c r="S275" t="s">
        <v>9</v>
      </c>
      <c r="T275" t="s">
        <v>3162</v>
      </c>
      <c r="U275" t="s">
        <v>13</v>
      </c>
      <c r="V275" t="s">
        <v>14</v>
      </c>
      <c r="W275" t="s">
        <v>15</v>
      </c>
      <c r="X275" t="s">
        <v>3</v>
      </c>
      <c r="Y275" t="s">
        <v>3163</v>
      </c>
    </row>
    <row r="276" spans="1:25" x14ac:dyDescent="0.25">
      <c r="A276" t="s">
        <v>3164</v>
      </c>
      <c r="B276" t="s">
        <v>1</v>
      </c>
      <c r="C276">
        <v>12019258</v>
      </c>
      <c r="D276" t="s">
        <v>2</v>
      </c>
      <c r="E276" t="s">
        <v>3</v>
      </c>
      <c r="F276" t="s">
        <v>3165</v>
      </c>
      <c r="G276" t="s">
        <v>5</v>
      </c>
      <c r="H276" t="s">
        <v>3</v>
      </c>
      <c r="I276" t="s">
        <v>3166</v>
      </c>
      <c r="J276" t="s">
        <v>7</v>
      </c>
      <c r="K276" t="s">
        <v>8</v>
      </c>
      <c r="L276" t="s">
        <v>9</v>
      </c>
      <c r="M276" t="s">
        <v>3167</v>
      </c>
      <c r="N276" t="s">
        <v>8</v>
      </c>
      <c r="O276" t="s">
        <v>3</v>
      </c>
      <c r="P276" t="s">
        <v>3168</v>
      </c>
      <c r="Q276" t="s">
        <v>7</v>
      </c>
      <c r="R276" t="s">
        <v>5</v>
      </c>
      <c r="S276" t="s">
        <v>9</v>
      </c>
      <c r="T276" t="s">
        <v>3169</v>
      </c>
      <c r="U276" t="s">
        <v>13</v>
      </c>
      <c r="V276" t="s">
        <v>14</v>
      </c>
      <c r="W276" t="s">
        <v>15</v>
      </c>
      <c r="X276" t="s">
        <v>3</v>
      </c>
      <c r="Y276" t="s">
        <v>3170</v>
      </c>
    </row>
    <row r="277" spans="1:25" x14ac:dyDescent="0.25">
      <c r="A277" t="s">
        <v>3171</v>
      </c>
      <c r="B277" t="s">
        <v>1</v>
      </c>
      <c r="C277">
        <v>17123714</v>
      </c>
      <c r="D277" t="s">
        <v>2</v>
      </c>
      <c r="E277" t="s">
        <v>3</v>
      </c>
      <c r="F277" t="s">
        <v>3172</v>
      </c>
      <c r="G277" t="s">
        <v>5</v>
      </c>
      <c r="H277" t="s">
        <v>3</v>
      </c>
      <c r="I277" t="s">
        <v>3173</v>
      </c>
      <c r="J277" t="s">
        <v>7</v>
      </c>
      <c r="K277" t="s">
        <v>8</v>
      </c>
      <c r="L277" t="s">
        <v>9</v>
      </c>
      <c r="M277" t="s">
        <v>3174</v>
      </c>
      <c r="N277" t="s">
        <v>8</v>
      </c>
      <c r="O277" t="s">
        <v>3</v>
      </c>
      <c r="P277" t="s">
        <v>3175</v>
      </c>
      <c r="Q277" t="s">
        <v>7</v>
      </c>
      <c r="R277" t="s">
        <v>5</v>
      </c>
      <c r="S277" t="s">
        <v>9</v>
      </c>
      <c r="T277" t="s">
        <v>3176</v>
      </c>
      <c r="U277" t="s">
        <v>13</v>
      </c>
      <c r="V277" t="s">
        <v>14</v>
      </c>
      <c r="W277" t="s">
        <v>15</v>
      </c>
      <c r="X277" t="s">
        <v>3</v>
      </c>
      <c r="Y277" t="s">
        <v>3177</v>
      </c>
    </row>
    <row r="278" spans="1:25" x14ac:dyDescent="0.25">
      <c r="A278" t="s">
        <v>3178</v>
      </c>
      <c r="B278" t="s">
        <v>1</v>
      </c>
      <c r="C278">
        <v>28769510</v>
      </c>
      <c r="D278" t="s">
        <v>2</v>
      </c>
      <c r="E278" t="s">
        <v>3</v>
      </c>
      <c r="F278" t="s">
        <v>3179</v>
      </c>
      <c r="G278" t="s">
        <v>5</v>
      </c>
      <c r="H278" t="s">
        <v>3</v>
      </c>
      <c r="I278" t="s">
        <v>3180</v>
      </c>
      <c r="J278" t="s">
        <v>7</v>
      </c>
      <c r="K278" t="s">
        <v>8</v>
      </c>
      <c r="L278" t="s">
        <v>9</v>
      </c>
      <c r="M278" t="s">
        <v>3181</v>
      </c>
      <c r="N278" t="s">
        <v>8</v>
      </c>
      <c r="O278" t="s">
        <v>3</v>
      </c>
      <c r="P278" t="s">
        <v>3182</v>
      </c>
      <c r="Q278" t="s">
        <v>7</v>
      </c>
      <c r="R278" t="s">
        <v>5</v>
      </c>
      <c r="S278" t="s">
        <v>9</v>
      </c>
      <c r="T278" t="s">
        <v>3183</v>
      </c>
      <c r="U278" t="s">
        <v>13</v>
      </c>
      <c r="V278" t="s">
        <v>14</v>
      </c>
      <c r="W278" t="s">
        <v>15</v>
      </c>
      <c r="X278" t="s">
        <v>3</v>
      </c>
      <c r="Y278" t="s">
        <v>3184</v>
      </c>
    </row>
    <row r="279" spans="1:25" x14ac:dyDescent="0.25">
      <c r="A279" t="s">
        <v>3185</v>
      </c>
      <c r="B279" t="s">
        <v>1</v>
      </c>
      <c r="C279">
        <v>17500438</v>
      </c>
      <c r="D279" t="s">
        <v>2</v>
      </c>
      <c r="E279" t="s">
        <v>3</v>
      </c>
      <c r="F279" t="s">
        <v>3186</v>
      </c>
      <c r="G279" t="s">
        <v>5</v>
      </c>
      <c r="H279" t="s">
        <v>3</v>
      </c>
      <c r="I279" t="s">
        <v>3187</v>
      </c>
      <c r="J279" t="s">
        <v>7</v>
      </c>
      <c r="K279" t="s">
        <v>8</v>
      </c>
      <c r="L279" t="s">
        <v>9</v>
      </c>
      <c r="M279" t="s">
        <v>3188</v>
      </c>
      <c r="N279" t="s">
        <v>8</v>
      </c>
      <c r="O279" t="s">
        <v>3</v>
      </c>
      <c r="P279" t="s">
        <v>3189</v>
      </c>
      <c r="Q279" t="s">
        <v>7</v>
      </c>
      <c r="R279" t="s">
        <v>5</v>
      </c>
      <c r="S279" t="s">
        <v>9</v>
      </c>
      <c r="T279" t="s">
        <v>3190</v>
      </c>
      <c r="U279" t="s">
        <v>13</v>
      </c>
      <c r="V279" t="s">
        <v>14</v>
      </c>
      <c r="W279" t="s">
        <v>15</v>
      </c>
      <c r="X279" t="s">
        <v>3</v>
      </c>
      <c r="Y279" t="s">
        <v>3191</v>
      </c>
    </row>
    <row r="280" spans="1:25" x14ac:dyDescent="0.25">
      <c r="A280" t="s">
        <v>3192</v>
      </c>
      <c r="B280" t="s">
        <v>1</v>
      </c>
      <c r="C280">
        <v>19651524</v>
      </c>
      <c r="D280" t="s">
        <v>2</v>
      </c>
      <c r="E280" t="s">
        <v>3</v>
      </c>
      <c r="F280" t="s">
        <v>3193</v>
      </c>
      <c r="G280" t="s">
        <v>5</v>
      </c>
      <c r="H280" t="s">
        <v>3</v>
      </c>
      <c r="I280" t="s">
        <v>3194</v>
      </c>
      <c r="J280" t="s">
        <v>7</v>
      </c>
      <c r="K280" t="s">
        <v>8</v>
      </c>
      <c r="L280" t="s">
        <v>9</v>
      </c>
      <c r="M280" t="s">
        <v>3195</v>
      </c>
      <c r="N280" t="s">
        <v>8</v>
      </c>
      <c r="O280" t="s">
        <v>3</v>
      </c>
      <c r="P280" t="s">
        <v>3196</v>
      </c>
      <c r="Q280" t="s">
        <v>7</v>
      </c>
      <c r="R280" t="s">
        <v>5</v>
      </c>
      <c r="S280" t="s">
        <v>9</v>
      </c>
      <c r="T280" t="s">
        <v>3197</v>
      </c>
      <c r="U280" t="s">
        <v>13</v>
      </c>
      <c r="V280" t="s">
        <v>14</v>
      </c>
      <c r="W280" t="s">
        <v>15</v>
      </c>
      <c r="X280" t="s">
        <v>3</v>
      </c>
      <c r="Y280" t="s">
        <v>3198</v>
      </c>
    </row>
    <row r="281" spans="1:25" x14ac:dyDescent="0.25">
      <c r="A281" t="s">
        <v>3199</v>
      </c>
      <c r="B281" t="s">
        <v>1</v>
      </c>
      <c r="C281">
        <v>19376945</v>
      </c>
      <c r="D281" t="s">
        <v>2</v>
      </c>
      <c r="E281" t="s">
        <v>3</v>
      </c>
      <c r="F281" t="s">
        <v>3200</v>
      </c>
      <c r="G281" t="s">
        <v>5</v>
      </c>
      <c r="H281" t="s">
        <v>3</v>
      </c>
      <c r="I281" t="s">
        <v>3201</v>
      </c>
      <c r="J281" t="s">
        <v>7</v>
      </c>
      <c r="K281" t="s">
        <v>8</v>
      </c>
      <c r="L281" t="s">
        <v>9</v>
      </c>
      <c r="M281" t="s">
        <v>3202</v>
      </c>
      <c r="N281" t="s">
        <v>8</v>
      </c>
      <c r="O281" t="s">
        <v>3</v>
      </c>
      <c r="P281" t="s">
        <v>3203</v>
      </c>
      <c r="Q281" t="s">
        <v>7</v>
      </c>
      <c r="R281" t="s">
        <v>5</v>
      </c>
      <c r="S281" t="s">
        <v>9</v>
      </c>
      <c r="T281" t="s">
        <v>3204</v>
      </c>
      <c r="U281" t="s">
        <v>13</v>
      </c>
      <c r="V281" t="s">
        <v>14</v>
      </c>
      <c r="W281" t="s">
        <v>15</v>
      </c>
      <c r="X281" t="s">
        <v>3</v>
      </c>
      <c r="Y281" t="s">
        <v>3205</v>
      </c>
    </row>
    <row r="282" spans="1:25" x14ac:dyDescent="0.25">
      <c r="A282" t="s">
        <v>3206</v>
      </c>
      <c r="B282" t="s">
        <v>1</v>
      </c>
      <c r="C282">
        <v>17747212</v>
      </c>
      <c r="D282" t="s">
        <v>2</v>
      </c>
      <c r="E282" t="s">
        <v>3</v>
      </c>
      <c r="F282" t="s">
        <v>3207</v>
      </c>
      <c r="G282" t="s">
        <v>5</v>
      </c>
      <c r="H282" t="s">
        <v>3</v>
      </c>
      <c r="I282" t="s">
        <v>3208</v>
      </c>
      <c r="J282" t="s">
        <v>7</v>
      </c>
      <c r="K282" t="s">
        <v>8</v>
      </c>
      <c r="L282" t="s">
        <v>9</v>
      </c>
      <c r="M282" t="s">
        <v>3209</v>
      </c>
      <c r="N282" t="s">
        <v>8</v>
      </c>
      <c r="O282" t="s">
        <v>3</v>
      </c>
      <c r="P282" t="s">
        <v>3210</v>
      </c>
      <c r="Q282" t="s">
        <v>7</v>
      </c>
      <c r="R282" t="s">
        <v>5</v>
      </c>
      <c r="S282" t="s">
        <v>9</v>
      </c>
      <c r="T282" t="s">
        <v>3211</v>
      </c>
      <c r="U282" t="s">
        <v>13</v>
      </c>
      <c r="V282" t="s">
        <v>14</v>
      </c>
      <c r="W282" t="s">
        <v>15</v>
      </c>
      <c r="X282" t="s">
        <v>3</v>
      </c>
      <c r="Y282" t="s">
        <v>3212</v>
      </c>
    </row>
    <row r="283" spans="1:25" x14ac:dyDescent="0.25">
      <c r="A283" t="s">
        <v>3213</v>
      </c>
      <c r="B283" t="s">
        <v>1</v>
      </c>
      <c r="C283">
        <v>15070841</v>
      </c>
      <c r="D283" t="s">
        <v>2</v>
      </c>
      <c r="E283" t="s">
        <v>3</v>
      </c>
      <c r="F283" t="s">
        <v>3214</v>
      </c>
      <c r="G283" t="s">
        <v>5</v>
      </c>
      <c r="H283" t="s">
        <v>3</v>
      </c>
      <c r="I283" t="s">
        <v>3215</v>
      </c>
      <c r="J283" t="s">
        <v>7</v>
      </c>
      <c r="K283" t="s">
        <v>8</v>
      </c>
      <c r="L283" t="s">
        <v>9</v>
      </c>
      <c r="M283" t="s">
        <v>3216</v>
      </c>
      <c r="N283" t="s">
        <v>8</v>
      </c>
      <c r="O283" t="s">
        <v>3</v>
      </c>
      <c r="P283" t="s">
        <v>3217</v>
      </c>
      <c r="Q283" t="s">
        <v>7</v>
      </c>
      <c r="R283" t="s">
        <v>5</v>
      </c>
      <c r="S283" t="s">
        <v>9</v>
      </c>
      <c r="T283" t="s">
        <v>3218</v>
      </c>
      <c r="U283" t="s">
        <v>13</v>
      </c>
      <c r="V283" t="s">
        <v>14</v>
      </c>
      <c r="W283" t="s">
        <v>15</v>
      </c>
      <c r="X283" t="s">
        <v>3</v>
      </c>
      <c r="Y283" t="s">
        <v>3219</v>
      </c>
    </row>
    <row r="284" spans="1:25" x14ac:dyDescent="0.25">
      <c r="A284" t="s">
        <v>3220</v>
      </c>
      <c r="B284" t="s">
        <v>1</v>
      </c>
      <c r="C284">
        <v>18703068</v>
      </c>
      <c r="D284" t="s">
        <v>2</v>
      </c>
      <c r="E284" t="s">
        <v>3</v>
      </c>
      <c r="F284" t="s">
        <v>3221</v>
      </c>
      <c r="G284" t="s">
        <v>5</v>
      </c>
      <c r="H284" t="s">
        <v>3</v>
      </c>
      <c r="I284" t="s">
        <v>3222</v>
      </c>
      <c r="J284" t="s">
        <v>7</v>
      </c>
      <c r="K284" t="s">
        <v>8</v>
      </c>
      <c r="L284" t="s">
        <v>9</v>
      </c>
      <c r="M284" t="s">
        <v>3223</v>
      </c>
      <c r="N284" t="s">
        <v>8</v>
      </c>
      <c r="O284" t="s">
        <v>3</v>
      </c>
      <c r="P284" t="s">
        <v>3224</v>
      </c>
      <c r="Q284" t="s">
        <v>7</v>
      </c>
      <c r="R284" t="s">
        <v>5</v>
      </c>
      <c r="S284" t="s">
        <v>9</v>
      </c>
      <c r="T284" t="s">
        <v>3225</v>
      </c>
      <c r="U284" t="s">
        <v>13</v>
      </c>
      <c r="V284" t="s">
        <v>14</v>
      </c>
      <c r="W284" t="s">
        <v>15</v>
      </c>
      <c r="X284" t="s">
        <v>3</v>
      </c>
      <c r="Y284" t="s">
        <v>3226</v>
      </c>
    </row>
    <row r="285" spans="1:25" x14ac:dyDescent="0.25">
      <c r="A285" t="s">
        <v>3227</v>
      </c>
      <c r="B285" t="s">
        <v>1</v>
      </c>
      <c r="C285">
        <v>15261198</v>
      </c>
      <c r="D285" t="s">
        <v>2</v>
      </c>
      <c r="E285" t="s">
        <v>3</v>
      </c>
      <c r="F285" t="s">
        <v>3228</v>
      </c>
      <c r="G285" t="s">
        <v>5</v>
      </c>
      <c r="H285" t="s">
        <v>3</v>
      </c>
      <c r="I285" t="s">
        <v>3229</v>
      </c>
      <c r="J285" t="s">
        <v>7</v>
      </c>
      <c r="K285" t="s">
        <v>8</v>
      </c>
      <c r="L285" t="s">
        <v>9</v>
      </c>
      <c r="M285" t="s">
        <v>3216</v>
      </c>
      <c r="N285" t="s">
        <v>8</v>
      </c>
      <c r="O285" t="s">
        <v>3</v>
      </c>
      <c r="P285" t="s">
        <v>3230</v>
      </c>
      <c r="Q285" t="s">
        <v>7</v>
      </c>
      <c r="R285" t="s">
        <v>5</v>
      </c>
      <c r="S285" t="s">
        <v>9</v>
      </c>
      <c r="T285" t="s">
        <v>3231</v>
      </c>
      <c r="U285" t="s">
        <v>13</v>
      </c>
      <c r="V285" t="s">
        <v>14</v>
      </c>
      <c r="W285" t="s">
        <v>15</v>
      </c>
      <c r="X285" t="s">
        <v>3</v>
      </c>
      <c r="Y285" t="s">
        <v>3232</v>
      </c>
    </row>
    <row r="286" spans="1:25" x14ac:dyDescent="0.25">
      <c r="A286" t="s">
        <v>3233</v>
      </c>
      <c r="B286" t="s">
        <v>1</v>
      </c>
      <c r="C286">
        <v>14037967</v>
      </c>
      <c r="D286" t="s">
        <v>2</v>
      </c>
      <c r="E286" t="s">
        <v>3</v>
      </c>
      <c r="F286" t="s">
        <v>3234</v>
      </c>
      <c r="G286" t="s">
        <v>5</v>
      </c>
      <c r="H286" t="s">
        <v>3</v>
      </c>
      <c r="I286" t="s">
        <v>3235</v>
      </c>
      <c r="J286" t="s">
        <v>7</v>
      </c>
      <c r="K286" t="s">
        <v>8</v>
      </c>
      <c r="L286" t="s">
        <v>9</v>
      </c>
      <c r="M286" t="s">
        <v>3236</v>
      </c>
      <c r="N286" t="s">
        <v>8</v>
      </c>
      <c r="O286" t="s">
        <v>3</v>
      </c>
      <c r="P286" t="s">
        <v>3237</v>
      </c>
      <c r="Q286" t="s">
        <v>7</v>
      </c>
      <c r="R286" t="s">
        <v>5</v>
      </c>
      <c r="S286" t="s">
        <v>9</v>
      </c>
      <c r="T286" t="s">
        <v>3238</v>
      </c>
      <c r="U286" t="s">
        <v>13</v>
      </c>
      <c r="V286" t="s">
        <v>14</v>
      </c>
      <c r="W286" t="s">
        <v>15</v>
      </c>
      <c r="X286" t="s">
        <v>3</v>
      </c>
      <c r="Y286" t="s">
        <v>3239</v>
      </c>
    </row>
    <row r="287" spans="1:25" x14ac:dyDescent="0.25">
      <c r="A287" t="s">
        <v>3240</v>
      </c>
      <c r="B287" t="s">
        <v>1</v>
      </c>
      <c r="C287">
        <v>13222905</v>
      </c>
      <c r="D287" t="s">
        <v>2</v>
      </c>
      <c r="E287" t="s">
        <v>3</v>
      </c>
      <c r="F287" t="s">
        <v>3241</v>
      </c>
      <c r="G287" t="s">
        <v>5</v>
      </c>
      <c r="H287" t="s">
        <v>3</v>
      </c>
      <c r="I287" t="s">
        <v>3242</v>
      </c>
      <c r="J287" t="s">
        <v>7</v>
      </c>
      <c r="K287" t="s">
        <v>8</v>
      </c>
      <c r="L287" t="s">
        <v>9</v>
      </c>
      <c r="M287" t="s">
        <v>3243</v>
      </c>
      <c r="N287" t="s">
        <v>8</v>
      </c>
      <c r="O287" t="s">
        <v>3</v>
      </c>
      <c r="P287" t="s">
        <v>3244</v>
      </c>
      <c r="Q287" t="s">
        <v>7</v>
      </c>
      <c r="R287" t="s">
        <v>5</v>
      </c>
      <c r="S287" t="s">
        <v>9</v>
      </c>
      <c r="T287" t="s">
        <v>3245</v>
      </c>
      <c r="U287" t="s">
        <v>13</v>
      </c>
      <c r="V287" t="s">
        <v>14</v>
      </c>
      <c r="W287" t="s">
        <v>15</v>
      </c>
      <c r="X287" t="s">
        <v>3</v>
      </c>
      <c r="Y287" t="s">
        <v>3246</v>
      </c>
    </row>
    <row r="288" spans="1:25" x14ac:dyDescent="0.25">
      <c r="A288" t="s">
        <v>3247</v>
      </c>
      <c r="B288" t="s">
        <v>1</v>
      </c>
      <c r="C288">
        <v>15478442</v>
      </c>
      <c r="D288" t="s">
        <v>2</v>
      </c>
      <c r="E288" t="s">
        <v>3</v>
      </c>
      <c r="F288" t="s">
        <v>3248</v>
      </c>
      <c r="G288" t="s">
        <v>5</v>
      </c>
      <c r="H288" t="s">
        <v>3</v>
      </c>
      <c r="I288" t="s">
        <v>3249</v>
      </c>
      <c r="J288" t="s">
        <v>7</v>
      </c>
      <c r="K288" t="s">
        <v>8</v>
      </c>
      <c r="L288" t="s">
        <v>9</v>
      </c>
      <c r="M288" t="s">
        <v>3250</v>
      </c>
      <c r="N288" t="s">
        <v>8</v>
      </c>
      <c r="O288" t="s">
        <v>3</v>
      </c>
      <c r="P288" t="s">
        <v>3251</v>
      </c>
      <c r="Q288" t="s">
        <v>7</v>
      </c>
      <c r="R288" t="s">
        <v>5</v>
      </c>
      <c r="S288" t="s">
        <v>9</v>
      </c>
      <c r="T288" t="s">
        <v>3252</v>
      </c>
      <c r="U288" t="s">
        <v>13</v>
      </c>
      <c r="V288" t="s">
        <v>14</v>
      </c>
      <c r="W288" t="s">
        <v>15</v>
      </c>
      <c r="X288" t="s">
        <v>3</v>
      </c>
      <c r="Y288" t="s">
        <v>3253</v>
      </c>
    </row>
    <row r="289" spans="1:25" x14ac:dyDescent="0.25">
      <c r="A289" t="s">
        <v>3254</v>
      </c>
      <c r="B289" t="s">
        <v>1</v>
      </c>
      <c r="C289">
        <v>13003271</v>
      </c>
      <c r="D289" t="s">
        <v>2</v>
      </c>
      <c r="E289" t="s">
        <v>3</v>
      </c>
      <c r="F289" t="s">
        <v>3255</v>
      </c>
      <c r="G289" t="s">
        <v>5</v>
      </c>
      <c r="H289" t="s">
        <v>3</v>
      </c>
      <c r="I289" t="s">
        <v>3256</v>
      </c>
      <c r="J289" t="s">
        <v>7</v>
      </c>
      <c r="K289" t="s">
        <v>8</v>
      </c>
      <c r="L289" t="s">
        <v>9</v>
      </c>
      <c r="M289" t="s">
        <v>3257</v>
      </c>
      <c r="N289" t="s">
        <v>8</v>
      </c>
      <c r="O289" t="s">
        <v>3</v>
      </c>
      <c r="P289" t="s">
        <v>3258</v>
      </c>
      <c r="Q289" t="s">
        <v>7</v>
      </c>
      <c r="R289" t="s">
        <v>5</v>
      </c>
      <c r="S289" t="s">
        <v>9</v>
      </c>
      <c r="T289" t="s">
        <v>3259</v>
      </c>
      <c r="U289" t="s">
        <v>13</v>
      </c>
      <c r="V289" t="s">
        <v>14</v>
      </c>
      <c r="W289" t="s">
        <v>15</v>
      </c>
      <c r="X289" t="s">
        <v>3</v>
      </c>
      <c r="Y289" t="s">
        <v>3260</v>
      </c>
    </row>
    <row r="290" spans="1:25" x14ac:dyDescent="0.25">
      <c r="A290" t="s">
        <v>3261</v>
      </c>
      <c r="B290" t="s">
        <v>1</v>
      </c>
      <c r="C290">
        <v>24878426</v>
      </c>
      <c r="D290" t="s">
        <v>2</v>
      </c>
      <c r="E290" t="s">
        <v>3</v>
      </c>
      <c r="F290" t="s">
        <v>3262</v>
      </c>
      <c r="G290" t="s">
        <v>5</v>
      </c>
      <c r="H290" t="s">
        <v>3</v>
      </c>
      <c r="I290" t="s">
        <v>3263</v>
      </c>
      <c r="J290" t="s">
        <v>7</v>
      </c>
      <c r="K290" t="s">
        <v>8</v>
      </c>
      <c r="L290" t="s">
        <v>9</v>
      </c>
      <c r="M290" t="s">
        <v>3264</v>
      </c>
      <c r="N290" t="s">
        <v>8</v>
      </c>
      <c r="O290" t="s">
        <v>3</v>
      </c>
      <c r="P290" t="s">
        <v>3265</v>
      </c>
      <c r="Q290" t="s">
        <v>7</v>
      </c>
      <c r="R290" t="s">
        <v>5</v>
      </c>
      <c r="S290" t="s">
        <v>9</v>
      </c>
      <c r="T290" t="s">
        <v>3266</v>
      </c>
      <c r="U290" t="s">
        <v>13</v>
      </c>
      <c r="V290" t="s">
        <v>14</v>
      </c>
      <c r="W290" t="s">
        <v>15</v>
      </c>
      <c r="X290" t="s">
        <v>3</v>
      </c>
      <c r="Y290" t="s">
        <v>3267</v>
      </c>
    </row>
    <row r="291" spans="1:25" x14ac:dyDescent="0.25">
      <c r="A291" t="s">
        <v>3268</v>
      </c>
      <c r="B291" t="s">
        <v>1</v>
      </c>
      <c r="C291">
        <v>29724506</v>
      </c>
      <c r="D291" t="s">
        <v>2</v>
      </c>
      <c r="E291" t="s">
        <v>3</v>
      </c>
      <c r="F291" t="s">
        <v>3269</v>
      </c>
      <c r="G291" t="s">
        <v>5</v>
      </c>
      <c r="H291" t="s">
        <v>3</v>
      </c>
      <c r="I291" t="s">
        <v>3270</v>
      </c>
      <c r="J291" t="s">
        <v>7</v>
      </c>
      <c r="K291" t="s">
        <v>8</v>
      </c>
      <c r="L291" t="s">
        <v>9</v>
      </c>
      <c r="M291" t="s">
        <v>3271</v>
      </c>
      <c r="N291" t="s">
        <v>8</v>
      </c>
      <c r="O291" t="s">
        <v>3</v>
      </c>
      <c r="P291" t="s">
        <v>3272</v>
      </c>
      <c r="Q291" t="s">
        <v>7</v>
      </c>
      <c r="R291" t="s">
        <v>5</v>
      </c>
      <c r="S291" t="s">
        <v>9</v>
      </c>
      <c r="T291" t="s">
        <v>3273</v>
      </c>
      <c r="U291" t="s">
        <v>13</v>
      </c>
      <c r="V291" t="s">
        <v>14</v>
      </c>
      <c r="W291" t="s">
        <v>15</v>
      </c>
      <c r="X291" t="s">
        <v>3</v>
      </c>
      <c r="Y291" t="s">
        <v>3274</v>
      </c>
    </row>
    <row r="292" spans="1:25" x14ac:dyDescent="0.25">
      <c r="A292" t="s">
        <v>3275</v>
      </c>
      <c r="B292" t="s">
        <v>1</v>
      </c>
      <c r="C292">
        <v>25659697</v>
      </c>
      <c r="D292" t="s">
        <v>2</v>
      </c>
      <c r="E292" t="s">
        <v>3</v>
      </c>
      <c r="F292" t="s">
        <v>3276</v>
      </c>
      <c r="G292" t="s">
        <v>5</v>
      </c>
      <c r="H292" t="s">
        <v>3</v>
      </c>
      <c r="I292" t="s">
        <v>3277</v>
      </c>
      <c r="J292" t="s">
        <v>7</v>
      </c>
      <c r="K292" t="s">
        <v>8</v>
      </c>
      <c r="L292" t="s">
        <v>9</v>
      </c>
      <c r="M292" t="s">
        <v>3278</v>
      </c>
      <c r="N292" t="s">
        <v>8</v>
      </c>
      <c r="O292" t="s">
        <v>3</v>
      </c>
      <c r="P292" t="s">
        <v>3279</v>
      </c>
      <c r="Q292" t="s">
        <v>7</v>
      </c>
      <c r="R292" t="s">
        <v>5</v>
      </c>
      <c r="S292" t="s">
        <v>9</v>
      </c>
      <c r="T292" t="s">
        <v>3280</v>
      </c>
      <c r="U292" t="s">
        <v>13</v>
      </c>
      <c r="V292" t="s">
        <v>14</v>
      </c>
      <c r="W292" t="s">
        <v>15</v>
      </c>
      <c r="X292" t="s">
        <v>3</v>
      </c>
      <c r="Y292" t="s">
        <v>3281</v>
      </c>
    </row>
    <row r="293" spans="1:25" x14ac:dyDescent="0.25">
      <c r="A293" t="s">
        <v>3282</v>
      </c>
      <c r="B293" t="s">
        <v>1</v>
      </c>
      <c r="C293">
        <v>24188162</v>
      </c>
      <c r="D293" t="s">
        <v>2</v>
      </c>
      <c r="E293" t="s">
        <v>3</v>
      </c>
      <c r="F293" t="s">
        <v>3283</v>
      </c>
      <c r="G293" t="s">
        <v>5</v>
      </c>
      <c r="H293" t="s">
        <v>3</v>
      </c>
      <c r="I293" t="s">
        <v>3284</v>
      </c>
      <c r="J293" t="s">
        <v>7</v>
      </c>
      <c r="K293" t="s">
        <v>8</v>
      </c>
      <c r="L293" t="s">
        <v>9</v>
      </c>
      <c r="M293" t="s">
        <v>3285</v>
      </c>
      <c r="N293" t="s">
        <v>8</v>
      </c>
      <c r="O293" t="s">
        <v>3</v>
      </c>
      <c r="P293" t="s">
        <v>3286</v>
      </c>
      <c r="Q293" t="s">
        <v>7</v>
      </c>
      <c r="R293" t="s">
        <v>5</v>
      </c>
      <c r="S293" t="s">
        <v>9</v>
      </c>
      <c r="T293" t="s">
        <v>3287</v>
      </c>
      <c r="U293" t="s">
        <v>13</v>
      </c>
      <c r="V293" t="s">
        <v>14</v>
      </c>
      <c r="W293" t="s">
        <v>15</v>
      </c>
      <c r="X293" t="s">
        <v>3</v>
      </c>
      <c r="Y293" t="s">
        <v>3288</v>
      </c>
    </row>
    <row r="294" spans="1:25" x14ac:dyDescent="0.25">
      <c r="A294" t="s">
        <v>3289</v>
      </c>
      <c r="B294" t="s">
        <v>1</v>
      </c>
      <c r="C294">
        <v>33973869</v>
      </c>
      <c r="D294" t="s">
        <v>2</v>
      </c>
      <c r="E294" t="s">
        <v>3</v>
      </c>
      <c r="F294" t="s">
        <v>3290</v>
      </c>
      <c r="G294" t="s">
        <v>5</v>
      </c>
      <c r="H294" t="s">
        <v>3</v>
      </c>
      <c r="I294" t="s">
        <v>3291</v>
      </c>
      <c r="J294" t="s">
        <v>7</v>
      </c>
      <c r="K294" t="s">
        <v>8</v>
      </c>
      <c r="L294" t="s">
        <v>9</v>
      </c>
      <c r="M294" t="s">
        <v>3292</v>
      </c>
      <c r="N294" t="s">
        <v>8</v>
      </c>
      <c r="O294" t="s">
        <v>3</v>
      </c>
      <c r="P294" t="s">
        <v>3293</v>
      </c>
      <c r="Q294" t="s">
        <v>7</v>
      </c>
      <c r="R294" t="s">
        <v>5</v>
      </c>
      <c r="S294" t="s">
        <v>9</v>
      </c>
      <c r="T294" t="s">
        <v>3294</v>
      </c>
      <c r="U294" t="s">
        <v>13</v>
      </c>
      <c r="V294" t="s">
        <v>14</v>
      </c>
      <c r="W294" t="s">
        <v>15</v>
      </c>
      <c r="X294" t="s">
        <v>3</v>
      </c>
      <c r="Y294" t="s">
        <v>3295</v>
      </c>
    </row>
    <row r="295" spans="1:25" x14ac:dyDescent="0.25">
      <c r="A295" t="s">
        <v>3296</v>
      </c>
      <c r="B295" t="s">
        <v>1</v>
      </c>
      <c r="C295">
        <v>14733972</v>
      </c>
      <c r="D295" t="s">
        <v>2</v>
      </c>
      <c r="E295" t="s">
        <v>3</v>
      </c>
      <c r="F295" t="s">
        <v>3297</v>
      </c>
      <c r="G295" t="s">
        <v>5</v>
      </c>
      <c r="H295" t="s">
        <v>3</v>
      </c>
      <c r="I295" t="s">
        <v>3298</v>
      </c>
      <c r="J295" t="s">
        <v>7</v>
      </c>
      <c r="K295" t="s">
        <v>8</v>
      </c>
      <c r="L295" t="s">
        <v>9</v>
      </c>
      <c r="M295" t="s">
        <v>3299</v>
      </c>
      <c r="N295" t="s">
        <v>8</v>
      </c>
      <c r="O295" t="s">
        <v>3</v>
      </c>
      <c r="P295" t="s">
        <v>3300</v>
      </c>
      <c r="Q295" t="s">
        <v>7</v>
      </c>
      <c r="R295" t="s">
        <v>5</v>
      </c>
      <c r="S295" t="s">
        <v>9</v>
      </c>
      <c r="T295" t="s">
        <v>3301</v>
      </c>
      <c r="U295" t="s">
        <v>13</v>
      </c>
      <c r="V295" t="s">
        <v>14</v>
      </c>
      <c r="W295" t="s">
        <v>15</v>
      </c>
      <c r="X295" t="s">
        <v>3</v>
      </c>
      <c r="Y295" t="s">
        <v>3302</v>
      </c>
    </row>
    <row r="296" spans="1:25" x14ac:dyDescent="0.25">
      <c r="A296" t="s">
        <v>3303</v>
      </c>
      <c r="B296" t="s">
        <v>1</v>
      </c>
      <c r="C296">
        <v>14448522</v>
      </c>
      <c r="D296" t="s">
        <v>2</v>
      </c>
      <c r="E296" t="s">
        <v>3</v>
      </c>
      <c r="F296" t="s">
        <v>3304</v>
      </c>
      <c r="G296" t="s">
        <v>5</v>
      </c>
      <c r="H296" t="s">
        <v>3</v>
      </c>
      <c r="I296" t="s">
        <v>3305</v>
      </c>
      <c r="J296" t="s">
        <v>7</v>
      </c>
      <c r="K296" t="s">
        <v>8</v>
      </c>
      <c r="L296" t="s">
        <v>9</v>
      </c>
      <c r="M296" t="s">
        <v>3306</v>
      </c>
      <c r="N296" t="s">
        <v>8</v>
      </c>
      <c r="O296" t="s">
        <v>3</v>
      </c>
      <c r="P296" t="s">
        <v>3307</v>
      </c>
      <c r="Q296" t="s">
        <v>7</v>
      </c>
      <c r="R296" t="s">
        <v>5</v>
      </c>
      <c r="S296" t="s">
        <v>9</v>
      </c>
      <c r="T296" t="s">
        <v>3308</v>
      </c>
      <c r="U296" t="s">
        <v>13</v>
      </c>
      <c r="V296" t="s">
        <v>14</v>
      </c>
      <c r="W296" t="s">
        <v>15</v>
      </c>
      <c r="X296" t="s">
        <v>3</v>
      </c>
      <c r="Y296" t="s">
        <v>3309</v>
      </c>
    </row>
    <row r="297" spans="1:25" x14ac:dyDescent="0.25">
      <c r="A297" t="s">
        <v>3310</v>
      </c>
      <c r="B297" t="s">
        <v>1</v>
      </c>
      <c r="C297">
        <v>23554841</v>
      </c>
      <c r="D297" t="s">
        <v>2</v>
      </c>
      <c r="E297" t="s">
        <v>3</v>
      </c>
      <c r="F297" t="s">
        <v>3311</v>
      </c>
      <c r="G297" t="s">
        <v>5</v>
      </c>
      <c r="H297" t="s">
        <v>3</v>
      </c>
      <c r="I297" t="s">
        <v>3312</v>
      </c>
      <c r="J297" t="s">
        <v>7</v>
      </c>
      <c r="K297" t="s">
        <v>8</v>
      </c>
      <c r="L297" t="s">
        <v>9</v>
      </c>
      <c r="M297" t="s">
        <v>3313</v>
      </c>
      <c r="N297" t="s">
        <v>8</v>
      </c>
      <c r="O297" t="s">
        <v>3</v>
      </c>
      <c r="P297" t="s">
        <v>3314</v>
      </c>
      <c r="Q297" t="s">
        <v>7</v>
      </c>
      <c r="R297" t="s">
        <v>5</v>
      </c>
      <c r="S297" t="s">
        <v>9</v>
      </c>
      <c r="T297" t="s">
        <v>3315</v>
      </c>
      <c r="U297" t="s">
        <v>13</v>
      </c>
      <c r="V297" t="s">
        <v>14</v>
      </c>
      <c r="W297" t="s">
        <v>15</v>
      </c>
      <c r="X297" t="s">
        <v>3</v>
      </c>
      <c r="Y297" t="s">
        <v>3316</v>
      </c>
    </row>
    <row r="298" spans="1:25" x14ac:dyDescent="0.25">
      <c r="A298" t="s">
        <v>3317</v>
      </c>
      <c r="B298" t="s">
        <v>1</v>
      </c>
      <c r="C298">
        <v>20874755</v>
      </c>
      <c r="D298" t="s">
        <v>2</v>
      </c>
      <c r="E298" t="s">
        <v>3</v>
      </c>
      <c r="F298" t="s">
        <v>3318</v>
      </c>
      <c r="G298" t="s">
        <v>5</v>
      </c>
      <c r="H298" t="s">
        <v>3</v>
      </c>
      <c r="I298" t="s">
        <v>3319</v>
      </c>
      <c r="J298" t="s">
        <v>7</v>
      </c>
      <c r="K298" t="s">
        <v>8</v>
      </c>
      <c r="L298" t="s">
        <v>9</v>
      </c>
      <c r="M298" t="s">
        <v>3320</v>
      </c>
      <c r="N298" t="s">
        <v>8</v>
      </c>
      <c r="O298" t="s">
        <v>3</v>
      </c>
      <c r="P298" t="s">
        <v>3321</v>
      </c>
      <c r="Q298" t="s">
        <v>7</v>
      </c>
      <c r="R298" t="s">
        <v>5</v>
      </c>
      <c r="S298" t="s">
        <v>9</v>
      </c>
      <c r="T298" t="s">
        <v>3322</v>
      </c>
      <c r="U298" t="s">
        <v>13</v>
      </c>
      <c r="V298" t="s">
        <v>14</v>
      </c>
      <c r="W298" t="s">
        <v>15</v>
      </c>
      <c r="X298" t="s">
        <v>3</v>
      </c>
      <c r="Y298" t="s">
        <v>3323</v>
      </c>
    </row>
    <row r="299" spans="1:25" x14ac:dyDescent="0.25">
      <c r="A299" t="s">
        <v>3324</v>
      </c>
      <c r="B299" t="s">
        <v>1</v>
      </c>
      <c r="C299">
        <v>23382533</v>
      </c>
      <c r="D299" t="s">
        <v>2</v>
      </c>
      <c r="E299" t="s">
        <v>3</v>
      </c>
      <c r="F299" t="s">
        <v>3325</v>
      </c>
      <c r="G299" t="s">
        <v>5</v>
      </c>
      <c r="H299" t="s">
        <v>3</v>
      </c>
      <c r="I299" t="s">
        <v>3326</v>
      </c>
      <c r="J299" t="s">
        <v>7</v>
      </c>
      <c r="K299" t="s">
        <v>8</v>
      </c>
      <c r="L299" t="s">
        <v>9</v>
      </c>
      <c r="M299" t="s">
        <v>3327</v>
      </c>
      <c r="N299" t="s">
        <v>8</v>
      </c>
      <c r="O299" t="s">
        <v>3</v>
      </c>
      <c r="P299" t="s">
        <v>3328</v>
      </c>
      <c r="Q299" t="s">
        <v>7</v>
      </c>
      <c r="R299" t="s">
        <v>5</v>
      </c>
      <c r="S299" t="s">
        <v>9</v>
      </c>
      <c r="T299" t="s">
        <v>3329</v>
      </c>
      <c r="U299" t="s">
        <v>13</v>
      </c>
      <c r="V299" t="s">
        <v>14</v>
      </c>
      <c r="W299" t="s">
        <v>15</v>
      </c>
      <c r="X299" t="s">
        <v>3</v>
      </c>
      <c r="Y299" t="s">
        <v>3330</v>
      </c>
    </row>
    <row r="300" spans="1:25" x14ac:dyDescent="0.25">
      <c r="A300" t="s">
        <v>3331</v>
      </c>
      <c r="B300" t="s">
        <v>1</v>
      </c>
      <c r="C300">
        <v>19852961</v>
      </c>
      <c r="D300" t="s">
        <v>2</v>
      </c>
      <c r="E300" t="s">
        <v>3</v>
      </c>
      <c r="F300" t="s">
        <v>3332</v>
      </c>
      <c r="G300" t="s">
        <v>5</v>
      </c>
      <c r="H300" t="s">
        <v>3</v>
      </c>
      <c r="I300" t="s">
        <v>3333</v>
      </c>
      <c r="J300" t="s">
        <v>7</v>
      </c>
      <c r="K300" t="s">
        <v>8</v>
      </c>
      <c r="L300" t="s">
        <v>9</v>
      </c>
      <c r="M300" t="s">
        <v>3334</v>
      </c>
      <c r="N300" t="s">
        <v>8</v>
      </c>
      <c r="O300" t="s">
        <v>3</v>
      </c>
      <c r="P300" t="s">
        <v>3335</v>
      </c>
      <c r="Q300" t="s">
        <v>7</v>
      </c>
      <c r="R300" t="s">
        <v>5</v>
      </c>
      <c r="S300" t="s">
        <v>9</v>
      </c>
      <c r="T300" t="s">
        <v>3336</v>
      </c>
      <c r="U300" t="s">
        <v>13</v>
      </c>
      <c r="V300" t="s">
        <v>14</v>
      </c>
      <c r="W300" t="s">
        <v>15</v>
      </c>
      <c r="X300" t="s">
        <v>3</v>
      </c>
      <c r="Y300" t="s">
        <v>3337</v>
      </c>
    </row>
    <row r="301" spans="1:25" x14ac:dyDescent="0.25">
      <c r="A301" t="s">
        <v>3338</v>
      </c>
      <c r="B301" t="s">
        <v>1</v>
      </c>
      <c r="C301">
        <v>31838959</v>
      </c>
      <c r="D301" t="s">
        <v>2</v>
      </c>
      <c r="E301" t="s">
        <v>3</v>
      </c>
      <c r="F301" t="s">
        <v>3339</v>
      </c>
      <c r="G301" t="s">
        <v>5</v>
      </c>
      <c r="H301" t="s">
        <v>3</v>
      </c>
      <c r="I301" t="s">
        <v>3340</v>
      </c>
      <c r="J301" t="s">
        <v>7</v>
      </c>
      <c r="K301" t="s">
        <v>8</v>
      </c>
      <c r="L301" t="s">
        <v>9</v>
      </c>
      <c r="M301" t="s">
        <v>3341</v>
      </c>
      <c r="N301" t="s">
        <v>8</v>
      </c>
      <c r="O301" t="s">
        <v>3</v>
      </c>
      <c r="P301" t="s">
        <v>3342</v>
      </c>
      <c r="Q301" t="s">
        <v>7</v>
      </c>
      <c r="R301" t="s">
        <v>5</v>
      </c>
      <c r="S301" t="s">
        <v>9</v>
      </c>
      <c r="T301" t="s">
        <v>3343</v>
      </c>
      <c r="U301" t="s">
        <v>13</v>
      </c>
      <c r="V301" t="s">
        <v>14</v>
      </c>
      <c r="W301" t="s">
        <v>15</v>
      </c>
      <c r="X301" t="s">
        <v>3</v>
      </c>
      <c r="Y301" t="s">
        <v>3344</v>
      </c>
    </row>
    <row r="302" spans="1:25" x14ac:dyDescent="0.25">
      <c r="A302" t="s">
        <v>3345</v>
      </c>
      <c r="B302" t="s">
        <v>1</v>
      </c>
      <c r="C302">
        <v>11521903</v>
      </c>
      <c r="D302" t="s">
        <v>2</v>
      </c>
      <c r="E302" t="s">
        <v>3</v>
      </c>
      <c r="F302" t="s">
        <v>3346</v>
      </c>
      <c r="G302" t="s">
        <v>5</v>
      </c>
      <c r="H302" t="s">
        <v>3</v>
      </c>
      <c r="I302" t="s">
        <v>3347</v>
      </c>
      <c r="J302" t="s">
        <v>7</v>
      </c>
      <c r="K302" t="s">
        <v>8</v>
      </c>
      <c r="L302" t="s">
        <v>9</v>
      </c>
      <c r="M302" t="s">
        <v>3348</v>
      </c>
      <c r="N302" t="s">
        <v>8</v>
      </c>
      <c r="O302" t="s">
        <v>3</v>
      </c>
      <c r="P302" t="s">
        <v>3349</v>
      </c>
      <c r="Q302" t="s">
        <v>7</v>
      </c>
      <c r="R302" t="s">
        <v>5</v>
      </c>
      <c r="S302" t="s">
        <v>9</v>
      </c>
      <c r="T302" t="s">
        <v>3350</v>
      </c>
      <c r="U302" t="s">
        <v>13</v>
      </c>
      <c r="V302" t="s">
        <v>14</v>
      </c>
      <c r="W302" t="s">
        <v>15</v>
      </c>
      <c r="X302" t="s">
        <v>3</v>
      </c>
      <c r="Y302" t="s">
        <v>3351</v>
      </c>
    </row>
    <row r="303" spans="1:25" x14ac:dyDescent="0.25">
      <c r="A303" t="s">
        <v>3352</v>
      </c>
      <c r="B303" t="s">
        <v>1</v>
      </c>
      <c r="C303">
        <v>22264434</v>
      </c>
      <c r="D303" t="s">
        <v>2</v>
      </c>
      <c r="E303" t="s">
        <v>3</v>
      </c>
      <c r="F303" t="s">
        <v>3353</v>
      </c>
      <c r="G303" t="s">
        <v>5</v>
      </c>
      <c r="H303" t="s">
        <v>3</v>
      </c>
      <c r="I303" t="s">
        <v>3354</v>
      </c>
      <c r="J303" t="s">
        <v>7</v>
      </c>
      <c r="K303" t="s">
        <v>8</v>
      </c>
      <c r="L303" t="s">
        <v>9</v>
      </c>
      <c r="M303" t="s">
        <v>3355</v>
      </c>
      <c r="N303" t="s">
        <v>8</v>
      </c>
      <c r="O303" t="s">
        <v>3</v>
      </c>
      <c r="P303" t="s">
        <v>3356</v>
      </c>
      <c r="Q303" t="s">
        <v>7</v>
      </c>
      <c r="R303" t="s">
        <v>5</v>
      </c>
      <c r="S303" t="s">
        <v>9</v>
      </c>
      <c r="T303" t="s">
        <v>3357</v>
      </c>
      <c r="U303" t="s">
        <v>13</v>
      </c>
      <c r="V303" t="s">
        <v>14</v>
      </c>
      <c r="W303" t="s">
        <v>15</v>
      </c>
      <c r="X303" t="s">
        <v>3</v>
      </c>
      <c r="Y303" t="s">
        <v>3358</v>
      </c>
    </row>
    <row r="304" spans="1:25" x14ac:dyDescent="0.25">
      <c r="A304" t="s">
        <v>3359</v>
      </c>
      <c r="B304" t="s">
        <v>1</v>
      </c>
      <c r="C304">
        <v>22518160</v>
      </c>
      <c r="D304" t="s">
        <v>2</v>
      </c>
      <c r="E304" t="s">
        <v>3</v>
      </c>
      <c r="F304" t="s">
        <v>3360</v>
      </c>
      <c r="G304" t="s">
        <v>5</v>
      </c>
      <c r="H304" t="s">
        <v>3</v>
      </c>
      <c r="I304" t="s">
        <v>3361</v>
      </c>
      <c r="J304" t="s">
        <v>7</v>
      </c>
      <c r="K304" t="s">
        <v>8</v>
      </c>
      <c r="L304" t="s">
        <v>9</v>
      </c>
      <c r="M304" t="s">
        <v>3362</v>
      </c>
      <c r="N304" t="s">
        <v>8</v>
      </c>
      <c r="O304" t="s">
        <v>3</v>
      </c>
      <c r="P304" t="s">
        <v>3363</v>
      </c>
      <c r="Q304" t="s">
        <v>7</v>
      </c>
      <c r="R304" t="s">
        <v>5</v>
      </c>
      <c r="S304" t="s">
        <v>9</v>
      </c>
      <c r="T304" t="s">
        <v>3364</v>
      </c>
      <c r="U304" t="s">
        <v>13</v>
      </c>
      <c r="V304" t="s">
        <v>14</v>
      </c>
      <c r="W304" t="s">
        <v>15</v>
      </c>
      <c r="X304" t="s">
        <v>3</v>
      </c>
      <c r="Y304" t="s">
        <v>3365</v>
      </c>
    </row>
    <row r="305" spans="1:25" x14ac:dyDescent="0.25">
      <c r="A305" t="s">
        <v>3366</v>
      </c>
      <c r="B305" t="s">
        <v>1</v>
      </c>
      <c r="C305">
        <v>20963806</v>
      </c>
      <c r="D305" t="s">
        <v>2</v>
      </c>
      <c r="E305" t="s">
        <v>3</v>
      </c>
      <c r="F305" t="s">
        <v>3367</v>
      </c>
      <c r="G305" t="s">
        <v>5</v>
      </c>
      <c r="H305" t="s">
        <v>3</v>
      </c>
      <c r="I305" t="s">
        <v>3368</v>
      </c>
      <c r="J305" t="s">
        <v>7</v>
      </c>
      <c r="K305" t="s">
        <v>8</v>
      </c>
      <c r="L305" t="s">
        <v>9</v>
      </c>
      <c r="M305" t="s">
        <v>3369</v>
      </c>
      <c r="N305" t="s">
        <v>8</v>
      </c>
      <c r="O305" t="s">
        <v>3</v>
      </c>
      <c r="P305" t="s">
        <v>3370</v>
      </c>
      <c r="Q305" t="s">
        <v>7</v>
      </c>
      <c r="R305" t="s">
        <v>5</v>
      </c>
      <c r="S305" t="s">
        <v>9</v>
      </c>
      <c r="T305" t="s">
        <v>3371</v>
      </c>
      <c r="U305" t="s">
        <v>13</v>
      </c>
      <c r="V305" t="s">
        <v>14</v>
      </c>
      <c r="W305" t="s">
        <v>15</v>
      </c>
      <c r="X305" t="s">
        <v>3</v>
      </c>
      <c r="Y305" t="s">
        <v>3372</v>
      </c>
    </row>
    <row r="306" spans="1:25" x14ac:dyDescent="0.25">
      <c r="A306" t="s">
        <v>3373</v>
      </c>
      <c r="B306" t="s">
        <v>1</v>
      </c>
      <c r="C306">
        <v>22080484</v>
      </c>
      <c r="D306" t="s">
        <v>2</v>
      </c>
      <c r="E306" t="s">
        <v>3</v>
      </c>
      <c r="F306" t="s">
        <v>3374</v>
      </c>
      <c r="G306" t="s">
        <v>5</v>
      </c>
      <c r="H306" t="s">
        <v>3</v>
      </c>
      <c r="I306" t="s">
        <v>3375</v>
      </c>
      <c r="J306" t="s">
        <v>7</v>
      </c>
      <c r="K306" t="s">
        <v>8</v>
      </c>
      <c r="L306" t="s">
        <v>9</v>
      </c>
      <c r="M306" t="s">
        <v>3376</v>
      </c>
      <c r="N306" t="s">
        <v>8</v>
      </c>
      <c r="O306" t="s">
        <v>3</v>
      </c>
      <c r="P306" t="s">
        <v>3377</v>
      </c>
      <c r="Q306" t="s">
        <v>7</v>
      </c>
      <c r="R306" t="s">
        <v>5</v>
      </c>
      <c r="S306" t="s">
        <v>9</v>
      </c>
      <c r="T306" t="s">
        <v>3378</v>
      </c>
      <c r="U306" t="s">
        <v>13</v>
      </c>
      <c r="V306" t="s">
        <v>14</v>
      </c>
      <c r="W306" t="s">
        <v>15</v>
      </c>
      <c r="X306" t="s">
        <v>3</v>
      </c>
      <c r="Y306" t="s">
        <v>3379</v>
      </c>
    </row>
    <row r="307" spans="1:25" x14ac:dyDescent="0.25">
      <c r="A307" t="s">
        <v>3380</v>
      </c>
      <c r="B307" t="s">
        <v>1</v>
      </c>
      <c r="C307">
        <v>13972672</v>
      </c>
      <c r="D307" t="s">
        <v>2</v>
      </c>
      <c r="E307" t="s">
        <v>3</v>
      </c>
      <c r="F307" t="s">
        <v>3381</v>
      </c>
      <c r="G307" t="s">
        <v>5</v>
      </c>
      <c r="H307" t="s">
        <v>3</v>
      </c>
      <c r="I307" t="s">
        <v>3382</v>
      </c>
      <c r="J307" t="s">
        <v>7</v>
      </c>
      <c r="K307" t="s">
        <v>8</v>
      </c>
      <c r="L307" t="s">
        <v>9</v>
      </c>
      <c r="M307" t="s">
        <v>3383</v>
      </c>
      <c r="N307" t="s">
        <v>8</v>
      </c>
      <c r="O307" t="s">
        <v>3</v>
      </c>
      <c r="P307" t="s">
        <v>3384</v>
      </c>
      <c r="Q307" t="s">
        <v>7</v>
      </c>
      <c r="R307" t="s">
        <v>5</v>
      </c>
      <c r="S307" t="s">
        <v>9</v>
      </c>
      <c r="T307" t="s">
        <v>3385</v>
      </c>
      <c r="U307" t="s">
        <v>13</v>
      </c>
      <c r="V307" t="s">
        <v>14</v>
      </c>
      <c r="W307" t="s">
        <v>15</v>
      </c>
      <c r="X307" t="s">
        <v>3</v>
      </c>
      <c r="Y307" t="s">
        <v>3386</v>
      </c>
    </row>
    <row r="308" spans="1:25" x14ac:dyDescent="0.25">
      <c r="A308" t="s">
        <v>3387</v>
      </c>
      <c r="B308" t="s">
        <v>1</v>
      </c>
      <c r="C308">
        <v>17120975</v>
      </c>
      <c r="D308" t="s">
        <v>2</v>
      </c>
      <c r="E308" t="s">
        <v>3</v>
      </c>
      <c r="F308" t="s">
        <v>3388</v>
      </c>
      <c r="G308" t="s">
        <v>5</v>
      </c>
      <c r="H308" t="s">
        <v>3</v>
      </c>
      <c r="I308" t="s">
        <v>3389</v>
      </c>
      <c r="J308" t="s">
        <v>7</v>
      </c>
      <c r="K308" t="s">
        <v>8</v>
      </c>
      <c r="L308" t="s">
        <v>9</v>
      </c>
      <c r="M308" t="s">
        <v>3390</v>
      </c>
      <c r="N308" t="s">
        <v>8</v>
      </c>
      <c r="O308" t="s">
        <v>3</v>
      </c>
      <c r="P308" t="s">
        <v>3391</v>
      </c>
      <c r="Q308" t="s">
        <v>7</v>
      </c>
      <c r="R308" t="s">
        <v>5</v>
      </c>
      <c r="S308" t="s">
        <v>9</v>
      </c>
      <c r="T308" t="s">
        <v>3392</v>
      </c>
      <c r="U308" t="s">
        <v>13</v>
      </c>
      <c r="V308" t="s">
        <v>14</v>
      </c>
      <c r="W308" t="s">
        <v>15</v>
      </c>
      <c r="X308" t="s">
        <v>3</v>
      </c>
      <c r="Y308" t="s">
        <v>3393</v>
      </c>
    </row>
    <row r="309" spans="1:25" x14ac:dyDescent="0.25">
      <c r="A309" t="s">
        <v>3394</v>
      </c>
      <c r="B309" t="s">
        <v>1</v>
      </c>
      <c r="C309">
        <v>19539702</v>
      </c>
      <c r="D309" t="s">
        <v>2</v>
      </c>
      <c r="E309" t="s">
        <v>3</v>
      </c>
      <c r="F309" t="s">
        <v>3395</v>
      </c>
      <c r="G309" t="s">
        <v>5</v>
      </c>
      <c r="H309" t="s">
        <v>3</v>
      </c>
      <c r="I309" t="s">
        <v>3396</v>
      </c>
      <c r="J309" t="s">
        <v>7</v>
      </c>
      <c r="K309" t="s">
        <v>8</v>
      </c>
      <c r="L309" t="s">
        <v>9</v>
      </c>
      <c r="M309" t="s">
        <v>3397</v>
      </c>
      <c r="N309" t="s">
        <v>8</v>
      </c>
      <c r="O309" t="s">
        <v>3</v>
      </c>
      <c r="P309" t="s">
        <v>3398</v>
      </c>
      <c r="Q309" t="s">
        <v>7</v>
      </c>
      <c r="R309" t="s">
        <v>5</v>
      </c>
      <c r="S309" t="s">
        <v>9</v>
      </c>
      <c r="T309" t="s">
        <v>3399</v>
      </c>
      <c r="U309" t="s">
        <v>13</v>
      </c>
      <c r="V309" t="s">
        <v>14</v>
      </c>
      <c r="W309" t="s">
        <v>15</v>
      </c>
      <c r="X309" t="s">
        <v>3</v>
      </c>
      <c r="Y309" t="s">
        <v>3400</v>
      </c>
    </row>
    <row r="310" spans="1:25" x14ac:dyDescent="0.25">
      <c r="A310" t="s">
        <v>3401</v>
      </c>
      <c r="B310" t="s">
        <v>1</v>
      </c>
      <c r="C310">
        <v>20542498</v>
      </c>
      <c r="D310" t="s">
        <v>2</v>
      </c>
      <c r="E310" t="s">
        <v>3</v>
      </c>
      <c r="F310" t="s">
        <v>3402</v>
      </c>
      <c r="G310" t="s">
        <v>5</v>
      </c>
      <c r="H310" t="s">
        <v>3</v>
      </c>
      <c r="I310" t="s">
        <v>3403</v>
      </c>
      <c r="J310" t="s">
        <v>7</v>
      </c>
      <c r="K310" t="s">
        <v>8</v>
      </c>
      <c r="L310" t="s">
        <v>9</v>
      </c>
      <c r="M310" t="s">
        <v>3404</v>
      </c>
      <c r="N310" t="s">
        <v>8</v>
      </c>
      <c r="O310" t="s">
        <v>3</v>
      </c>
      <c r="P310" t="s">
        <v>3405</v>
      </c>
      <c r="Q310" t="s">
        <v>7</v>
      </c>
      <c r="R310" t="s">
        <v>5</v>
      </c>
      <c r="S310" t="s">
        <v>9</v>
      </c>
      <c r="T310" t="s">
        <v>3406</v>
      </c>
      <c r="U310" t="s">
        <v>13</v>
      </c>
      <c r="V310" t="s">
        <v>14</v>
      </c>
      <c r="W310" t="s">
        <v>15</v>
      </c>
      <c r="X310" t="s">
        <v>3</v>
      </c>
      <c r="Y310" t="s">
        <v>3407</v>
      </c>
    </row>
    <row r="311" spans="1:25" x14ac:dyDescent="0.25">
      <c r="A311" t="s">
        <v>3408</v>
      </c>
      <c r="B311" t="s">
        <v>1</v>
      </c>
      <c r="C311">
        <v>17787147</v>
      </c>
      <c r="D311" t="s">
        <v>2</v>
      </c>
      <c r="E311" t="s">
        <v>3</v>
      </c>
      <c r="F311" t="s">
        <v>3409</v>
      </c>
      <c r="G311" t="s">
        <v>5</v>
      </c>
      <c r="H311" t="s">
        <v>3</v>
      </c>
      <c r="I311" t="s">
        <v>3410</v>
      </c>
      <c r="J311" t="s">
        <v>7</v>
      </c>
      <c r="K311" t="s">
        <v>8</v>
      </c>
      <c r="L311" t="s">
        <v>9</v>
      </c>
      <c r="M311" t="s">
        <v>3411</v>
      </c>
      <c r="N311" t="s">
        <v>8</v>
      </c>
      <c r="O311" t="s">
        <v>3</v>
      </c>
      <c r="P311" t="s">
        <v>3412</v>
      </c>
      <c r="Q311" t="s">
        <v>7</v>
      </c>
      <c r="R311" t="s">
        <v>5</v>
      </c>
      <c r="S311" t="s">
        <v>9</v>
      </c>
      <c r="T311" t="s">
        <v>3413</v>
      </c>
      <c r="U311" t="s">
        <v>13</v>
      </c>
      <c r="V311" t="s">
        <v>14</v>
      </c>
      <c r="W311" t="s">
        <v>15</v>
      </c>
      <c r="X311" t="s">
        <v>3</v>
      </c>
      <c r="Y311" t="s">
        <v>3414</v>
      </c>
    </row>
    <row r="312" spans="1:25" x14ac:dyDescent="0.25">
      <c r="A312" t="s">
        <v>3415</v>
      </c>
      <c r="B312" t="s">
        <v>1</v>
      </c>
      <c r="C312">
        <v>21846524</v>
      </c>
      <c r="D312" t="s">
        <v>2</v>
      </c>
      <c r="E312" t="s">
        <v>3</v>
      </c>
      <c r="F312" t="s">
        <v>3416</v>
      </c>
      <c r="G312" t="s">
        <v>5</v>
      </c>
      <c r="H312" t="s">
        <v>3</v>
      </c>
      <c r="I312" t="s">
        <v>3417</v>
      </c>
      <c r="J312" t="s">
        <v>7</v>
      </c>
      <c r="K312" t="s">
        <v>8</v>
      </c>
      <c r="L312" t="s">
        <v>9</v>
      </c>
      <c r="M312" t="s">
        <v>3418</v>
      </c>
      <c r="N312" t="s">
        <v>8</v>
      </c>
      <c r="O312" t="s">
        <v>3</v>
      </c>
      <c r="P312" t="s">
        <v>3419</v>
      </c>
      <c r="Q312" t="s">
        <v>7</v>
      </c>
      <c r="R312" t="s">
        <v>5</v>
      </c>
      <c r="S312" t="s">
        <v>9</v>
      </c>
      <c r="T312" t="s">
        <v>3420</v>
      </c>
      <c r="U312" t="s">
        <v>13</v>
      </c>
      <c r="V312" t="s">
        <v>14</v>
      </c>
      <c r="W312" t="s">
        <v>15</v>
      </c>
      <c r="X312" t="s">
        <v>3</v>
      </c>
      <c r="Y312" t="s">
        <v>3421</v>
      </c>
    </row>
    <row r="313" spans="1:25" x14ac:dyDescent="0.25">
      <c r="A313" t="s">
        <v>3422</v>
      </c>
      <c r="B313" t="s">
        <v>1</v>
      </c>
      <c r="C313">
        <v>23797693</v>
      </c>
      <c r="D313" t="s">
        <v>2</v>
      </c>
      <c r="E313" t="s">
        <v>3</v>
      </c>
      <c r="F313" t="s">
        <v>3423</v>
      </c>
      <c r="G313" t="s">
        <v>5</v>
      </c>
      <c r="H313" t="s">
        <v>3</v>
      </c>
      <c r="I313" t="s">
        <v>3424</v>
      </c>
      <c r="J313" t="s">
        <v>7</v>
      </c>
      <c r="K313" t="s">
        <v>8</v>
      </c>
      <c r="L313" t="s">
        <v>9</v>
      </c>
      <c r="M313" t="s">
        <v>3425</v>
      </c>
      <c r="N313" t="s">
        <v>8</v>
      </c>
      <c r="O313" t="s">
        <v>3</v>
      </c>
      <c r="P313" t="s">
        <v>3426</v>
      </c>
      <c r="Q313" t="s">
        <v>7</v>
      </c>
      <c r="R313" t="s">
        <v>5</v>
      </c>
      <c r="S313" t="s">
        <v>9</v>
      </c>
      <c r="T313" t="s">
        <v>3427</v>
      </c>
      <c r="U313" t="s">
        <v>13</v>
      </c>
      <c r="V313" t="s">
        <v>14</v>
      </c>
      <c r="W313" t="s">
        <v>15</v>
      </c>
      <c r="X313" t="s">
        <v>3</v>
      </c>
      <c r="Y313" t="s">
        <v>3428</v>
      </c>
    </row>
    <row r="314" spans="1:25" x14ac:dyDescent="0.25">
      <c r="A314" t="s">
        <v>3429</v>
      </c>
      <c r="B314" t="s">
        <v>1</v>
      </c>
      <c r="C314">
        <v>21369457</v>
      </c>
      <c r="D314" t="s">
        <v>2</v>
      </c>
      <c r="E314" t="s">
        <v>3</v>
      </c>
      <c r="F314" t="s">
        <v>3430</v>
      </c>
      <c r="G314" t="s">
        <v>5</v>
      </c>
      <c r="H314" t="s">
        <v>3</v>
      </c>
      <c r="I314" t="s">
        <v>3431</v>
      </c>
      <c r="J314" t="s">
        <v>7</v>
      </c>
      <c r="K314" t="s">
        <v>8</v>
      </c>
      <c r="L314" t="s">
        <v>9</v>
      </c>
      <c r="M314" t="s">
        <v>3432</v>
      </c>
      <c r="N314" t="s">
        <v>8</v>
      </c>
      <c r="O314" t="s">
        <v>3</v>
      </c>
      <c r="P314" t="s">
        <v>3433</v>
      </c>
      <c r="Q314" t="s">
        <v>7</v>
      </c>
      <c r="R314" t="s">
        <v>5</v>
      </c>
      <c r="S314" t="s">
        <v>9</v>
      </c>
      <c r="T314" t="s">
        <v>3434</v>
      </c>
      <c r="U314" t="s">
        <v>13</v>
      </c>
      <c r="V314" t="s">
        <v>14</v>
      </c>
      <c r="W314" t="s">
        <v>15</v>
      </c>
      <c r="X314" t="s">
        <v>3</v>
      </c>
      <c r="Y314" t="s">
        <v>3435</v>
      </c>
    </row>
    <row r="315" spans="1:25" x14ac:dyDescent="0.25">
      <c r="A315" t="s">
        <v>3436</v>
      </c>
      <c r="B315" t="s">
        <v>1</v>
      </c>
      <c r="C315">
        <v>29701282</v>
      </c>
      <c r="D315" t="s">
        <v>2</v>
      </c>
      <c r="E315" t="s">
        <v>3</v>
      </c>
      <c r="F315" t="s">
        <v>3437</v>
      </c>
      <c r="G315" t="s">
        <v>5</v>
      </c>
      <c r="H315" t="s">
        <v>3</v>
      </c>
      <c r="I315" t="s">
        <v>3438</v>
      </c>
      <c r="J315" t="s">
        <v>7</v>
      </c>
      <c r="K315" t="s">
        <v>8</v>
      </c>
      <c r="L315" t="s">
        <v>9</v>
      </c>
      <c r="M315" t="s">
        <v>3439</v>
      </c>
      <c r="N315" t="s">
        <v>8</v>
      </c>
      <c r="O315" t="s">
        <v>3</v>
      </c>
      <c r="P315" t="s">
        <v>3440</v>
      </c>
      <c r="Q315" t="s">
        <v>7</v>
      </c>
      <c r="R315" t="s">
        <v>5</v>
      </c>
      <c r="S315" t="s">
        <v>9</v>
      </c>
      <c r="T315" t="s">
        <v>3441</v>
      </c>
      <c r="U315" t="s">
        <v>13</v>
      </c>
      <c r="V315" t="s">
        <v>14</v>
      </c>
      <c r="W315" t="s">
        <v>15</v>
      </c>
      <c r="X315" t="s">
        <v>3</v>
      </c>
      <c r="Y315" t="s">
        <v>3442</v>
      </c>
    </row>
    <row r="316" spans="1:25" x14ac:dyDescent="0.25">
      <c r="A316" t="s">
        <v>3443</v>
      </c>
      <c r="B316" t="s">
        <v>1</v>
      </c>
      <c r="C316">
        <v>26897728</v>
      </c>
      <c r="D316" t="s">
        <v>2</v>
      </c>
      <c r="E316" t="s">
        <v>3</v>
      </c>
      <c r="F316" t="s">
        <v>3444</v>
      </c>
      <c r="G316" t="s">
        <v>5</v>
      </c>
      <c r="H316" t="s">
        <v>3</v>
      </c>
      <c r="I316" t="s">
        <v>3445</v>
      </c>
      <c r="J316" t="s">
        <v>7</v>
      </c>
      <c r="K316" t="s">
        <v>8</v>
      </c>
      <c r="L316" t="s">
        <v>9</v>
      </c>
      <c r="M316" t="s">
        <v>3446</v>
      </c>
      <c r="N316" t="s">
        <v>8</v>
      </c>
      <c r="O316" t="s">
        <v>3</v>
      </c>
      <c r="P316" t="s">
        <v>3447</v>
      </c>
      <c r="Q316" t="s">
        <v>7</v>
      </c>
      <c r="R316" t="s">
        <v>5</v>
      </c>
      <c r="S316" t="s">
        <v>9</v>
      </c>
      <c r="T316" t="s">
        <v>3448</v>
      </c>
      <c r="U316" t="s">
        <v>13</v>
      </c>
      <c r="V316" t="s">
        <v>14</v>
      </c>
      <c r="W316" t="s">
        <v>15</v>
      </c>
      <c r="X316" t="s">
        <v>3</v>
      </c>
      <c r="Y316" t="s">
        <v>3449</v>
      </c>
    </row>
    <row r="317" spans="1:25" x14ac:dyDescent="0.25">
      <c r="A317" t="s">
        <v>3450</v>
      </c>
      <c r="B317" t="s">
        <v>1</v>
      </c>
      <c r="C317">
        <v>11969121</v>
      </c>
      <c r="D317" t="s">
        <v>2</v>
      </c>
      <c r="E317" t="s">
        <v>3</v>
      </c>
      <c r="F317" t="s">
        <v>3451</v>
      </c>
      <c r="G317" t="s">
        <v>5</v>
      </c>
      <c r="H317" t="s">
        <v>3</v>
      </c>
      <c r="I317" t="s">
        <v>3452</v>
      </c>
      <c r="J317" t="s">
        <v>7</v>
      </c>
      <c r="K317" t="s">
        <v>8</v>
      </c>
      <c r="L317" t="s">
        <v>9</v>
      </c>
      <c r="M317" t="s">
        <v>3453</v>
      </c>
      <c r="N317" t="s">
        <v>8</v>
      </c>
      <c r="O317" t="s">
        <v>3</v>
      </c>
      <c r="P317" t="s">
        <v>3454</v>
      </c>
      <c r="Q317" t="s">
        <v>7</v>
      </c>
      <c r="R317" t="s">
        <v>5</v>
      </c>
      <c r="S317" t="s">
        <v>9</v>
      </c>
      <c r="T317" t="s">
        <v>3455</v>
      </c>
      <c r="U317" t="s">
        <v>13</v>
      </c>
      <c r="V317" t="s">
        <v>14</v>
      </c>
      <c r="W317" t="s">
        <v>15</v>
      </c>
      <c r="X317" t="s">
        <v>3</v>
      </c>
      <c r="Y317" t="s">
        <v>3456</v>
      </c>
    </row>
    <row r="318" spans="1:25" x14ac:dyDescent="0.25">
      <c r="A318" t="s">
        <v>3457</v>
      </c>
      <c r="B318" t="s">
        <v>1</v>
      </c>
      <c r="C318">
        <v>25307333</v>
      </c>
      <c r="D318" t="s">
        <v>2</v>
      </c>
      <c r="E318" t="s">
        <v>3</v>
      </c>
      <c r="F318" t="s">
        <v>3458</v>
      </c>
      <c r="G318" t="s">
        <v>5</v>
      </c>
      <c r="H318" t="s">
        <v>3</v>
      </c>
      <c r="I318" t="s">
        <v>3459</v>
      </c>
      <c r="J318" t="s">
        <v>7</v>
      </c>
      <c r="K318" t="s">
        <v>8</v>
      </c>
      <c r="L318" t="s">
        <v>9</v>
      </c>
      <c r="M318" t="s">
        <v>3460</v>
      </c>
      <c r="N318" t="s">
        <v>8</v>
      </c>
      <c r="O318" t="s">
        <v>3</v>
      </c>
      <c r="P318" t="s">
        <v>3461</v>
      </c>
      <c r="Q318" t="s">
        <v>7</v>
      </c>
      <c r="R318" t="s">
        <v>5</v>
      </c>
      <c r="S318" t="s">
        <v>9</v>
      </c>
      <c r="T318" t="s">
        <v>3462</v>
      </c>
      <c r="U318" t="s">
        <v>13</v>
      </c>
      <c r="V318" t="s">
        <v>14</v>
      </c>
      <c r="W318" t="s">
        <v>15</v>
      </c>
      <c r="X318" t="s">
        <v>3</v>
      </c>
      <c r="Y318" t="s">
        <v>3463</v>
      </c>
    </row>
    <row r="319" spans="1:25" x14ac:dyDescent="0.25">
      <c r="A319" t="s">
        <v>3464</v>
      </c>
      <c r="B319" t="s">
        <v>1</v>
      </c>
      <c r="C319">
        <v>25831403</v>
      </c>
      <c r="D319" t="s">
        <v>2</v>
      </c>
      <c r="E319" t="s">
        <v>3</v>
      </c>
      <c r="F319" t="s">
        <v>3465</v>
      </c>
      <c r="G319" t="s">
        <v>5</v>
      </c>
      <c r="H319" t="s">
        <v>3</v>
      </c>
      <c r="I319" t="s">
        <v>3466</v>
      </c>
      <c r="J319" t="s">
        <v>7</v>
      </c>
      <c r="K319" t="s">
        <v>8</v>
      </c>
      <c r="L319" t="s">
        <v>9</v>
      </c>
      <c r="M319" t="s">
        <v>3467</v>
      </c>
      <c r="N319" t="s">
        <v>8</v>
      </c>
      <c r="O319" t="s">
        <v>3</v>
      </c>
      <c r="P319" t="s">
        <v>3468</v>
      </c>
      <c r="Q319" t="s">
        <v>7</v>
      </c>
      <c r="R319" t="s">
        <v>5</v>
      </c>
      <c r="S319" t="s">
        <v>9</v>
      </c>
      <c r="T319" t="s">
        <v>3469</v>
      </c>
      <c r="U319" t="s">
        <v>13</v>
      </c>
      <c r="V319" t="s">
        <v>14</v>
      </c>
      <c r="W319" t="s">
        <v>15</v>
      </c>
      <c r="X319" t="s">
        <v>3</v>
      </c>
      <c r="Y319" t="s">
        <v>3470</v>
      </c>
    </row>
    <row r="320" spans="1:25" x14ac:dyDescent="0.25">
      <c r="A320" t="s">
        <v>3471</v>
      </c>
      <c r="B320" t="s">
        <v>1</v>
      </c>
      <c r="C320">
        <v>25935370</v>
      </c>
      <c r="D320" t="s">
        <v>2</v>
      </c>
      <c r="E320" t="s">
        <v>3</v>
      </c>
      <c r="F320" t="s">
        <v>3472</v>
      </c>
      <c r="G320" t="s">
        <v>5</v>
      </c>
      <c r="H320" t="s">
        <v>3</v>
      </c>
      <c r="I320" t="s">
        <v>3473</v>
      </c>
      <c r="J320" t="s">
        <v>7</v>
      </c>
      <c r="K320" t="s">
        <v>8</v>
      </c>
      <c r="L320" t="s">
        <v>9</v>
      </c>
      <c r="M320" t="s">
        <v>3474</v>
      </c>
      <c r="N320" t="s">
        <v>8</v>
      </c>
      <c r="O320" t="s">
        <v>3</v>
      </c>
      <c r="P320" t="s">
        <v>3475</v>
      </c>
      <c r="Q320" t="s">
        <v>7</v>
      </c>
      <c r="R320" t="s">
        <v>5</v>
      </c>
      <c r="S320" t="s">
        <v>9</v>
      </c>
      <c r="T320" t="s">
        <v>3476</v>
      </c>
      <c r="U320" t="s">
        <v>13</v>
      </c>
      <c r="V320" t="s">
        <v>14</v>
      </c>
      <c r="W320" t="s">
        <v>15</v>
      </c>
      <c r="X320" t="s">
        <v>3</v>
      </c>
      <c r="Y320" t="s">
        <v>3477</v>
      </c>
    </row>
    <row r="321" spans="1:25" x14ac:dyDescent="0.25">
      <c r="A321" t="s">
        <v>3478</v>
      </c>
      <c r="B321" t="s">
        <v>1</v>
      </c>
      <c r="C321">
        <v>29819864</v>
      </c>
      <c r="D321" t="s">
        <v>2</v>
      </c>
      <c r="E321" t="s">
        <v>3</v>
      </c>
      <c r="F321" t="s">
        <v>3479</v>
      </c>
      <c r="G321" t="s">
        <v>5</v>
      </c>
      <c r="H321" t="s">
        <v>3</v>
      </c>
      <c r="I321" t="s">
        <v>3480</v>
      </c>
      <c r="J321" t="s">
        <v>7</v>
      </c>
      <c r="K321" t="s">
        <v>8</v>
      </c>
      <c r="L321" t="s">
        <v>9</v>
      </c>
      <c r="M321" t="s">
        <v>3481</v>
      </c>
      <c r="N321" t="s">
        <v>8</v>
      </c>
      <c r="O321" t="s">
        <v>3</v>
      </c>
      <c r="P321" t="s">
        <v>3482</v>
      </c>
      <c r="Q321" t="s">
        <v>7</v>
      </c>
      <c r="R321" t="s">
        <v>5</v>
      </c>
      <c r="S321" t="s">
        <v>9</v>
      </c>
      <c r="T321" t="s">
        <v>3483</v>
      </c>
      <c r="U321" t="s">
        <v>13</v>
      </c>
      <c r="V321" t="s">
        <v>14</v>
      </c>
      <c r="W321" t="s">
        <v>15</v>
      </c>
      <c r="X321" t="s">
        <v>3</v>
      </c>
      <c r="Y321" t="s">
        <v>3484</v>
      </c>
    </row>
    <row r="322" spans="1:25" x14ac:dyDescent="0.25">
      <c r="A322" t="s">
        <v>3485</v>
      </c>
      <c r="B322" t="s">
        <v>1</v>
      </c>
      <c r="C322">
        <v>29005277</v>
      </c>
      <c r="D322" t="s">
        <v>2</v>
      </c>
      <c r="E322" t="s">
        <v>3</v>
      </c>
      <c r="F322" t="s">
        <v>3486</v>
      </c>
      <c r="G322" t="s">
        <v>5</v>
      </c>
      <c r="H322" t="s">
        <v>3</v>
      </c>
      <c r="I322" t="s">
        <v>3487</v>
      </c>
      <c r="J322" t="s">
        <v>7</v>
      </c>
      <c r="K322" t="s">
        <v>8</v>
      </c>
      <c r="L322" t="s">
        <v>9</v>
      </c>
      <c r="M322" t="s">
        <v>3488</v>
      </c>
      <c r="N322" t="s">
        <v>8</v>
      </c>
      <c r="O322" t="s">
        <v>3</v>
      </c>
      <c r="P322" t="s">
        <v>3489</v>
      </c>
      <c r="Q322" t="s">
        <v>7</v>
      </c>
      <c r="R322" t="s">
        <v>5</v>
      </c>
      <c r="S322" t="s">
        <v>9</v>
      </c>
      <c r="T322" t="s">
        <v>3490</v>
      </c>
      <c r="U322" t="s">
        <v>13</v>
      </c>
      <c r="V322" t="s">
        <v>14</v>
      </c>
      <c r="W322" t="s">
        <v>15</v>
      </c>
      <c r="X322" t="s">
        <v>3</v>
      </c>
      <c r="Y322" t="s">
        <v>3491</v>
      </c>
    </row>
    <row r="323" spans="1:25" x14ac:dyDescent="0.25">
      <c r="A323" t="s">
        <v>3492</v>
      </c>
      <c r="B323" t="s">
        <v>1</v>
      </c>
      <c r="C323">
        <v>13809009</v>
      </c>
      <c r="D323" t="s">
        <v>2</v>
      </c>
      <c r="E323" t="s">
        <v>3</v>
      </c>
      <c r="F323" t="s">
        <v>3493</v>
      </c>
      <c r="G323" t="s">
        <v>5</v>
      </c>
      <c r="H323" t="s">
        <v>3</v>
      </c>
      <c r="I323" t="s">
        <v>3494</v>
      </c>
      <c r="J323" t="s">
        <v>7</v>
      </c>
      <c r="K323" t="s">
        <v>8</v>
      </c>
      <c r="L323" t="s">
        <v>9</v>
      </c>
      <c r="M323" t="s">
        <v>3495</v>
      </c>
      <c r="N323" t="s">
        <v>8</v>
      </c>
      <c r="O323" t="s">
        <v>3</v>
      </c>
      <c r="P323" t="s">
        <v>3496</v>
      </c>
      <c r="Q323" t="s">
        <v>7</v>
      </c>
      <c r="R323" t="s">
        <v>5</v>
      </c>
      <c r="S323" t="s">
        <v>9</v>
      </c>
      <c r="T323" t="s">
        <v>3497</v>
      </c>
      <c r="U323" t="s">
        <v>13</v>
      </c>
      <c r="V323" t="s">
        <v>14</v>
      </c>
      <c r="W323" t="s">
        <v>15</v>
      </c>
      <c r="X323" t="s">
        <v>3</v>
      </c>
      <c r="Y323" t="s">
        <v>3498</v>
      </c>
    </row>
    <row r="324" spans="1:25" x14ac:dyDescent="0.25">
      <c r="A324" t="s">
        <v>3499</v>
      </c>
      <c r="B324" t="s">
        <v>1</v>
      </c>
      <c r="C324">
        <v>15590455</v>
      </c>
      <c r="D324" t="s">
        <v>2</v>
      </c>
      <c r="E324" t="s">
        <v>3</v>
      </c>
      <c r="F324" t="s">
        <v>3500</v>
      </c>
      <c r="G324" t="s">
        <v>5</v>
      </c>
      <c r="H324" t="s">
        <v>3</v>
      </c>
      <c r="I324" t="s">
        <v>3501</v>
      </c>
      <c r="J324" t="s">
        <v>7</v>
      </c>
      <c r="K324" t="s">
        <v>8</v>
      </c>
      <c r="L324" t="s">
        <v>9</v>
      </c>
      <c r="M324" t="s">
        <v>3502</v>
      </c>
      <c r="N324" t="s">
        <v>8</v>
      </c>
      <c r="O324" t="s">
        <v>3</v>
      </c>
      <c r="P324" t="s">
        <v>3503</v>
      </c>
      <c r="Q324" t="s">
        <v>7</v>
      </c>
      <c r="R324" t="s">
        <v>5</v>
      </c>
      <c r="S324" t="s">
        <v>9</v>
      </c>
      <c r="T324" t="s">
        <v>3504</v>
      </c>
      <c r="U324" t="s">
        <v>13</v>
      </c>
      <c r="V324" t="s">
        <v>14</v>
      </c>
      <c r="W324" t="s">
        <v>15</v>
      </c>
      <c r="X324" t="s">
        <v>3</v>
      </c>
      <c r="Y324" t="s">
        <v>3505</v>
      </c>
    </row>
    <row r="325" spans="1:25" x14ac:dyDescent="0.25">
      <c r="A325" t="s">
        <v>3506</v>
      </c>
      <c r="B325" t="s">
        <v>1</v>
      </c>
      <c r="C325">
        <v>9341980</v>
      </c>
      <c r="D325" t="s">
        <v>2</v>
      </c>
      <c r="E325" t="s">
        <v>3</v>
      </c>
      <c r="F325" t="s">
        <v>3507</v>
      </c>
      <c r="G325" t="s">
        <v>5</v>
      </c>
      <c r="H325" t="s">
        <v>3</v>
      </c>
      <c r="I325" t="s">
        <v>3508</v>
      </c>
      <c r="J325" t="s">
        <v>7</v>
      </c>
      <c r="K325" t="s">
        <v>8</v>
      </c>
      <c r="L325" t="s">
        <v>9</v>
      </c>
      <c r="M325" t="s">
        <v>3509</v>
      </c>
      <c r="N325" t="s">
        <v>8</v>
      </c>
      <c r="O325" t="s">
        <v>3</v>
      </c>
      <c r="P325" t="s">
        <v>3510</v>
      </c>
      <c r="Q325" t="s">
        <v>7</v>
      </c>
      <c r="R325" t="s">
        <v>5</v>
      </c>
      <c r="S325" t="s">
        <v>9</v>
      </c>
      <c r="T325" t="s">
        <v>3511</v>
      </c>
      <c r="U325" t="s">
        <v>13</v>
      </c>
      <c r="V325" t="s">
        <v>14</v>
      </c>
      <c r="W325" t="s">
        <v>15</v>
      </c>
      <c r="X325" t="s">
        <v>3</v>
      </c>
      <c r="Y325" t="s">
        <v>3512</v>
      </c>
    </row>
    <row r="326" spans="1:25" x14ac:dyDescent="0.25">
      <c r="A326" t="s">
        <v>3513</v>
      </c>
      <c r="B326" t="s">
        <v>1</v>
      </c>
      <c r="C326">
        <v>15422933</v>
      </c>
      <c r="D326" t="s">
        <v>2</v>
      </c>
      <c r="E326" t="s">
        <v>3</v>
      </c>
      <c r="F326" t="s">
        <v>3514</v>
      </c>
      <c r="G326" t="s">
        <v>5</v>
      </c>
      <c r="H326" t="s">
        <v>3</v>
      </c>
      <c r="I326" t="s">
        <v>3515</v>
      </c>
      <c r="J326" t="s">
        <v>7</v>
      </c>
      <c r="K326" t="s">
        <v>8</v>
      </c>
      <c r="L326" t="s">
        <v>9</v>
      </c>
      <c r="M326" t="s">
        <v>3516</v>
      </c>
      <c r="N326" t="s">
        <v>8</v>
      </c>
      <c r="O326" t="s">
        <v>3</v>
      </c>
      <c r="P326" t="s">
        <v>3517</v>
      </c>
      <c r="Q326" t="s">
        <v>7</v>
      </c>
      <c r="R326" t="s">
        <v>5</v>
      </c>
      <c r="S326" t="s">
        <v>9</v>
      </c>
      <c r="T326" t="s">
        <v>3518</v>
      </c>
      <c r="U326" t="s">
        <v>13</v>
      </c>
      <c r="V326" t="s">
        <v>14</v>
      </c>
      <c r="W326" t="s">
        <v>15</v>
      </c>
      <c r="X326" t="s">
        <v>3</v>
      </c>
      <c r="Y326" t="s">
        <v>3519</v>
      </c>
    </row>
    <row r="327" spans="1:25" x14ac:dyDescent="0.25">
      <c r="A327" t="s">
        <v>3520</v>
      </c>
      <c r="B327" t="s">
        <v>1</v>
      </c>
      <c r="C327">
        <v>18657346</v>
      </c>
      <c r="D327" t="s">
        <v>2</v>
      </c>
      <c r="E327" t="s">
        <v>3</v>
      </c>
      <c r="F327" t="s">
        <v>3521</v>
      </c>
      <c r="G327" t="s">
        <v>5</v>
      </c>
      <c r="H327" t="s">
        <v>3</v>
      </c>
      <c r="I327" t="s">
        <v>3522</v>
      </c>
      <c r="J327" t="s">
        <v>7</v>
      </c>
      <c r="K327" t="s">
        <v>8</v>
      </c>
      <c r="L327" t="s">
        <v>9</v>
      </c>
      <c r="M327" t="s">
        <v>3523</v>
      </c>
      <c r="N327" t="s">
        <v>8</v>
      </c>
      <c r="O327" t="s">
        <v>3</v>
      </c>
      <c r="P327" t="s">
        <v>3524</v>
      </c>
      <c r="Q327" t="s">
        <v>7</v>
      </c>
      <c r="R327" t="s">
        <v>5</v>
      </c>
      <c r="S327" t="s">
        <v>9</v>
      </c>
      <c r="T327" t="s">
        <v>3525</v>
      </c>
      <c r="U327" t="s">
        <v>13</v>
      </c>
      <c r="V327" t="s">
        <v>14</v>
      </c>
      <c r="W327" t="s">
        <v>15</v>
      </c>
      <c r="X327" t="s">
        <v>3</v>
      </c>
      <c r="Y327" t="s">
        <v>3526</v>
      </c>
    </row>
    <row r="328" spans="1:25" x14ac:dyDescent="0.25">
      <c r="A328" t="s">
        <v>3527</v>
      </c>
      <c r="B328" t="s">
        <v>1</v>
      </c>
      <c r="C328">
        <v>12263377</v>
      </c>
      <c r="D328" t="s">
        <v>2</v>
      </c>
      <c r="E328" t="s">
        <v>3</v>
      </c>
      <c r="F328" t="s">
        <v>3528</v>
      </c>
      <c r="G328" t="s">
        <v>5</v>
      </c>
      <c r="H328" t="s">
        <v>3</v>
      </c>
      <c r="I328" t="s">
        <v>3529</v>
      </c>
      <c r="J328" t="s">
        <v>7</v>
      </c>
      <c r="K328" t="s">
        <v>8</v>
      </c>
      <c r="L328" t="s">
        <v>9</v>
      </c>
      <c r="M328" t="s">
        <v>3530</v>
      </c>
      <c r="N328" t="s">
        <v>8</v>
      </c>
      <c r="O328" t="s">
        <v>3</v>
      </c>
      <c r="P328" t="s">
        <v>3531</v>
      </c>
      <c r="Q328" t="s">
        <v>7</v>
      </c>
      <c r="R328" t="s">
        <v>5</v>
      </c>
      <c r="S328" t="s">
        <v>9</v>
      </c>
      <c r="T328" t="s">
        <v>3532</v>
      </c>
      <c r="U328" t="s">
        <v>13</v>
      </c>
      <c r="V328" t="s">
        <v>14</v>
      </c>
      <c r="W328" t="s">
        <v>15</v>
      </c>
      <c r="X328" t="s">
        <v>3</v>
      </c>
      <c r="Y328" t="s">
        <v>3533</v>
      </c>
    </row>
    <row r="329" spans="1:25" x14ac:dyDescent="0.25">
      <c r="A329" t="s">
        <v>3534</v>
      </c>
      <c r="B329" t="s">
        <v>1</v>
      </c>
      <c r="C329">
        <v>14852554</v>
      </c>
      <c r="D329" t="s">
        <v>2</v>
      </c>
      <c r="E329" t="s">
        <v>3</v>
      </c>
      <c r="F329" t="s">
        <v>3535</v>
      </c>
      <c r="G329" t="s">
        <v>5</v>
      </c>
      <c r="H329" t="s">
        <v>3</v>
      </c>
      <c r="I329" t="s">
        <v>3536</v>
      </c>
      <c r="J329" t="s">
        <v>7</v>
      </c>
      <c r="K329" t="s">
        <v>8</v>
      </c>
      <c r="L329" t="s">
        <v>9</v>
      </c>
      <c r="M329" t="s">
        <v>3537</v>
      </c>
      <c r="N329" t="s">
        <v>8</v>
      </c>
      <c r="O329" t="s">
        <v>3</v>
      </c>
      <c r="P329" t="s">
        <v>3538</v>
      </c>
      <c r="Q329" t="s">
        <v>7</v>
      </c>
      <c r="R329" t="s">
        <v>5</v>
      </c>
      <c r="S329" t="s">
        <v>9</v>
      </c>
      <c r="T329" t="s">
        <v>3539</v>
      </c>
      <c r="U329" t="s">
        <v>13</v>
      </c>
      <c r="V329" t="s">
        <v>14</v>
      </c>
      <c r="W329" t="s">
        <v>15</v>
      </c>
      <c r="X329" t="s">
        <v>3</v>
      </c>
      <c r="Y329" t="s">
        <v>3540</v>
      </c>
    </row>
    <row r="330" spans="1:25" x14ac:dyDescent="0.25">
      <c r="A330" t="s">
        <v>3541</v>
      </c>
      <c r="B330" t="s">
        <v>1</v>
      </c>
      <c r="C330">
        <v>19883073</v>
      </c>
      <c r="D330" t="s">
        <v>2</v>
      </c>
      <c r="E330" t="s">
        <v>3</v>
      </c>
      <c r="F330" t="s">
        <v>3542</v>
      </c>
      <c r="G330" t="s">
        <v>5</v>
      </c>
      <c r="H330" t="s">
        <v>3</v>
      </c>
      <c r="I330" t="s">
        <v>3543</v>
      </c>
      <c r="J330" t="s">
        <v>7</v>
      </c>
      <c r="K330" t="s">
        <v>8</v>
      </c>
      <c r="L330" t="s">
        <v>9</v>
      </c>
      <c r="M330" t="s">
        <v>3544</v>
      </c>
      <c r="N330" t="s">
        <v>8</v>
      </c>
      <c r="O330" t="s">
        <v>3</v>
      </c>
      <c r="P330" t="s">
        <v>3545</v>
      </c>
      <c r="Q330" t="s">
        <v>7</v>
      </c>
      <c r="R330" t="s">
        <v>5</v>
      </c>
      <c r="S330" t="s">
        <v>9</v>
      </c>
      <c r="T330" t="s">
        <v>3546</v>
      </c>
      <c r="U330" t="s">
        <v>13</v>
      </c>
      <c r="V330" t="s">
        <v>14</v>
      </c>
      <c r="W330" t="s">
        <v>15</v>
      </c>
      <c r="X330" t="s">
        <v>3</v>
      </c>
      <c r="Y330" t="s">
        <v>3547</v>
      </c>
    </row>
    <row r="331" spans="1:25" x14ac:dyDescent="0.25">
      <c r="A331" t="s">
        <v>3548</v>
      </c>
      <c r="B331" t="s">
        <v>1</v>
      </c>
      <c r="C331">
        <v>19456663</v>
      </c>
      <c r="D331" t="s">
        <v>2</v>
      </c>
      <c r="E331" t="s">
        <v>3</v>
      </c>
      <c r="F331" t="s">
        <v>3549</v>
      </c>
      <c r="G331" t="s">
        <v>5</v>
      </c>
      <c r="H331" t="s">
        <v>3</v>
      </c>
      <c r="I331" t="s">
        <v>3550</v>
      </c>
      <c r="J331" t="s">
        <v>7</v>
      </c>
      <c r="K331" t="s">
        <v>8</v>
      </c>
      <c r="L331" t="s">
        <v>9</v>
      </c>
      <c r="M331" t="s">
        <v>3551</v>
      </c>
      <c r="N331" t="s">
        <v>8</v>
      </c>
      <c r="O331" t="s">
        <v>3</v>
      </c>
      <c r="P331" t="s">
        <v>3552</v>
      </c>
      <c r="Q331" t="s">
        <v>7</v>
      </c>
      <c r="R331" t="s">
        <v>5</v>
      </c>
      <c r="S331" t="s">
        <v>9</v>
      </c>
      <c r="T331" t="s">
        <v>2600</v>
      </c>
      <c r="U331" t="s">
        <v>13</v>
      </c>
      <c r="V331" t="s">
        <v>14</v>
      </c>
      <c r="W331" t="s">
        <v>15</v>
      </c>
      <c r="X331" t="s">
        <v>3</v>
      </c>
      <c r="Y331" t="s">
        <v>3553</v>
      </c>
    </row>
    <row r="332" spans="1:25" x14ac:dyDescent="0.25">
      <c r="A332" t="s">
        <v>3554</v>
      </c>
      <c r="B332" t="s">
        <v>1</v>
      </c>
      <c r="C332">
        <v>28056010</v>
      </c>
      <c r="D332" t="s">
        <v>2</v>
      </c>
      <c r="E332" t="s">
        <v>3</v>
      </c>
      <c r="F332" t="s">
        <v>3555</v>
      </c>
      <c r="G332" t="s">
        <v>5</v>
      </c>
      <c r="H332" t="s">
        <v>3</v>
      </c>
      <c r="I332" t="s">
        <v>3556</v>
      </c>
      <c r="J332" t="s">
        <v>7</v>
      </c>
      <c r="K332" t="s">
        <v>8</v>
      </c>
      <c r="L332" t="s">
        <v>9</v>
      </c>
      <c r="M332" t="s">
        <v>3557</v>
      </c>
      <c r="N332" t="s">
        <v>8</v>
      </c>
      <c r="O332" t="s">
        <v>3</v>
      </c>
      <c r="P332" t="s">
        <v>3558</v>
      </c>
      <c r="Q332" t="s">
        <v>7</v>
      </c>
      <c r="R332" t="s">
        <v>5</v>
      </c>
      <c r="S332" t="s">
        <v>9</v>
      </c>
      <c r="T332" t="s">
        <v>3559</v>
      </c>
      <c r="U332" t="s">
        <v>13</v>
      </c>
      <c r="V332" t="s">
        <v>14</v>
      </c>
      <c r="W332" t="s">
        <v>15</v>
      </c>
      <c r="X332" t="s">
        <v>3</v>
      </c>
      <c r="Y332" t="s">
        <v>3560</v>
      </c>
    </row>
    <row r="333" spans="1:25" x14ac:dyDescent="0.25">
      <c r="A333" t="s">
        <v>3561</v>
      </c>
      <c r="B333" t="s">
        <v>1</v>
      </c>
      <c r="C333">
        <v>22468936</v>
      </c>
      <c r="D333" t="s">
        <v>2</v>
      </c>
      <c r="E333" t="s">
        <v>3</v>
      </c>
      <c r="F333" t="s">
        <v>3562</v>
      </c>
      <c r="G333" t="s">
        <v>5</v>
      </c>
      <c r="H333" t="s">
        <v>3</v>
      </c>
      <c r="I333" t="s">
        <v>3563</v>
      </c>
      <c r="J333" t="s">
        <v>7</v>
      </c>
      <c r="K333" t="s">
        <v>8</v>
      </c>
      <c r="L333" t="s">
        <v>9</v>
      </c>
      <c r="M333" t="s">
        <v>3564</v>
      </c>
      <c r="N333" t="s">
        <v>8</v>
      </c>
      <c r="O333" t="s">
        <v>3</v>
      </c>
      <c r="P333" t="s">
        <v>3565</v>
      </c>
      <c r="Q333" t="s">
        <v>7</v>
      </c>
      <c r="R333" t="s">
        <v>5</v>
      </c>
      <c r="S333" t="s">
        <v>9</v>
      </c>
      <c r="T333" t="s">
        <v>3566</v>
      </c>
      <c r="U333" t="s">
        <v>13</v>
      </c>
      <c r="V333" t="s">
        <v>14</v>
      </c>
      <c r="W333" t="s">
        <v>15</v>
      </c>
      <c r="X333" t="s">
        <v>3</v>
      </c>
      <c r="Y333" t="s">
        <v>3567</v>
      </c>
    </row>
    <row r="334" spans="1:25" x14ac:dyDescent="0.25">
      <c r="A334" t="s">
        <v>3568</v>
      </c>
      <c r="B334" t="s">
        <v>1</v>
      </c>
      <c r="C334">
        <v>21243752</v>
      </c>
      <c r="D334" t="s">
        <v>2</v>
      </c>
      <c r="E334" t="s">
        <v>3</v>
      </c>
      <c r="F334" t="s">
        <v>3569</v>
      </c>
      <c r="G334" t="s">
        <v>5</v>
      </c>
      <c r="H334" t="s">
        <v>3</v>
      </c>
      <c r="I334" t="s">
        <v>3055</v>
      </c>
      <c r="J334" t="s">
        <v>7</v>
      </c>
      <c r="K334" t="s">
        <v>8</v>
      </c>
      <c r="L334" t="s">
        <v>9</v>
      </c>
      <c r="M334" t="s">
        <v>3570</v>
      </c>
      <c r="N334" t="s">
        <v>8</v>
      </c>
      <c r="O334" t="s">
        <v>3</v>
      </c>
      <c r="P334" t="s">
        <v>3571</v>
      </c>
      <c r="Q334" t="s">
        <v>7</v>
      </c>
      <c r="R334" t="s">
        <v>5</v>
      </c>
      <c r="S334" t="s">
        <v>9</v>
      </c>
      <c r="T334" t="s">
        <v>3572</v>
      </c>
      <c r="U334" t="s">
        <v>13</v>
      </c>
      <c r="V334" t="s">
        <v>14</v>
      </c>
      <c r="W334" t="s">
        <v>15</v>
      </c>
      <c r="X334" t="s">
        <v>3</v>
      </c>
      <c r="Y334" t="s">
        <v>3573</v>
      </c>
    </row>
    <row r="335" spans="1:25" x14ac:dyDescent="0.25">
      <c r="A335" t="s">
        <v>3574</v>
      </c>
      <c r="B335" t="s">
        <v>1</v>
      </c>
      <c r="C335">
        <v>11298416</v>
      </c>
      <c r="D335" t="s">
        <v>2</v>
      </c>
      <c r="E335" t="s">
        <v>3</v>
      </c>
      <c r="F335" t="s">
        <v>3575</v>
      </c>
      <c r="G335" t="s">
        <v>5</v>
      </c>
      <c r="H335" t="s">
        <v>3</v>
      </c>
      <c r="I335" t="s">
        <v>3576</v>
      </c>
      <c r="J335" t="s">
        <v>7</v>
      </c>
      <c r="K335" t="s">
        <v>8</v>
      </c>
      <c r="L335" t="s">
        <v>9</v>
      </c>
      <c r="M335" t="s">
        <v>3577</v>
      </c>
      <c r="N335" t="s">
        <v>8</v>
      </c>
      <c r="O335" t="s">
        <v>3</v>
      </c>
      <c r="P335" t="s">
        <v>3578</v>
      </c>
      <c r="Q335" t="s">
        <v>7</v>
      </c>
      <c r="R335" t="s">
        <v>5</v>
      </c>
      <c r="S335" t="s">
        <v>9</v>
      </c>
      <c r="T335" t="s">
        <v>3579</v>
      </c>
      <c r="U335" t="s">
        <v>13</v>
      </c>
      <c r="V335" t="s">
        <v>14</v>
      </c>
      <c r="W335" t="s">
        <v>15</v>
      </c>
      <c r="X335" t="s">
        <v>3</v>
      </c>
      <c r="Y335" t="s">
        <v>3580</v>
      </c>
    </row>
    <row r="336" spans="1:25" x14ac:dyDescent="0.25">
      <c r="A336" t="s">
        <v>3581</v>
      </c>
      <c r="B336" t="s">
        <v>1</v>
      </c>
      <c r="C336">
        <v>16239742</v>
      </c>
      <c r="D336" t="s">
        <v>2</v>
      </c>
      <c r="E336" t="s">
        <v>3</v>
      </c>
      <c r="F336" t="s">
        <v>3582</v>
      </c>
      <c r="G336" t="s">
        <v>5</v>
      </c>
      <c r="H336" t="s">
        <v>3</v>
      </c>
      <c r="I336" t="s">
        <v>3583</v>
      </c>
      <c r="J336" t="s">
        <v>7</v>
      </c>
      <c r="K336" t="s">
        <v>8</v>
      </c>
      <c r="L336" t="s">
        <v>9</v>
      </c>
      <c r="M336" t="s">
        <v>3584</v>
      </c>
      <c r="N336" t="s">
        <v>8</v>
      </c>
      <c r="O336" t="s">
        <v>3</v>
      </c>
      <c r="P336" t="s">
        <v>3585</v>
      </c>
      <c r="Q336" t="s">
        <v>7</v>
      </c>
      <c r="R336" t="s">
        <v>5</v>
      </c>
      <c r="S336" t="s">
        <v>9</v>
      </c>
      <c r="T336" t="s">
        <v>3586</v>
      </c>
      <c r="U336" t="s">
        <v>13</v>
      </c>
      <c r="V336" t="s">
        <v>14</v>
      </c>
      <c r="W336" t="s">
        <v>15</v>
      </c>
      <c r="X336" t="s">
        <v>3</v>
      </c>
      <c r="Y336" t="s">
        <v>3587</v>
      </c>
    </row>
    <row r="337" spans="1:25" x14ac:dyDescent="0.25">
      <c r="A337" t="s">
        <v>3588</v>
      </c>
      <c r="B337" t="s">
        <v>1</v>
      </c>
      <c r="C337">
        <v>18061726</v>
      </c>
      <c r="D337" t="s">
        <v>2</v>
      </c>
      <c r="E337" t="s">
        <v>3</v>
      </c>
      <c r="F337" t="s">
        <v>3589</v>
      </c>
      <c r="G337" t="s">
        <v>5</v>
      </c>
      <c r="H337" t="s">
        <v>3</v>
      </c>
      <c r="I337" t="s">
        <v>3590</v>
      </c>
      <c r="J337" t="s">
        <v>7</v>
      </c>
      <c r="K337" t="s">
        <v>8</v>
      </c>
      <c r="L337" t="s">
        <v>9</v>
      </c>
      <c r="M337" t="s">
        <v>3591</v>
      </c>
      <c r="N337" t="s">
        <v>8</v>
      </c>
      <c r="O337" t="s">
        <v>3</v>
      </c>
      <c r="P337" t="s">
        <v>3592</v>
      </c>
      <c r="Q337" t="s">
        <v>7</v>
      </c>
      <c r="R337" t="s">
        <v>5</v>
      </c>
      <c r="S337" t="s">
        <v>9</v>
      </c>
      <c r="T337" t="s">
        <v>3593</v>
      </c>
      <c r="U337" t="s">
        <v>13</v>
      </c>
      <c r="V337" t="s">
        <v>14</v>
      </c>
      <c r="W337" t="s">
        <v>15</v>
      </c>
      <c r="X337" t="s">
        <v>3</v>
      </c>
      <c r="Y337" t="s">
        <v>3594</v>
      </c>
    </row>
    <row r="338" spans="1:25" x14ac:dyDescent="0.25">
      <c r="A338" t="s">
        <v>3595</v>
      </c>
      <c r="B338" t="s">
        <v>1</v>
      </c>
      <c r="C338">
        <v>16246940</v>
      </c>
      <c r="D338" t="s">
        <v>2</v>
      </c>
      <c r="E338" t="s">
        <v>3</v>
      </c>
      <c r="F338" t="s">
        <v>3596</v>
      </c>
      <c r="G338" t="s">
        <v>5</v>
      </c>
      <c r="H338" t="s">
        <v>3</v>
      </c>
      <c r="I338" t="s">
        <v>3597</v>
      </c>
      <c r="J338" t="s">
        <v>7</v>
      </c>
      <c r="K338" t="s">
        <v>8</v>
      </c>
      <c r="L338" t="s">
        <v>9</v>
      </c>
      <c r="M338" t="s">
        <v>3598</v>
      </c>
      <c r="N338" t="s">
        <v>8</v>
      </c>
      <c r="O338" t="s">
        <v>3</v>
      </c>
      <c r="P338" t="s">
        <v>3599</v>
      </c>
      <c r="Q338" t="s">
        <v>7</v>
      </c>
      <c r="R338" t="s">
        <v>5</v>
      </c>
      <c r="S338" t="s">
        <v>9</v>
      </c>
      <c r="T338" t="s">
        <v>3600</v>
      </c>
      <c r="U338" t="s">
        <v>13</v>
      </c>
      <c r="V338" t="s">
        <v>14</v>
      </c>
      <c r="W338" t="s">
        <v>15</v>
      </c>
      <c r="X338" t="s">
        <v>3</v>
      </c>
      <c r="Y338" t="s">
        <v>3601</v>
      </c>
    </row>
    <row r="339" spans="1:25" x14ac:dyDescent="0.25">
      <c r="A339" t="s">
        <v>3602</v>
      </c>
      <c r="B339" t="s">
        <v>1</v>
      </c>
      <c r="C339">
        <v>18945698</v>
      </c>
      <c r="D339" t="s">
        <v>2</v>
      </c>
      <c r="E339" t="s">
        <v>3</v>
      </c>
      <c r="F339" t="s">
        <v>3603</v>
      </c>
      <c r="G339" t="s">
        <v>5</v>
      </c>
      <c r="H339" t="s">
        <v>3</v>
      </c>
      <c r="I339" t="s">
        <v>3604</v>
      </c>
      <c r="J339" t="s">
        <v>7</v>
      </c>
      <c r="K339" t="s">
        <v>8</v>
      </c>
      <c r="L339" t="s">
        <v>9</v>
      </c>
      <c r="M339" t="s">
        <v>3605</v>
      </c>
      <c r="N339" t="s">
        <v>8</v>
      </c>
      <c r="O339" t="s">
        <v>3</v>
      </c>
      <c r="P339" t="s">
        <v>3606</v>
      </c>
      <c r="Q339" t="s">
        <v>7</v>
      </c>
      <c r="R339" t="s">
        <v>5</v>
      </c>
      <c r="S339" t="s">
        <v>9</v>
      </c>
      <c r="T339" t="s">
        <v>3607</v>
      </c>
      <c r="U339" t="s">
        <v>13</v>
      </c>
      <c r="V339" t="s">
        <v>14</v>
      </c>
      <c r="W339" t="s">
        <v>15</v>
      </c>
      <c r="X339" t="s">
        <v>3</v>
      </c>
      <c r="Y339" t="s">
        <v>3608</v>
      </c>
    </row>
    <row r="340" spans="1:25" x14ac:dyDescent="0.25">
      <c r="A340" t="s">
        <v>3609</v>
      </c>
      <c r="B340" t="s">
        <v>1</v>
      </c>
      <c r="C340">
        <v>19484519</v>
      </c>
      <c r="D340" t="s">
        <v>2</v>
      </c>
      <c r="E340" t="s">
        <v>3</v>
      </c>
      <c r="F340" t="s">
        <v>3610</v>
      </c>
      <c r="G340" t="s">
        <v>5</v>
      </c>
      <c r="H340" t="s">
        <v>3</v>
      </c>
      <c r="I340" t="s">
        <v>3611</v>
      </c>
      <c r="J340" t="s">
        <v>7</v>
      </c>
      <c r="K340" t="s">
        <v>8</v>
      </c>
      <c r="L340" t="s">
        <v>9</v>
      </c>
      <c r="M340" t="s">
        <v>3612</v>
      </c>
      <c r="N340" t="s">
        <v>8</v>
      </c>
      <c r="O340" t="s">
        <v>3</v>
      </c>
      <c r="P340" t="s">
        <v>3613</v>
      </c>
      <c r="Q340" t="s">
        <v>7</v>
      </c>
      <c r="R340" t="s">
        <v>5</v>
      </c>
      <c r="S340" t="s">
        <v>9</v>
      </c>
      <c r="T340" t="s">
        <v>3614</v>
      </c>
      <c r="U340" t="s">
        <v>13</v>
      </c>
      <c r="V340" t="s">
        <v>14</v>
      </c>
      <c r="W340" t="s">
        <v>15</v>
      </c>
      <c r="X340" t="s">
        <v>3</v>
      </c>
      <c r="Y340" t="s">
        <v>3615</v>
      </c>
    </row>
    <row r="341" spans="1:25" x14ac:dyDescent="0.25">
      <c r="A341" t="s">
        <v>3616</v>
      </c>
      <c r="B341" t="s">
        <v>1</v>
      </c>
      <c r="C341">
        <v>13380055</v>
      </c>
      <c r="D341" t="s">
        <v>2</v>
      </c>
      <c r="E341" t="s">
        <v>3</v>
      </c>
      <c r="F341" t="s">
        <v>3617</v>
      </c>
      <c r="G341" t="s">
        <v>5</v>
      </c>
      <c r="H341" t="s">
        <v>3</v>
      </c>
      <c r="I341" t="s">
        <v>3618</v>
      </c>
      <c r="J341" t="s">
        <v>7</v>
      </c>
      <c r="K341" t="s">
        <v>8</v>
      </c>
      <c r="L341" t="s">
        <v>9</v>
      </c>
      <c r="M341" t="s">
        <v>3619</v>
      </c>
      <c r="N341" t="s">
        <v>8</v>
      </c>
      <c r="O341" t="s">
        <v>3</v>
      </c>
      <c r="P341" t="s">
        <v>3620</v>
      </c>
      <c r="Q341" t="s">
        <v>7</v>
      </c>
      <c r="R341" t="s">
        <v>5</v>
      </c>
      <c r="S341" t="s">
        <v>9</v>
      </c>
      <c r="T341" t="s">
        <v>3621</v>
      </c>
      <c r="U341" t="s">
        <v>13</v>
      </c>
      <c r="V341" t="s">
        <v>14</v>
      </c>
      <c r="W341" t="s">
        <v>15</v>
      </c>
      <c r="X341" t="s">
        <v>3</v>
      </c>
      <c r="Y341" t="s">
        <v>3622</v>
      </c>
    </row>
    <row r="342" spans="1:25" x14ac:dyDescent="0.25">
      <c r="A342" t="s">
        <v>3623</v>
      </c>
      <c r="B342" t="s">
        <v>1</v>
      </c>
      <c r="C342">
        <v>32844909</v>
      </c>
      <c r="D342" t="s">
        <v>2</v>
      </c>
      <c r="E342" t="s">
        <v>3</v>
      </c>
      <c r="F342" t="s">
        <v>3624</v>
      </c>
      <c r="G342" t="s">
        <v>5</v>
      </c>
      <c r="H342" t="s">
        <v>3</v>
      </c>
      <c r="I342" t="s">
        <v>3625</v>
      </c>
      <c r="J342" t="s">
        <v>7</v>
      </c>
      <c r="K342" t="s">
        <v>8</v>
      </c>
      <c r="L342" t="s">
        <v>9</v>
      </c>
      <c r="M342" t="s">
        <v>3626</v>
      </c>
      <c r="N342" t="s">
        <v>8</v>
      </c>
      <c r="O342" t="s">
        <v>3</v>
      </c>
      <c r="P342" t="s">
        <v>3627</v>
      </c>
      <c r="Q342" t="s">
        <v>7</v>
      </c>
      <c r="R342" t="s">
        <v>5</v>
      </c>
      <c r="S342" t="s">
        <v>9</v>
      </c>
      <c r="T342" t="s">
        <v>1571</v>
      </c>
      <c r="U342" t="s">
        <v>13</v>
      </c>
      <c r="V342" t="s">
        <v>14</v>
      </c>
      <c r="W342" t="s">
        <v>15</v>
      </c>
      <c r="X342" t="s">
        <v>3</v>
      </c>
      <c r="Y342" t="s">
        <v>3628</v>
      </c>
    </row>
    <row r="343" spans="1:25" x14ac:dyDescent="0.25">
      <c r="A343" t="s">
        <v>3629</v>
      </c>
      <c r="B343" t="s">
        <v>1</v>
      </c>
      <c r="C343">
        <v>15192718</v>
      </c>
      <c r="D343" t="s">
        <v>2</v>
      </c>
      <c r="E343" t="s">
        <v>3</v>
      </c>
      <c r="F343" t="s">
        <v>3630</v>
      </c>
      <c r="G343" t="s">
        <v>5</v>
      </c>
      <c r="H343" t="s">
        <v>3</v>
      </c>
      <c r="I343" t="s">
        <v>3631</v>
      </c>
      <c r="J343" t="s">
        <v>7</v>
      </c>
      <c r="K343" t="s">
        <v>8</v>
      </c>
      <c r="L343" t="s">
        <v>9</v>
      </c>
      <c r="M343" t="s">
        <v>3632</v>
      </c>
      <c r="N343" t="s">
        <v>8</v>
      </c>
      <c r="O343" t="s">
        <v>3</v>
      </c>
      <c r="P343" t="s">
        <v>3633</v>
      </c>
      <c r="Q343" t="s">
        <v>7</v>
      </c>
      <c r="R343" t="s">
        <v>5</v>
      </c>
      <c r="S343" t="s">
        <v>9</v>
      </c>
      <c r="T343" t="s">
        <v>3634</v>
      </c>
      <c r="U343" t="s">
        <v>13</v>
      </c>
      <c r="V343" t="s">
        <v>14</v>
      </c>
      <c r="W343" t="s">
        <v>15</v>
      </c>
      <c r="X343" t="s">
        <v>3</v>
      </c>
      <c r="Y343" t="s">
        <v>3635</v>
      </c>
    </row>
    <row r="344" spans="1:25" x14ac:dyDescent="0.25">
      <c r="A344" t="s">
        <v>3636</v>
      </c>
      <c r="B344" t="s">
        <v>1</v>
      </c>
      <c r="C344">
        <v>21157665</v>
      </c>
      <c r="D344" t="s">
        <v>2</v>
      </c>
      <c r="E344" t="s">
        <v>3</v>
      </c>
      <c r="F344" t="s">
        <v>3637</v>
      </c>
      <c r="G344" t="s">
        <v>5</v>
      </c>
      <c r="H344" t="s">
        <v>3</v>
      </c>
      <c r="I344" t="s">
        <v>3638</v>
      </c>
      <c r="J344" t="s">
        <v>7</v>
      </c>
      <c r="K344" t="s">
        <v>8</v>
      </c>
      <c r="L344" t="s">
        <v>9</v>
      </c>
      <c r="M344" t="s">
        <v>3639</v>
      </c>
      <c r="N344" t="s">
        <v>8</v>
      </c>
      <c r="O344" t="s">
        <v>3</v>
      </c>
      <c r="P344" t="s">
        <v>3640</v>
      </c>
      <c r="Q344" t="s">
        <v>7</v>
      </c>
      <c r="R344" t="s">
        <v>5</v>
      </c>
      <c r="S344" t="s">
        <v>9</v>
      </c>
      <c r="T344">
        <v>-2006</v>
      </c>
      <c r="U344" t="s">
        <v>13</v>
      </c>
      <c r="V344" t="s">
        <v>14</v>
      </c>
      <c r="W344" t="s">
        <v>15</v>
      </c>
      <c r="X344" t="s">
        <v>3</v>
      </c>
      <c r="Y344" t="s">
        <v>3641</v>
      </c>
    </row>
    <row r="345" spans="1:25" x14ac:dyDescent="0.25">
      <c r="A345" t="s">
        <v>3642</v>
      </c>
      <c r="B345" t="s">
        <v>1</v>
      </c>
      <c r="C345">
        <v>25303463</v>
      </c>
      <c r="D345" t="s">
        <v>2</v>
      </c>
      <c r="E345" t="s">
        <v>3</v>
      </c>
      <c r="F345" t="s">
        <v>3643</v>
      </c>
      <c r="G345" t="s">
        <v>5</v>
      </c>
      <c r="H345" t="s">
        <v>3</v>
      </c>
      <c r="I345" t="s">
        <v>3644</v>
      </c>
      <c r="J345" t="s">
        <v>7</v>
      </c>
      <c r="K345" t="s">
        <v>8</v>
      </c>
      <c r="L345" t="s">
        <v>9</v>
      </c>
      <c r="M345" t="s">
        <v>3645</v>
      </c>
      <c r="N345" t="s">
        <v>8</v>
      </c>
      <c r="O345" t="s">
        <v>3</v>
      </c>
      <c r="P345" t="s">
        <v>3646</v>
      </c>
      <c r="Q345" t="s">
        <v>7</v>
      </c>
      <c r="R345" t="s">
        <v>5</v>
      </c>
      <c r="S345" t="s">
        <v>9</v>
      </c>
      <c r="T345" t="s">
        <v>3647</v>
      </c>
      <c r="U345" t="s">
        <v>13</v>
      </c>
      <c r="V345" t="s">
        <v>14</v>
      </c>
      <c r="W345" t="s">
        <v>15</v>
      </c>
      <c r="X345" t="s">
        <v>3</v>
      </c>
      <c r="Y345" t="s">
        <v>3648</v>
      </c>
    </row>
    <row r="346" spans="1:25" x14ac:dyDescent="0.25">
      <c r="A346" t="s">
        <v>3649</v>
      </c>
      <c r="B346" t="s">
        <v>1</v>
      </c>
      <c r="C346">
        <v>29817054</v>
      </c>
      <c r="D346" t="s">
        <v>2</v>
      </c>
      <c r="E346" t="s">
        <v>3</v>
      </c>
      <c r="F346" t="s">
        <v>3650</v>
      </c>
      <c r="G346" t="s">
        <v>5</v>
      </c>
      <c r="H346" t="s">
        <v>3</v>
      </c>
      <c r="I346" t="s">
        <v>3651</v>
      </c>
      <c r="J346" t="s">
        <v>7</v>
      </c>
      <c r="K346" t="s">
        <v>8</v>
      </c>
      <c r="L346" t="s">
        <v>9</v>
      </c>
      <c r="M346" t="s">
        <v>3652</v>
      </c>
      <c r="N346" t="s">
        <v>8</v>
      </c>
      <c r="O346" t="s">
        <v>3</v>
      </c>
      <c r="P346" t="s">
        <v>3653</v>
      </c>
      <c r="Q346" t="s">
        <v>7</v>
      </c>
      <c r="R346" t="s">
        <v>5</v>
      </c>
      <c r="S346" t="s">
        <v>9</v>
      </c>
      <c r="T346" t="s">
        <v>3654</v>
      </c>
      <c r="U346" t="s">
        <v>13</v>
      </c>
      <c r="V346" t="s">
        <v>14</v>
      </c>
      <c r="W346" t="s">
        <v>15</v>
      </c>
      <c r="X346" t="s">
        <v>3</v>
      </c>
      <c r="Y346" t="s">
        <v>3655</v>
      </c>
    </row>
    <row r="347" spans="1:25" x14ac:dyDescent="0.25">
      <c r="A347" t="s">
        <v>3656</v>
      </c>
      <c r="B347" t="s">
        <v>1</v>
      </c>
      <c r="C347">
        <v>20300399</v>
      </c>
      <c r="D347" t="s">
        <v>2</v>
      </c>
      <c r="E347" t="s">
        <v>3</v>
      </c>
      <c r="F347" t="s">
        <v>3657</v>
      </c>
      <c r="G347" t="s">
        <v>5</v>
      </c>
      <c r="H347" t="s">
        <v>3</v>
      </c>
      <c r="I347" t="s">
        <v>1511</v>
      </c>
      <c r="J347" t="s">
        <v>7</v>
      </c>
      <c r="K347" t="s">
        <v>8</v>
      </c>
      <c r="L347" t="s">
        <v>9</v>
      </c>
      <c r="M347" t="s">
        <v>3658</v>
      </c>
      <c r="N347" t="s">
        <v>8</v>
      </c>
      <c r="O347" t="s">
        <v>3</v>
      </c>
      <c r="P347" t="s">
        <v>3659</v>
      </c>
      <c r="Q347" t="s">
        <v>7</v>
      </c>
      <c r="R347" t="s">
        <v>5</v>
      </c>
      <c r="S347" t="s">
        <v>9</v>
      </c>
      <c r="T347" t="s">
        <v>3660</v>
      </c>
      <c r="U347" t="s">
        <v>13</v>
      </c>
      <c r="V347" t="s">
        <v>14</v>
      </c>
      <c r="W347" t="s">
        <v>15</v>
      </c>
      <c r="X347" t="s">
        <v>3</v>
      </c>
      <c r="Y347" t="s">
        <v>3661</v>
      </c>
    </row>
    <row r="348" spans="1:25" x14ac:dyDescent="0.25">
      <c r="A348" t="s">
        <v>3662</v>
      </c>
      <c r="B348" t="s">
        <v>1</v>
      </c>
      <c r="C348">
        <v>18197299</v>
      </c>
      <c r="D348" t="s">
        <v>2</v>
      </c>
      <c r="E348" t="s">
        <v>3</v>
      </c>
      <c r="F348" t="s">
        <v>3663</v>
      </c>
      <c r="G348" t="s">
        <v>5</v>
      </c>
      <c r="H348" t="s">
        <v>3</v>
      </c>
      <c r="I348" t="s">
        <v>3664</v>
      </c>
      <c r="J348" t="s">
        <v>7</v>
      </c>
      <c r="K348" t="s">
        <v>8</v>
      </c>
      <c r="L348" t="s">
        <v>9</v>
      </c>
      <c r="M348" t="s">
        <v>3665</v>
      </c>
      <c r="N348" t="s">
        <v>8</v>
      </c>
      <c r="O348" t="s">
        <v>3</v>
      </c>
      <c r="P348" t="s">
        <v>3666</v>
      </c>
      <c r="Q348" t="s">
        <v>7</v>
      </c>
      <c r="R348" t="s">
        <v>5</v>
      </c>
      <c r="S348" t="s">
        <v>9</v>
      </c>
      <c r="T348" t="s">
        <v>3667</v>
      </c>
      <c r="U348" t="s">
        <v>13</v>
      </c>
      <c r="V348" t="s">
        <v>14</v>
      </c>
      <c r="W348" t="s">
        <v>15</v>
      </c>
      <c r="X348" t="s">
        <v>3</v>
      </c>
      <c r="Y348" t="s">
        <v>3668</v>
      </c>
    </row>
    <row r="349" spans="1:25" x14ac:dyDescent="0.25">
      <c r="A349" t="s">
        <v>3669</v>
      </c>
      <c r="B349" t="s">
        <v>1</v>
      </c>
      <c r="C349">
        <v>12688414</v>
      </c>
      <c r="D349" t="s">
        <v>2</v>
      </c>
      <c r="E349" t="s">
        <v>3</v>
      </c>
      <c r="F349" t="s">
        <v>3670</v>
      </c>
      <c r="G349" t="s">
        <v>5</v>
      </c>
      <c r="H349" t="s">
        <v>3</v>
      </c>
      <c r="I349" t="s">
        <v>3671</v>
      </c>
      <c r="J349" t="s">
        <v>7</v>
      </c>
      <c r="K349" t="s">
        <v>8</v>
      </c>
      <c r="L349" t="s">
        <v>9</v>
      </c>
      <c r="M349" t="s">
        <v>3672</v>
      </c>
      <c r="N349" t="s">
        <v>8</v>
      </c>
      <c r="O349" t="s">
        <v>3</v>
      </c>
      <c r="P349" t="s">
        <v>3673</v>
      </c>
      <c r="Q349" t="s">
        <v>7</v>
      </c>
      <c r="R349" t="s">
        <v>5</v>
      </c>
      <c r="S349" t="s">
        <v>9</v>
      </c>
      <c r="T349" t="s">
        <v>3674</v>
      </c>
      <c r="U349" t="s">
        <v>13</v>
      </c>
      <c r="V349" t="s">
        <v>14</v>
      </c>
      <c r="W349" t="s">
        <v>15</v>
      </c>
      <c r="X349" t="s">
        <v>3</v>
      </c>
      <c r="Y349" t="s">
        <v>3675</v>
      </c>
    </row>
    <row r="350" spans="1:25" x14ac:dyDescent="0.25">
      <c r="A350" t="s">
        <v>3676</v>
      </c>
      <c r="B350" t="s">
        <v>1</v>
      </c>
      <c r="C350">
        <v>30130588</v>
      </c>
      <c r="D350" t="s">
        <v>2</v>
      </c>
      <c r="E350" t="s">
        <v>3</v>
      </c>
      <c r="F350" t="s">
        <v>3677</v>
      </c>
      <c r="G350" t="s">
        <v>5</v>
      </c>
      <c r="H350" t="s">
        <v>3</v>
      </c>
      <c r="I350" t="s">
        <v>3678</v>
      </c>
      <c r="J350" t="s">
        <v>7</v>
      </c>
      <c r="K350" t="s">
        <v>8</v>
      </c>
      <c r="L350" t="s">
        <v>9</v>
      </c>
      <c r="M350" t="s">
        <v>3679</v>
      </c>
      <c r="N350" t="s">
        <v>8</v>
      </c>
      <c r="O350" t="s">
        <v>3</v>
      </c>
      <c r="P350" t="s">
        <v>3680</v>
      </c>
      <c r="Q350" t="s">
        <v>7</v>
      </c>
      <c r="R350" t="s">
        <v>5</v>
      </c>
      <c r="S350" t="s">
        <v>9</v>
      </c>
      <c r="T350" t="s">
        <v>3681</v>
      </c>
      <c r="U350" t="s">
        <v>13</v>
      </c>
      <c r="V350" t="s">
        <v>14</v>
      </c>
      <c r="W350" t="s">
        <v>15</v>
      </c>
      <c r="X350" t="s">
        <v>3</v>
      </c>
      <c r="Y350" t="s">
        <v>3682</v>
      </c>
    </row>
    <row r="351" spans="1:25" x14ac:dyDescent="0.25">
      <c r="A351" t="s">
        <v>3683</v>
      </c>
      <c r="B351" t="s">
        <v>1</v>
      </c>
      <c r="C351">
        <v>42118916</v>
      </c>
      <c r="D351" t="s">
        <v>2</v>
      </c>
      <c r="E351" t="s">
        <v>3</v>
      </c>
      <c r="F351" t="s">
        <v>3684</v>
      </c>
      <c r="G351" t="s">
        <v>5</v>
      </c>
      <c r="H351" t="s">
        <v>3</v>
      </c>
      <c r="I351" t="s">
        <v>3685</v>
      </c>
      <c r="J351" t="s">
        <v>7</v>
      </c>
      <c r="K351" t="s">
        <v>8</v>
      </c>
      <c r="L351" t="s">
        <v>9</v>
      </c>
      <c r="M351" t="s">
        <v>3686</v>
      </c>
      <c r="N351" t="s">
        <v>8</v>
      </c>
      <c r="O351" t="s">
        <v>3</v>
      </c>
      <c r="P351" t="s">
        <v>3687</v>
      </c>
      <c r="Q351" t="s">
        <v>7</v>
      </c>
      <c r="R351" t="s">
        <v>5</v>
      </c>
      <c r="S351" t="s">
        <v>9</v>
      </c>
      <c r="T351" t="s">
        <v>3688</v>
      </c>
      <c r="U351" t="s">
        <v>13</v>
      </c>
      <c r="V351" t="s">
        <v>14</v>
      </c>
      <c r="W351" t="s">
        <v>15</v>
      </c>
      <c r="X351" t="s">
        <v>3</v>
      </c>
      <c r="Y351" t="s">
        <v>3689</v>
      </c>
    </row>
    <row r="352" spans="1:25" x14ac:dyDescent="0.25">
      <c r="A352" t="s">
        <v>3690</v>
      </c>
      <c r="B352" t="s">
        <v>1</v>
      </c>
      <c r="C352">
        <v>20073371</v>
      </c>
      <c r="D352" t="s">
        <v>2</v>
      </c>
      <c r="E352" t="s">
        <v>3</v>
      </c>
      <c r="F352" t="s">
        <v>3684</v>
      </c>
      <c r="G352" t="s">
        <v>5</v>
      </c>
      <c r="H352" t="s">
        <v>3</v>
      </c>
      <c r="I352" t="s">
        <v>3691</v>
      </c>
      <c r="J352" t="s">
        <v>7</v>
      </c>
      <c r="K352" t="s">
        <v>8</v>
      </c>
      <c r="L352" t="s">
        <v>9</v>
      </c>
      <c r="M352" t="s">
        <v>3692</v>
      </c>
      <c r="N352" t="s">
        <v>8</v>
      </c>
      <c r="O352" t="s">
        <v>3</v>
      </c>
      <c r="P352" t="s">
        <v>3693</v>
      </c>
      <c r="Q352" t="s">
        <v>7</v>
      </c>
      <c r="R352" t="s">
        <v>5</v>
      </c>
      <c r="S352" t="s">
        <v>9</v>
      </c>
      <c r="T352" t="s">
        <v>3694</v>
      </c>
      <c r="U352" t="s">
        <v>13</v>
      </c>
      <c r="V352" t="s">
        <v>14</v>
      </c>
      <c r="W352" t="s">
        <v>15</v>
      </c>
      <c r="X352" t="s">
        <v>3</v>
      </c>
      <c r="Y352" t="s">
        <v>3695</v>
      </c>
    </row>
    <row r="353" spans="1:25" x14ac:dyDescent="0.25">
      <c r="A353" t="s">
        <v>3696</v>
      </c>
      <c r="B353" t="s">
        <v>1</v>
      </c>
      <c r="C353">
        <v>23154291</v>
      </c>
      <c r="D353" t="s">
        <v>2</v>
      </c>
      <c r="E353" t="s">
        <v>3</v>
      </c>
      <c r="F353" t="s">
        <v>3697</v>
      </c>
      <c r="G353" t="s">
        <v>5</v>
      </c>
      <c r="H353" t="s">
        <v>3</v>
      </c>
      <c r="I353" t="s">
        <v>3698</v>
      </c>
      <c r="J353" t="s">
        <v>7</v>
      </c>
      <c r="K353" t="s">
        <v>8</v>
      </c>
      <c r="L353" t="s">
        <v>9</v>
      </c>
      <c r="M353" t="s">
        <v>3699</v>
      </c>
      <c r="N353" t="s">
        <v>8</v>
      </c>
      <c r="O353" t="s">
        <v>3</v>
      </c>
      <c r="P353" t="s">
        <v>3700</v>
      </c>
      <c r="Q353" t="s">
        <v>7</v>
      </c>
      <c r="R353" t="s">
        <v>5</v>
      </c>
      <c r="S353" t="s">
        <v>9</v>
      </c>
      <c r="T353" t="s">
        <v>3701</v>
      </c>
      <c r="U353" t="s">
        <v>13</v>
      </c>
      <c r="V353" t="s">
        <v>14</v>
      </c>
      <c r="W353" t="s">
        <v>15</v>
      </c>
      <c r="X353" t="s">
        <v>3</v>
      </c>
      <c r="Y353" t="s">
        <v>3702</v>
      </c>
    </row>
    <row r="354" spans="1:25" x14ac:dyDescent="0.25">
      <c r="A354" t="s">
        <v>3703</v>
      </c>
      <c r="B354" t="s">
        <v>1</v>
      </c>
      <c r="C354">
        <v>15442801</v>
      </c>
      <c r="D354" t="s">
        <v>2</v>
      </c>
      <c r="E354" t="s">
        <v>3</v>
      </c>
      <c r="F354" t="s">
        <v>3704</v>
      </c>
      <c r="G354" t="s">
        <v>5</v>
      </c>
      <c r="H354" t="s">
        <v>3</v>
      </c>
      <c r="I354" t="s">
        <v>3705</v>
      </c>
      <c r="J354" t="s">
        <v>7</v>
      </c>
      <c r="K354" t="s">
        <v>8</v>
      </c>
      <c r="L354" t="s">
        <v>9</v>
      </c>
      <c r="M354" t="s">
        <v>3706</v>
      </c>
      <c r="N354" t="s">
        <v>8</v>
      </c>
      <c r="O354" t="s">
        <v>3</v>
      </c>
      <c r="P354" t="s">
        <v>3707</v>
      </c>
      <c r="Q354" t="s">
        <v>7</v>
      </c>
      <c r="R354" t="s">
        <v>5</v>
      </c>
      <c r="S354" t="s">
        <v>9</v>
      </c>
      <c r="T354" t="s">
        <v>3708</v>
      </c>
      <c r="U354" t="s">
        <v>13</v>
      </c>
      <c r="V354" t="s">
        <v>14</v>
      </c>
      <c r="W354" t="s">
        <v>15</v>
      </c>
      <c r="X354" t="s">
        <v>3</v>
      </c>
      <c r="Y354" t="s">
        <v>3709</v>
      </c>
    </row>
    <row r="355" spans="1:25" x14ac:dyDescent="0.25">
      <c r="A355" t="s">
        <v>3710</v>
      </c>
      <c r="B355" t="s">
        <v>1</v>
      </c>
      <c r="C355">
        <v>15037711</v>
      </c>
      <c r="D355" t="s">
        <v>2</v>
      </c>
      <c r="E355" t="s">
        <v>3</v>
      </c>
      <c r="F355" t="s">
        <v>3711</v>
      </c>
      <c r="G355" t="s">
        <v>5</v>
      </c>
      <c r="H355" t="s">
        <v>3</v>
      </c>
      <c r="I355" t="s">
        <v>3712</v>
      </c>
      <c r="J355" t="s">
        <v>7</v>
      </c>
      <c r="K355" t="s">
        <v>8</v>
      </c>
      <c r="L355" t="s">
        <v>9</v>
      </c>
      <c r="M355" t="s">
        <v>3713</v>
      </c>
      <c r="N355" t="s">
        <v>8</v>
      </c>
      <c r="O355" t="s">
        <v>3</v>
      </c>
      <c r="P355" t="s">
        <v>3714</v>
      </c>
      <c r="Q355" t="s">
        <v>7</v>
      </c>
      <c r="R355" t="s">
        <v>5</v>
      </c>
      <c r="S355" t="s">
        <v>9</v>
      </c>
      <c r="T355" t="s">
        <v>3715</v>
      </c>
      <c r="U355" t="s">
        <v>13</v>
      </c>
      <c r="V355" t="s">
        <v>14</v>
      </c>
      <c r="W355" t="s">
        <v>15</v>
      </c>
      <c r="X355" t="s">
        <v>3</v>
      </c>
      <c r="Y355" t="s">
        <v>3716</v>
      </c>
    </row>
    <row r="356" spans="1:25" x14ac:dyDescent="0.25">
      <c r="A356" t="s">
        <v>3717</v>
      </c>
      <c r="B356" t="s">
        <v>1</v>
      </c>
      <c r="C356">
        <v>8107423</v>
      </c>
      <c r="D356" t="s">
        <v>2</v>
      </c>
      <c r="E356" t="s">
        <v>3</v>
      </c>
      <c r="F356" t="s">
        <v>3718</v>
      </c>
      <c r="G356" t="s">
        <v>5</v>
      </c>
      <c r="H356" t="s">
        <v>3</v>
      </c>
      <c r="I356" t="s">
        <v>3719</v>
      </c>
      <c r="J356" t="s">
        <v>7</v>
      </c>
      <c r="K356" t="s">
        <v>8</v>
      </c>
      <c r="L356" t="s">
        <v>9</v>
      </c>
      <c r="M356" t="s">
        <v>3720</v>
      </c>
      <c r="N356" t="s">
        <v>8</v>
      </c>
      <c r="O356" t="s">
        <v>3</v>
      </c>
      <c r="P356" t="s">
        <v>3721</v>
      </c>
      <c r="Q356" t="s">
        <v>7</v>
      </c>
      <c r="R356" t="s">
        <v>5</v>
      </c>
      <c r="S356" t="s">
        <v>9</v>
      </c>
      <c r="T356" t="s">
        <v>3722</v>
      </c>
      <c r="U356" t="s">
        <v>13</v>
      </c>
      <c r="V356" t="s">
        <v>14</v>
      </c>
      <c r="W356" t="s">
        <v>15</v>
      </c>
      <c r="X356" t="s">
        <v>3</v>
      </c>
      <c r="Y356" t="s">
        <v>3723</v>
      </c>
    </row>
    <row r="357" spans="1:25" x14ac:dyDescent="0.25">
      <c r="A357" t="s">
        <v>3724</v>
      </c>
      <c r="B357" t="s">
        <v>1</v>
      </c>
      <c r="C357">
        <v>20053731</v>
      </c>
      <c r="D357" t="s">
        <v>2</v>
      </c>
      <c r="E357" t="s">
        <v>3</v>
      </c>
      <c r="F357" t="s">
        <v>3725</v>
      </c>
      <c r="G357" t="s">
        <v>5</v>
      </c>
      <c r="H357" t="s">
        <v>3</v>
      </c>
      <c r="I357" t="s">
        <v>3726</v>
      </c>
      <c r="J357" t="s">
        <v>7</v>
      </c>
      <c r="K357" t="s">
        <v>8</v>
      </c>
      <c r="L357" t="s">
        <v>9</v>
      </c>
      <c r="M357" t="s">
        <v>3727</v>
      </c>
      <c r="N357" t="s">
        <v>8</v>
      </c>
      <c r="O357" t="s">
        <v>3</v>
      </c>
      <c r="P357" t="s">
        <v>3728</v>
      </c>
      <c r="Q357" t="s">
        <v>7</v>
      </c>
      <c r="R357" t="s">
        <v>5</v>
      </c>
      <c r="S357" t="s">
        <v>9</v>
      </c>
      <c r="T357" t="s">
        <v>3729</v>
      </c>
      <c r="U357" t="s">
        <v>13</v>
      </c>
      <c r="V357" t="s">
        <v>14</v>
      </c>
      <c r="W357" t="s">
        <v>15</v>
      </c>
      <c r="X357" t="s">
        <v>3</v>
      </c>
      <c r="Y357" t="s">
        <v>3730</v>
      </c>
    </row>
    <row r="358" spans="1:25" x14ac:dyDescent="0.25">
      <c r="A358" t="s">
        <v>3731</v>
      </c>
      <c r="B358" t="s">
        <v>1</v>
      </c>
      <c r="C358">
        <v>18160382</v>
      </c>
      <c r="D358" t="s">
        <v>2</v>
      </c>
      <c r="E358" t="s">
        <v>3</v>
      </c>
      <c r="F358" t="s">
        <v>3732</v>
      </c>
      <c r="G358" t="s">
        <v>5</v>
      </c>
      <c r="H358" t="s">
        <v>3</v>
      </c>
      <c r="I358" t="s">
        <v>3733</v>
      </c>
      <c r="J358" t="s">
        <v>7</v>
      </c>
      <c r="K358" t="s">
        <v>8</v>
      </c>
      <c r="L358" t="s">
        <v>9</v>
      </c>
      <c r="M358" t="s">
        <v>3734</v>
      </c>
      <c r="N358" t="s">
        <v>8</v>
      </c>
      <c r="O358" t="s">
        <v>3</v>
      </c>
      <c r="P358" t="s">
        <v>3735</v>
      </c>
      <c r="Q358" t="s">
        <v>7</v>
      </c>
      <c r="R358" t="s">
        <v>5</v>
      </c>
      <c r="S358" t="s">
        <v>9</v>
      </c>
      <c r="T358" t="s">
        <v>3736</v>
      </c>
      <c r="U358" t="s">
        <v>13</v>
      </c>
      <c r="V358" t="s">
        <v>14</v>
      </c>
      <c r="W358" t="s">
        <v>15</v>
      </c>
      <c r="X358" t="s">
        <v>3</v>
      </c>
      <c r="Y358" t="s">
        <v>3737</v>
      </c>
    </row>
    <row r="359" spans="1:25" x14ac:dyDescent="0.25">
      <c r="A359" t="s">
        <v>3738</v>
      </c>
      <c r="B359" t="s">
        <v>1</v>
      </c>
      <c r="C359">
        <v>23994269</v>
      </c>
      <c r="D359" t="s">
        <v>2</v>
      </c>
      <c r="E359" t="s">
        <v>3</v>
      </c>
      <c r="F359" t="s">
        <v>3739</v>
      </c>
      <c r="G359" t="s">
        <v>5</v>
      </c>
      <c r="H359" t="s">
        <v>3</v>
      </c>
      <c r="I359" t="s">
        <v>3740</v>
      </c>
      <c r="J359" t="s">
        <v>7</v>
      </c>
      <c r="K359" t="s">
        <v>8</v>
      </c>
      <c r="L359" t="s">
        <v>9</v>
      </c>
      <c r="M359" t="s">
        <v>3741</v>
      </c>
      <c r="N359" t="s">
        <v>8</v>
      </c>
      <c r="O359" t="s">
        <v>3</v>
      </c>
      <c r="P359" t="s">
        <v>3742</v>
      </c>
      <c r="Q359" t="s">
        <v>7</v>
      </c>
      <c r="R359" t="s">
        <v>5</v>
      </c>
      <c r="S359" t="s">
        <v>9</v>
      </c>
      <c r="T359" t="s">
        <v>3743</v>
      </c>
      <c r="U359" t="s">
        <v>13</v>
      </c>
      <c r="V359" t="s">
        <v>14</v>
      </c>
      <c r="W359" t="s">
        <v>15</v>
      </c>
      <c r="X359" t="s">
        <v>3</v>
      </c>
      <c r="Y359" t="s">
        <v>3744</v>
      </c>
    </row>
    <row r="360" spans="1:25" x14ac:dyDescent="0.25">
      <c r="A360" t="s">
        <v>3745</v>
      </c>
      <c r="B360" t="s">
        <v>1</v>
      </c>
      <c r="C360">
        <v>18349814</v>
      </c>
      <c r="D360" t="s">
        <v>2</v>
      </c>
      <c r="E360" t="s">
        <v>3</v>
      </c>
      <c r="F360" t="s">
        <v>3746</v>
      </c>
      <c r="G360" t="s">
        <v>5</v>
      </c>
      <c r="H360" t="s">
        <v>3</v>
      </c>
      <c r="I360" t="s">
        <v>3747</v>
      </c>
      <c r="J360" t="s">
        <v>7</v>
      </c>
      <c r="K360" t="s">
        <v>8</v>
      </c>
      <c r="L360" t="s">
        <v>9</v>
      </c>
      <c r="M360" t="s">
        <v>3748</v>
      </c>
      <c r="N360" t="s">
        <v>8</v>
      </c>
      <c r="O360" t="s">
        <v>3</v>
      </c>
      <c r="P360" t="s">
        <v>3749</v>
      </c>
      <c r="Q360" t="s">
        <v>7</v>
      </c>
      <c r="R360" t="s">
        <v>5</v>
      </c>
      <c r="S360" t="s">
        <v>9</v>
      </c>
      <c r="T360" t="s">
        <v>3750</v>
      </c>
      <c r="U360" t="s">
        <v>13</v>
      </c>
      <c r="V360" t="s">
        <v>14</v>
      </c>
      <c r="W360" t="s">
        <v>15</v>
      </c>
      <c r="X360" t="s">
        <v>3</v>
      </c>
      <c r="Y360" t="s">
        <v>3751</v>
      </c>
    </row>
    <row r="361" spans="1:25" x14ac:dyDescent="0.25">
      <c r="A361" t="s">
        <v>3752</v>
      </c>
      <c r="B361" t="s">
        <v>1</v>
      </c>
      <c r="C361">
        <v>23916275</v>
      </c>
      <c r="D361" t="s">
        <v>2</v>
      </c>
      <c r="E361" t="s">
        <v>3</v>
      </c>
      <c r="F361" t="s">
        <v>3753</v>
      </c>
      <c r="G361" t="s">
        <v>5</v>
      </c>
      <c r="H361" t="s">
        <v>3</v>
      </c>
      <c r="I361" t="s">
        <v>3754</v>
      </c>
      <c r="J361" t="s">
        <v>7</v>
      </c>
      <c r="K361" t="s">
        <v>8</v>
      </c>
      <c r="L361" t="s">
        <v>9</v>
      </c>
      <c r="M361" t="s">
        <v>3755</v>
      </c>
      <c r="N361" t="s">
        <v>8</v>
      </c>
      <c r="O361" t="s">
        <v>3</v>
      </c>
      <c r="P361" t="s">
        <v>3756</v>
      </c>
      <c r="Q361" t="s">
        <v>7</v>
      </c>
      <c r="R361" t="s">
        <v>5</v>
      </c>
      <c r="S361" t="s">
        <v>9</v>
      </c>
      <c r="T361" t="s">
        <v>3757</v>
      </c>
      <c r="U361" t="s">
        <v>13</v>
      </c>
      <c r="V361" t="s">
        <v>14</v>
      </c>
      <c r="W361" t="s">
        <v>15</v>
      </c>
      <c r="X361" t="s">
        <v>3</v>
      </c>
      <c r="Y361" t="s">
        <v>3758</v>
      </c>
    </row>
    <row r="362" spans="1:25" x14ac:dyDescent="0.25">
      <c r="A362" t="s">
        <v>3759</v>
      </c>
      <c r="B362" t="s">
        <v>1</v>
      </c>
      <c r="C362">
        <v>19788608</v>
      </c>
      <c r="D362" t="s">
        <v>2</v>
      </c>
      <c r="E362" t="s">
        <v>3</v>
      </c>
      <c r="F362" t="s">
        <v>3760</v>
      </c>
      <c r="G362" t="s">
        <v>5</v>
      </c>
      <c r="H362" t="s">
        <v>3</v>
      </c>
      <c r="I362" t="s">
        <v>3761</v>
      </c>
      <c r="J362" t="s">
        <v>7</v>
      </c>
      <c r="K362" t="s">
        <v>8</v>
      </c>
      <c r="L362" t="s">
        <v>9</v>
      </c>
      <c r="M362" t="s">
        <v>3762</v>
      </c>
      <c r="N362" t="s">
        <v>8</v>
      </c>
      <c r="O362" t="s">
        <v>3</v>
      </c>
      <c r="P362" t="s">
        <v>3763</v>
      </c>
      <c r="Q362" t="s">
        <v>7</v>
      </c>
      <c r="R362" t="s">
        <v>5</v>
      </c>
      <c r="S362" t="s">
        <v>9</v>
      </c>
      <c r="T362" t="s">
        <v>3764</v>
      </c>
      <c r="U362" t="s">
        <v>13</v>
      </c>
      <c r="V362" t="s">
        <v>14</v>
      </c>
      <c r="W362" t="s">
        <v>15</v>
      </c>
      <c r="X362" t="s">
        <v>3</v>
      </c>
      <c r="Y362" t="s">
        <v>3765</v>
      </c>
    </row>
    <row r="363" spans="1:25" x14ac:dyDescent="0.25">
      <c r="A363" t="s">
        <v>3766</v>
      </c>
      <c r="B363" t="s">
        <v>1</v>
      </c>
      <c r="C363">
        <v>13884463</v>
      </c>
      <c r="D363" t="s">
        <v>2</v>
      </c>
      <c r="E363" t="s">
        <v>3</v>
      </c>
      <c r="F363" t="s">
        <v>3767</v>
      </c>
      <c r="G363" t="s">
        <v>5</v>
      </c>
      <c r="H363" t="s">
        <v>3</v>
      </c>
      <c r="I363" t="s">
        <v>3768</v>
      </c>
      <c r="J363" t="s">
        <v>7</v>
      </c>
      <c r="K363" t="s">
        <v>8</v>
      </c>
      <c r="L363" t="s">
        <v>9</v>
      </c>
      <c r="M363" t="s">
        <v>3769</v>
      </c>
      <c r="N363" t="s">
        <v>8</v>
      </c>
      <c r="O363" t="s">
        <v>3</v>
      </c>
      <c r="P363" t="s">
        <v>3770</v>
      </c>
      <c r="Q363" t="s">
        <v>7</v>
      </c>
      <c r="R363" t="s">
        <v>5</v>
      </c>
      <c r="S363" t="s">
        <v>9</v>
      </c>
      <c r="T363" t="s">
        <v>3771</v>
      </c>
      <c r="U363" t="s">
        <v>13</v>
      </c>
      <c r="V363" t="s">
        <v>14</v>
      </c>
      <c r="W363" t="s">
        <v>15</v>
      </c>
      <c r="X363" t="s">
        <v>3</v>
      </c>
      <c r="Y363" t="s">
        <v>3772</v>
      </c>
    </row>
    <row r="364" spans="1:25" x14ac:dyDescent="0.25">
      <c r="A364" t="s">
        <v>3773</v>
      </c>
      <c r="B364" t="s">
        <v>1</v>
      </c>
      <c r="C364">
        <v>18782035</v>
      </c>
      <c r="D364" t="s">
        <v>2</v>
      </c>
      <c r="E364" t="s">
        <v>3</v>
      </c>
      <c r="F364" t="s">
        <v>3774</v>
      </c>
      <c r="G364" t="s">
        <v>5</v>
      </c>
      <c r="H364" t="s">
        <v>3</v>
      </c>
      <c r="I364" t="s">
        <v>3775</v>
      </c>
      <c r="J364" t="s">
        <v>7</v>
      </c>
      <c r="K364" t="s">
        <v>8</v>
      </c>
      <c r="L364" t="s">
        <v>9</v>
      </c>
      <c r="M364" t="s">
        <v>3776</v>
      </c>
      <c r="N364" t="s">
        <v>8</v>
      </c>
      <c r="O364" t="s">
        <v>3</v>
      </c>
      <c r="P364" t="s">
        <v>3777</v>
      </c>
      <c r="Q364" t="s">
        <v>7</v>
      </c>
      <c r="R364" t="s">
        <v>5</v>
      </c>
      <c r="S364" t="s">
        <v>9</v>
      </c>
      <c r="T364" t="s">
        <v>3778</v>
      </c>
      <c r="U364" t="s">
        <v>13</v>
      </c>
      <c r="V364" t="s">
        <v>14</v>
      </c>
      <c r="W364" t="s">
        <v>15</v>
      </c>
      <c r="X364" t="s">
        <v>3</v>
      </c>
      <c r="Y364" t="s">
        <v>3779</v>
      </c>
    </row>
    <row r="365" spans="1:25" x14ac:dyDescent="0.25">
      <c r="A365" t="s">
        <v>3780</v>
      </c>
      <c r="B365" t="s">
        <v>1</v>
      </c>
      <c r="C365">
        <v>14682104</v>
      </c>
      <c r="D365" t="s">
        <v>2</v>
      </c>
      <c r="E365" t="s">
        <v>3</v>
      </c>
      <c r="F365" t="s">
        <v>3781</v>
      </c>
      <c r="G365" t="s">
        <v>5</v>
      </c>
      <c r="H365" t="s">
        <v>3</v>
      </c>
      <c r="I365" t="s">
        <v>3782</v>
      </c>
      <c r="J365" t="s">
        <v>7</v>
      </c>
      <c r="K365" t="s">
        <v>8</v>
      </c>
      <c r="L365" t="s">
        <v>9</v>
      </c>
      <c r="M365" t="s">
        <v>3783</v>
      </c>
      <c r="N365" t="s">
        <v>8</v>
      </c>
      <c r="O365" t="s">
        <v>3</v>
      </c>
      <c r="P365" t="s">
        <v>3784</v>
      </c>
      <c r="Q365" t="s">
        <v>7</v>
      </c>
      <c r="R365" t="s">
        <v>5</v>
      </c>
      <c r="S365" t="s">
        <v>9</v>
      </c>
      <c r="T365" t="s">
        <v>3785</v>
      </c>
      <c r="U365" t="s">
        <v>13</v>
      </c>
      <c r="V365" t="s">
        <v>14</v>
      </c>
      <c r="W365" t="s">
        <v>15</v>
      </c>
      <c r="X365" t="s">
        <v>3</v>
      </c>
      <c r="Y365" t="s">
        <v>3786</v>
      </c>
    </row>
    <row r="366" spans="1:25" x14ac:dyDescent="0.25">
      <c r="A366" t="s">
        <v>3787</v>
      </c>
      <c r="B366" t="s">
        <v>1</v>
      </c>
      <c r="C366">
        <v>13567975</v>
      </c>
      <c r="D366" t="s">
        <v>2</v>
      </c>
      <c r="E366" t="s">
        <v>3</v>
      </c>
      <c r="F366" t="s">
        <v>3788</v>
      </c>
      <c r="G366" t="s">
        <v>5</v>
      </c>
      <c r="H366" t="s">
        <v>3</v>
      </c>
      <c r="I366" t="s">
        <v>3789</v>
      </c>
      <c r="J366" t="s">
        <v>7</v>
      </c>
      <c r="K366" t="s">
        <v>8</v>
      </c>
      <c r="L366" t="s">
        <v>9</v>
      </c>
      <c r="M366" t="s">
        <v>3790</v>
      </c>
      <c r="N366" t="s">
        <v>8</v>
      </c>
      <c r="O366" t="s">
        <v>3</v>
      </c>
      <c r="P366" t="s">
        <v>3791</v>
      </c>
      <c r="Q366" t="s">
        <v>7</v>
      </c>
      <c r="R366" t="s">
        <v>5</v>
      </c>
      <c r="S366" t="s">
        <v>9</v>
      </c>
      <c r="T366" t="s">
        <v>3792</v>
      </c>
      <c r="U366" t="s">
        <v>13</v>
      </c>
      <c r="V366" t="s">
        <v>14</v>
      </c>
      <c r="W366" t="s">
        <v>15</v>
      </c>
      <c r="X366" t="s">
        <v>3</v>
      </c>
      <c r="Y366" t="s">
        <v>3793</v>
      </c>
    </row>
    <row r="367" spans="1:25" x14ac:dyDescent="0.25">
      <c r="A367" t="s">
        <v>3794</v>
      </c>
      <c r="B367" t="s">
        <v>1</v>
      </c>
      <c r="C367">
        <v>21387741</v>
      </c>
      <c r="D367" t="s">
        <v>2</v>
      </c>
      <c r="E367" t="s">
        <v>3</v>
      </c>
      <c r="F367" t="s">
        <v>3795</v>
      </c>
      <c r="G367" t="s">
        <v>5</v>
      </c>
      <c r="H367" t="s">
        <v>3</v>
      </c>
      <c r="I367" t="s">
        <v>3796</v>
      </c>
      <c r="J367" t="s">
        <v>7</v>
      </c>
      <c r="K367" t="s">
        <v>8</v>
      </c>
      <c r="L367" t="s">
        <v>9</v>
      </c>
      <c r="M367" t="s">
        <v>3797</v>
      </c>
      <c r="N367" t="s">
        <v>8</v>
      </c>
      <c r="O367" t="s">
        <v>3</v>
      </c>
      <c r="P367" t="s">
        <v>3798</v>
      </c>
      <c r="Q367" t="s">
        <v>7</v>
      </c>
      <c r="R367" t="s">
        <v>5</v>
      </c>
      <c r="S367" t="s">
        <v>9</v>
      </c>
      <c r="T367" t="s">
        <v>3799</v>
      </c>
      <c r="U367" t="s">
        <v>13</v>
      </c>
      <c r="V367" t="s">
        <v>14</v>
      </c>
      <c r="W367" t="s">
        <v>15</v>
      </c>
      <c r="X367" t="s">
        <v>3</v>
      </c>
      <c r="Y367" t="s">
        <v>3800</v>
      </c>
    </row>
    <row r="368" spans="1:25" x14ac:dyDescent="0.25">
      <c r="A368" t="s">
        <v>3801</v>
      </c>
      <c r="B368" t="s">
        <v>1</v>
      </c>
      <c r="C368">
        <v>31313592</v>
      </c>
      <c r="D368" t="s">
        <v>2</v>
      </c>
      <c r="E368" t="s">
        <v>3</v>
      </c>
      <c r="F368" t="s">
        <v>3802</v>
      </c>
      <c r="G368" t="s">
        <v>5</v>
      </c>
      <c r="H368" t="s">
        <v>3</v>
      </c>
      <c r="I368" t="s">
        <v>3803</v>
      </c>
      <c r="J368" t="s">
        <v>7</v>
      </c>
      <c r="K368" t="s">
        <v>8</v>
      </c>
      <c r="L368" t="s">
        <v>9</v>
      </c>
      <c r="M368" t="s">
        <v>3804</v>
      </c>
      <c r="N368" t="s">
        <v>8</v>
      </c>
      <c r="O368" t="s">
        <v>3</v>
      </c>
      <c r="P368" t="s">
        <v>3805</v>
      </c>
      <c r="Q368" t="s">
        <v>7</v>
      </c>
      <c r="R368" t="s">
        <v>5</v>
      </c>
      <c r="S368" t="s">
        <v>9</v>
      </c>
      <c r="T368" t="s">
        <v>3806</v>
      </c>
      <c r="U368" t="s">
        <v>13</v>
      </c>
      <c r="V368" t="s">
        <v>14</v>
      </c>
      <c r="W368" t="s">
        <v>15</v>
      </c>
      <c r="X368" t="s">
        <v>3</v>
      </c>
      <c r="Y368" t="s">
        <v>3807</v>
      </c>
    </row>
    <row r="369" spans="1:25" x14ac:dyDescent="0.25">
      <c r="A369" t="s">
        <v>3808</v>
      </c>
      <c r="B369" t="s">
        <v>1</v>
      </c>
      <c r="C369">
        <v>20132396</v>
      </c>
      <c r="D369" t="s">
        <v>2</v>
      </c>
      <c r="E369" t="s">
        <v>3</v>
      </c>
      <c r="F369" t="s">
        <v>3809</v>
      </c>
      <c r="G369" t="s">
        <v>5</v>
      </c>
      <c r="H369" t="s">
        <v>3</v>
      </c>
      <c r="I369" t="s">
        <v>3810</v>
      </c>
      <c r="J369" t="s">
        <v>7</v>
      </c>
      <c r="K369" t="s">
        <v>8</v>
      </c>
      <c r="L369" t="s">
        <v>9</v>
      </c>
      <c r="M369" t="s">
        <v>3811</v>
      </c>
      <c r="N369" t="s">
        <v>8</v>
      </c>
      <c r="O369" t="s">
        <v>3</v>
      </c>
      <c r="P369" t="s">
        <v>3812</v>
      </c>
      <c r="Q369" t="s">
        <v>7</v>
      </c>
      <c r="R369" t="s">
        <v>5</v>
      </c>
      <c r="S369" t="s">
        <v>9</v>
      </c>
      <c r="T369" t="s">
        <v>3813</v>
      </c>
      <c r="U369" t="s">
        <v>13</v>
      </c>
      <c r="V369" t="s">
        <v>14</v>
      </c>
      <c r="W369" t="s">
        <v>15</v>
      </c>
      <c r="X369" t="s">
        <v>3</v>
      </c>
      <c r="Y369" t="s">
        <v>3814</v>
      </c>
    </row>
    <row r="370" spans="1:25" x14ac:dyDescent="0.25">
      <c r="A370" t="s">
        <v>3815</v>
      </c>
      <c r="B370" t="s">
        <v>1</v>
      </c>
      <c r="C370">
        <v>35040410</v>
      </c>
      <c r="D370" t="s">
        <v>2</v>
      </c>
      <c r="E370" t="s">
        <v>3</v>
      </c>
      <c r="F370" t="s">
        <v>3816</v>
      </c>
      <c r="G370" t="s">
        <v>5</v>
      </c>
      <c r="H370" t="s">
        <v>3</v>
      </c>
      <c r="I370" t="s">
        <v>3817</v>
      </c>
      <c r="J370" t="s">
        <v>7</v>
      </c>
      <c r="K370" t="s">
        <v>8</v>
      </c>
      <c r="L370" t="s">
        <v>9</v>
      </c>
      <c r="M370" t="s">
        <v>3818</v>
      </c>
      <c r="N370" t="s">
        <v>8</v>
      </c>
      <c r="O370" t="s">
        <v>3</v>
      </c>
      <c r="P370" t="s">
        <v>3819</v>
      </c>
      <c r="Q370" t="s">
        <v>7</v>
      </c>
      <c r="R370" t="s">
        <v>5</v>
      </c>
      <c r="S370" t="s">
        <v>9</v>
      </c>
      <c r="T370" t="s">
        <v>3820</v>
      </c>
      <c r="U370" t="s">
        <v>13</v>
      </c>
      <c r="V370" t="s">
        <v>14</v>
      </c>
      <c r="W370" t="s">
        <v>15</v>
      </c>
      <c r="X370" t="s">
        <v>3</v>
      </c>
      <c r="Y370" t="s">
        <v>3821</v>
      </c>
    </row>
    <row r="371" spans="1:25" x14ac:dyDescent="0.25">
      <c r="A371" t="s">
        <v>3822</v>
      </c>
      <c r="B371" t="s">
        <v>1</v>
      </c>
      <c r="C371">
        <v>21474048</v>
      </c>
      <c r="D371" t="s">
        <v>2</v>
      </c>
      <c r="E371" t="s">
        <v>3</v>
      </c>
      <c r="F371" t="s">
        <v>3823</v>
      </c>
      <c r="G371" t="s">
        <v>5</v>
      </c>
      <c r="H371" t="s">
        <v>3</v>
      </c>
      <c r="I371" t="s">
        <v>3824</v>
      </c>
      <c r="J371" t="s">
        <v>7</v>
      </c>
      <c r="K371" t="s">
        <v>8</v>
      </c>
      <c r="L371" t="s">
        <v>9</v>
      </c>
      <c r="M371" t="s">
        <v>3825</v>
      </c>
      <c r="N371" t="s">
        <v>8</v>
      </c>
      <c r="O371" t="s">
        <v>3</v>
      </c>
      <c r="P371" t="s">
        <v>3826</v>
      </c>
      <c r="Q371" t="s">
        <v>7</v>
      </c>
      <c r="R371" t="s">
        <v>5</v>
      </c>
      <c r="S371" t="s">
        <v>9</v>
      </c>
      <c r="T371" t="s">
        <v>3827</v>
      </c>
      <c r="U371" t="s">
        <v>13</v>
      </c>
      <c r="V371" t="s">
        <v>14</v>
      </c>
      <c r="W371" t="s">
        <v>15</v>
      </c>
      <c r="X371" t="s">
        <v>3</v>
      </c>
      <c r="Y371" t="s">
        <v>3828</v>
      </c>
    </row>
    <row r="372" spans="1:25" x14ac:dyDescent="0.25">
      <c r="A372" t="s">
        <v>3829</v>
      </c>
      <c r="B372" t="s">
        <v>1</v>
      </c>
      <c r="C372">
        <v>18599855</v>
      </c>
      <c r="D372" t="s">
        <v>2</v>
      </c>
      <c r="E372" t="s">
        <v>3</v>
      </c>
      <c r="F372" t="s">
        <v>3830</v>
      </c>
      <c r="G372" t="s">
        <v>5</v>
      </c>
      <c r="H372" t="s">
        <v>3</v>
      </c>
      <c r="I372" t="s">
        <v>3831</v>
      </c>
      <c r="J372" t="s">
        <v>7</v>
      </c>
      <c r="K372" t="s">
        <v>8</v>
      </c>
      <c r="L372" t="s">
        <v>9</v>
      </c>
      <c r="M372" t="s">
        <v>3832</v>
      </c>
      <c r="N372" t="s">
        <v>8</v>
      </c>
      <c r="O372" t="s">
        <v>3</v>
      </c>
      <c r="P372" t="s">
        <v>3833</v>
      </c>
      <c r="Q372" t="s">
        <v>7</v>
      </c>
      <c r="R372" t="s">
        <v>5</v>
      </c>
      <c r="S372" t="s">
        <v>9</v>
      </c>
      <c r="T372" t="s">
        <v>3834</v>
      </c>
      <c r="U372" t="s">
        <v>13</v>
      </c>
      <c r="V372" t="s">
        <v>14</v>
      </c>
      <c r="W372" t="s">
        <v>15</v>
      </c>
      <c r="X372" t="s">
        <v>3</v>
      </c>
      <c r="Y372" t="s">
        <v>3835</v>
      </c>
    </row>
    <row r="373" spans="1:25" x14ac:dyDescent="0.25">
      <c r="A373" t="s">
        <v>3836</v>
      </c>
      <c r="B373" t="s">
        <v>1</v>
      </c>
      <c r="C373">
        <v>24847506</v>
      </c>
      <c r="D373" t="s">
        <v>2</v>
      </c>
      <c r="E373" t="s">
        <v>3</v>
      </c>
      <c r="F373" t="s">
        <v>3837</v>
      </c>
      <c r="G373" t="s">
        <v>5</v>
      </c>
      <c r="H373" t="s">
        <v>3</v>
      </c>
      <c r="I373" t="s">
        <v>3838</v>
      </c>
      <c r="J373" t="s">
        <v>7</v>
      </c>
      <c r="K373" t="s">
        <v>8</v>
      </c>
      <c r="L373" t="s">
        <v>9</v>
      </c>
      <c r="M373" t="s">
        <v>3839</v>
      </c>
      <c r="N373" t="s">
        <v>8</v>
      </c>
      <c r="O373" t="s">
        <v>3</v>
      </c>
      <c r="P373" t="s">
        <v>3840</v>
      </c>
      <c r="Q373" t="s">
        <v>7</v>
      </c>
      <c r="R373" t="s">
        <v>5</v>
      </c>
      <c r="S373" t="s">
        <v>9</v>
      </c>
      <c r="T373" t="s">
        <v>3841</v>
      </c>
      <c r="U373" t="s">
        <v>13</v>
      </c>
      <c r="V373" t="s">
        <v>14</v>
      </c>
      <c r="W373" t="s">
        <v>15</v>
      </c>
      <c r="X373" t="s">
        <v>3</v>
      </c>
      <c r="Y373" t="s">
        <v>3842</v>
      </c>
    </row>
    <row r="374" spans="1:25" x14ac:dyDescent="0.25">
      <c r="A374" t="s">
        <v>3843</v>
      </c>
      <c r="B374" t="s">
        <v>1</v>
      </c>
      <c r="C374">
        <v>34819733</v>
      </c>
      <c r="D374" t="s">
        <v>2</v>
      </c>
      <c r="E374" t="s">
        <v>3</v>
      </c>
      <c r="F374" t="s">
        <v>3844</v>
      </c>
      <c r="G374" t="s">
        <v>5</v>
      </c>
      <c r="H374" t="s">
        <v>3</v>
      </c>
      <c r="I374" t="s">
        <v>3845</v>
      </c>
      <c r="J374" t="s">
        <v>7</v>
      </c>
      <c r="K374" t="s">
        <v>8</v>
      </c>
      <c r="L374" t="s">
        <v>9</v>
      </c>
      <c r="M374" t="s">
        <v>3846</v>
      </c>
      <c r="N374" t="s">
        <v>8</v>
      </c>
      <c r="O374" t="s">
        <v>3</v>
      </c>
      <c r="P374" t="s">
        <v>3847</v>
      </c>
      <c r="Q374" t="s">
        <v>7</v>
      </c>
      <c r="R374" t="s">
        <v>5</v>
      </c>
      <c r="S374" t="s">
        <v>9</v>
      </c>
      <c r="T374" t="s">
        <v>3848</v>
      </c>
      <c r="U374" t="s">
        <v>13</v>
      </c>
      <c r="V374" t="s">
        <v>14</v>
      </c>
      <c r="W374" t="s">
        <v>15</v>
      </c>
      <c r="X374" t="s">
        <v>3</v>
      </c>
      <c r="Y374" t="s">
        <v>3849</v>
      </c>
    </row>
    <row r="375" spans="1:25" x14ac:dyDescent="0.25">
      <c r="A375" t="s">
        <v>3850</v>
      </c>
      <c r="B375" t="s">
        <v>1</v>
      </c>
      <c r="C375">
        <v>14084685</v>
      </c>
      <c r="D375" t="s">
        <v>2</v>
      </c>
      <c r="E375" t="s">
        <v>3</v>
      </c>
      <c r="F375" t="s">
        <v>3851</v>
      </c>
      <c r="G375" t="s">
        <v>5</v>
      </c>
      <c r="H375" t="s">
        <v>3</v>
      </c>
      <c r="I375" t="s">
        <v>3852</v>
      </c>
      <c r="J375" t="s">
        <v>7</v>
      </c>
      <c r="K375" t="s">
        <v>8</v>
      </c>
      <c r="L375" t="s">
        <v>9</v>
      </c>
      <c r="M375" t="s">
        <v>3853</v>
      </c>
      <c r="N375" t="s">
        <v>8</v>
      </c>
      <c r="O375" t="s">
        <v>3</v>
      </c>
      <c r="P375" t="s">
        <v>3854</v>
      </c>
      <c r="Q375" t="s">
        <v>7</v>
      </c>
      <c r="R375" t="s">
        <v>5</v>
      </c>
      <c r="S375" t="s">
        <v>9</v>
      </c>
      <c r="T375" t="s">
        <v>3855</v>
      </c>
      <c r="U375" t="s">
        <v>13</v>
      </c>
      <c r="V375" t="s">
        <v>14</v>
      </c>
      <c r="W375" t="s">
        <v>15</v>
      </c>
      <c r="X375" t="s">
        <v>3</v>
      </c>
      <c r="Y375" t="s">
        <v>3856</v>
      </c>
    </row>
    <row r="376" spans="1:25" x14ac:dyDescent="0.25">
      <c r="A376" t="s">
        <v>3857</v>
      </c>
      <c r="B376" t="s">
        <v>1</v>
      </c>
      <c r="C376">
        <v>21286418</v>
      </c>
      <c r="D376" t="s">
        <v>2</v>
      </c>
      <c r="E376" t="s">
        <v>3</v>
      </c>
      <c r="F376" t="s">
        <v>3858</v>
      </c>
      <c r="G376" t="s">
        <v>5</v>
      </c>
      <c r="H376" t="s">
        <v>3</v>
      </c>
      <c r="I376" t="s">
        <v>3859</v>
      </c>
      <c r="J376" t="s">
        <v>7</v>
      </c>
      <c r="K376" t="s">
        <v>8</v>
      </c>
      <c r="L376" t="s">
        <v>9</v>
      </c>
      <c r="M376" t="s">
        <v>3860</v>
      </c>
      <c r="N376" t="s">
        <v>8</v>
      </c>
      <c r="O376" t="s">
        <v>3</v>
      </c>
      <c r="P376" t="s">
        <v>3861</v>
      </c>
      <c r="Q376" t="s">
        <v>7</v>
      </c>
      <c r="R376" t="s">
        <v>5</v>
      </c>
      <c r="S376" t="s">
        <v>9</v>
      </c>
      <c r="T376" t="s">
        <v>2448</v>
      </c>
      <c r="U376" t="s">
        <v>13</v>
      </c>
      <c r="V376" t="s">
        <v>14</v>
      </c>
      <c r="W376" t="s">
        <v>15</v>
      </c>
      <c r="X376" t="s">
        <v>3</v>
      </c>
      <c r="Y376" t="s">
        <v>3862</v>
      </c>
    </row>
    <row r="377" spans="1:25" x14ac:dyDescent="0.25">
      <c r="A377" t="s">
        <v>3863</v>
      </c>
      <c r="B377" t="s">
        <v>1</v>
      </c>
      <c r="C377">
        <v>28192601</v>
      </c>
      <c r="D377" t="s">
        <v>2</v>
      </c>
      <c r="E377" t="s">
        <v>3</v>
      </c>
      <c r="F377" t="s">
        <v>3864</v>
      </c>
      <c r="G377" t="s">
        <v>5</v>
      </c>
      <c r="H377" t="s">
        <v>3</v>
      </c>
      <c r="I377" t="s">
        <v>3865</v>
      </c>
      <c r="J377" t="s">
        <v>7</v>
      </c>
      <c r="K377" t="s">
        <v>8</v>
      </c>
      <c r="L377" t="s">
        <v>9</v>
      </c>
      <c r="M377" t="s">
        <v>3866</v>
      </c>
      <c r="N377" t="s">
        <v>8</v>
      </c>
      <c r="O377" t="s">
        <v>3</v>
      </c>
      <c r="P377" t="s">
        <v>3867</v>
      </c>
      <c r="Q377" t="s">
        <v>7</v>
      </c>
      <c r="R377" t="s">
        <v>5</v>
      </c>
      <c r="S377" t="s">
        <v>9</v>
      </c>
      <c r="T377" t="s">
        <v>3868</v>
      </c>
      <c r="U377" t="s">
        <v>13</v>
      </c>
      <c r="V377" t="s">
        <v>14</v>
      </c>
      <c r="W377" t="s">
        <v>15</v>
      </c>
      <c r="X377" t="s">
        <v>3</v>
      </c>
      <c r="Y377" t="s">
        <v>3869</v>
      </c>
    </row>
    <row r="378" spans="1:25" x14ac:dyDescent="0.25">
      <c r="A378" t="s">
        <v>3870</v>
      </c>
      <c r="B378" t="s">
        <v>1</v>
      </c>
      <c r="C378">
        <v>15624133</v>
      </c>
      <c r="D378" t="s">
        <v>2</v>
      </c>
      <c r="E378" t="s">
        <v>3</v>
      </c>
      <c r="F378" t="s">
        <v>3871</v>
      </c>
      <c r="G378" t="s">
        <v>5</v>
      </c>
      <c r="H378" t="s">
        <v>3</v>
      </c>
      <c r="I378" t="s">
        <v>3872</v>
      </c>
      <c r="J378" t="s">
        <v>7</v>
      </c>
      <c r="K378" t="s">
        <v>8</v>
      </c>
      <c r="L378" t="s">
        <v>9</v>
      </c>
      <c r="M378" t="s">
        <v>3873</v>
      </c>
      <c r="N378" t="s">
        <v>8</v>
      </c>
      <c r="O378" t="s">
        <v>3</v>
      </c>
      <c r="P378" t="s">
        <v>3874</v>
      </c>
      <c r="Q378" t="s">
        <v>7</v>
      </c>
      <c r="R378" t="s">
        <v>5</v>
      </c>
      <c r="S378" t="s">
        <v>9</v>
      </c>
      <c r="T378" t="s">
        <v>3875</v>
      </c>
      <c r="U378" t="s">
        <v>13</v>
      </c>
      <c r="V378" t="s">
        <v>14</v>
      </c>
      <c r="W378" t="s">
        <v>15</v>
      </c>
      <c r="X378" t="s">
        <v>3</v>
      </c>
      <c r="Y378" t="s">
        <v>3876</v>
      </c>
    </row>
    <row r="379" spans="1:25" x14ac:dyDescent="0.25">
      <c r="A379" t="s">
        <v>3877</v>
      </c>
      <c r="B379" t="s">
        <v>1</v>
      </c>
      <c r="C379">
        <v>34816923</v>
      </c>
      <c r="D379" t="s">
        <v>2</v>
      </c>
      <c r="E379" t="s">
        <v>3</v>
      </c>
      <c r="F379" t="s">
        <v>3878</v>
      </c>
      <c r="G379" t="s">
        <v>5</v>
      </c>
      <c r="H379" t="s">
        <v>3</v>
      </c>
      <c r="I379" t="s">
        <v>3879</v>
      </c>
      <c r="J379" t="s">
        <v>7</v>
      </c>
      <c r="K379" t="s">
        <v>8</v>
      </c>
      <c r="L379" t="s">
        <v>9</v>
      </c>
      <c r="M379" t="s">
        <v>3880</v>
      </c>
      <c r="N379" t="s">
        <v>8</v>
      </c>
      <c r="O379" t="s">
        <v>3</v>
      </c>
      <c r="P379" t="s">
        <v>3881</v>
      </c>
      <c r="Q379" t="s">
        <v>7</v>
      </c>
      <c r="R379" t="s">
        <v>5</v>
      </c>
      <c r="S379" t="s">
        <v>9</v>
      </c>
      <c r="T379" t="s">
        <v>3882</v>
      </c>
      <c r="U379" t="s">
        <v>13</v>
      </c>
      <c r="V379" t="s">
        <v>14</v>
      </c>
      <c r="W379" t="s">
        <v>15</v>
      </c>
      <c r="X379" t="s">
        <v>3</v>
      </c>
      <c r="Y379" t="s">
        <v>3883</v>
      </c>
    </row>
    <row r="380" spans="1:25" x14ac:dyDescent="0.25">
      <c r="A380" t="s">
        <v>3884</v>
      </c>
      <c r="B380" t="s">
        <v>1</v>
      </c>
      <c r="C380">
        <v>21178629</v>
      </c>
      <c r="D380" t="s">
        <v>2</v>
      </c>
      <c r="E380" t="s">
        <v>3</v>
      </c>
      <c r="F380" t="s">
        <v>3885</v>
      </c>
      <c r="G380" t="s">
        <v>5</v>
      </c>
      <c r="H380" t="s">
        <v>3</v>
      </c>
      <c r="I380" t="s">
        <v>3886</v>
      </c>
      <c r="J380" t="s">
        <v>7</v>
      </c>
      <c r="K380" t="s">
        <v>8</v>
      </c>
      <c r="L380" t="s">
        <v>9</v>
      </c>
      <c r="M380" t="s">
        <v>3887</v>
      </c>
      <c r="N380" t="s">
        <v>8</v>
      </c>
      <c r="O380" t="s">
        <v>3</v>
      </c>
      <c r="P380" t="s">
        <v>3888</v>
      </c>
      <c r="Q380" t="s">
        <v>7</v>
      </c>
      <c r="R380" t="s">
        <v>5</v>
      </c>
      <c r="S380" t="s">
        <v>9</v>
      </c>
      <c r="T380" t="s">
        <v>3889</v>
      </c>
      <c r="U380" t="s">
        <v>13</v>
      </c>
      <c r="V380" t="s">
        <v>14</v>
      </c>
      <c r="W380" t="s">
        <v>15</v>
      </c>
      <c r="X380" t="s">
        <v>3</v>
      </c>
      <c r="Y380" t="s">
        <v>3890</v>
      </c>
    </row>
    <row r="381" spans="1:25" x14ac:dyDescent="0.25">
      <c r="A381" t="s">
        <v>3891</v>
      </c>
      <c r="B381" t="s">
        <v>1</v>
      </c>
      <c r="C381">
        <v>25206047</v>
      </c>
      <c r="D381" t="s">
        <v>2</v>
      </c>
      <c r="E381" t="s">
        <v>3</v>
      </c>
      <c r="F381" t="s">
        <v>3892</v>
      </c>
      <c r="G381" t="s">
        <v>5</v>
      </c>
      <c r="H381" t="s">
        <v>3</v>
      </c>
      <c r="I381" t="s">
        <v>3893</v>
      </c>
      <c r="J381" t="s">
        <v>7</v>
      </c>
      <c r="K381" t="s">
        <v>8</v>
      </c>
      <c r="L381" t="s">
        <v>9</v>
      </c>
      <c r="M381" t="s">
        <v>3894</v>
      </c>
      <c r="N381" t="s">
        <v>8</v>
      </c>
      <c r="O381" t="s">
        <v>3</v>
      </c>
      <c r="P381" t="s">
        <v>3895</v>
      </c>
      <c r="Q381" t="s">
        <v>7</v>
      </c>
      <c r="R381" t="s">
        <v>5</v>
      </c>
      <c r="S381" t="s">
        <v>9</v>
      </c>
      <c r="T381" t="s">
        <v>3896</v>
      </c>
      <c r="U381" t="s">
        <v>13</v>
      </c>
      <c r="V381" t="s">
        <v>14</v>
      </c>
      <c r="W381" t="s">
        <v>15</v>
      </c>
      <c r="X381" t="s">
        <v>3</v>
      </c>
      <c r="Y381" t="s">
        <v>3897</v>
      </c>
    </row>
    <row r="382" spans="1:25" x14ac:dyDescent="0.25">
      <c r="A382" t="s">
        <v>3898</v>
      </c>
      <c r="B382" t="s">
        <v>1</v>
      </c>
      <c r="C382">
        <v>22456799</v>
      </c>
      <c r="D382" t="s">
        <v>2</v>
      </c>
      <c r="E382" t="s">
        <v>3</v>
      </c>
      <c r="F382" t="s">
        <v>3899</v>
      </c>
      <c r="G382" t="s">
        <v>5</v>
      </c>
      <c r="H382" t="s">
        <v>3</v>
      </c>
      <c r="I382" t="s">
        <v>3900</v>
      </c>
      <c r="J382" t="s">
        <v>7</v>
      </c>
      <c r="K382" t="s">
        <v>8</v>
      </c>
      <c r="L382" t="s">
        <v>9</v>
      </c>
      <c r="M382" t="s">
        <v>3901</v>
      </c>
      <c r="N382" t="s">
        <v>8</v>
      </c>
      <c r="O382" t="s">
        <v>3</v>
      </c>
      <c r="P382" t="s">
        <v>3902</v>
      </c>
      <c r="Q382" t="s">
        <v>7</v>
      </c>
      <c r="R382" t="s">
        <v>5</v>
      </c>
      <c r="S382" t="s">
        <v>9</v>
      </c>
      <c r="T382" t="s">
        <v>3903</v>
      </c>
      <c r="U382" t="s">
        <v>13</v>
      </c>
      <c r="V382" t="s">
        <v>14</v>
      </c>
      <c r="W382" t="s">
        <v>15</v>
      </c>
      <c r="X382" t="s">
        <v>3</v>
      </c>
      <c r="Y382" t="s">
        <v>3904</v>
      </c>
    </row>
    <row r="383" spans="1:25" x14ac:dyDescent="0.25">
      <c r="A383" t="s">
        <v>3905</v>
      </c>
      <c r="B383" t="s">
        <v>1</v>
      </c>
      <c r="C383">
        <v>17037936</v>
      </c>
      <c r="D383" t="s">
        <v>2</v>
      </c>
      <c r="E383" t="s">
        <v>3</v>
      </c>
      <c r="F383" t="s">
        <v>3906</v>
      </c>
      <c r="G383" t="s">
        <v>5</v>
      </c>
      <c r="H383" t="s">
        <v>3</v>
      </c>
      <c r="I383" t="s">
        <v>3907</v>
      </c>
      <c r="J383" t="s">
        <v>7</v>
      </c>
      <c r="K383" t="s">
        <v>8</v>
      </c>
      <c r="L383" t="s">
        <v>9</v>
      </c>
      <c r="M383" t="s">
        <v>3908</v>
      </c>
      <c r="N383" t="s">
        <v>8</v>
      </c>
      <c r="O383" t="s">
        <v>3</v>
      </c>
      <c r="P383" t="s">
        <v>3909</v>
      </c>
      <c r="Q383" t="s">
        <v>7</v>
      </c>
      <c r="R383" t="s">
        <v>5</v>
      </c>
      <c r="S383" t="s">
        <v>9</v>
      </c>
      <c r="T383" t="s">
        <v>3910</v>
      </c>
      <c r="U383" t="s">
        <v>13</v>
      </c>
      <c r="V383" t="s">
        <v>14</v>
      </c>
      <c r="W383" t="s">
        <v>15</v>
      </c>
      <c r="X383" t="s">
        <v>3</v>
      </c>
      <c r="Y383" t="s">
        <v>3911</v>
      </c>
    </row>
    <row r="384" spans="1:25" x14ac:dyDescent="0.25">
      <c r="A384" t="s">
        <v>3912</v>
      </c>
      <c r="B384" t="s">
        <v>1</v>
      </c>
      <c r="C384">
        <v>20623174</v>
      </c>
      <c r="D384" t="s">
        <v>2</v>
      </c>
      <c r="E384" t="s">
        <v>3</v>
      </c>
      <c r="F384" t="s">
        <v>3913</v>
      </c>
      <c r="G384" t="s">
        <v>5</v>
      </c>
      <c r="H384" t="s">
        <v>3</v>
      </c>
      <c r="I384" t="s">
        <v>3914</v>
      </c>
      <c r="J384" t="s">
        <v>7</v>
      </c>
      <c r="K384" t="s">
        <v>8</v>
      </c>
      <c r="L384" t="s">
        <v>9</v>
      </c>
      <c r="M384" t="s">
        <v>3915</v>
      </c>
      <c r="N384" t="s">
        <v>8</v>
      </c>
      <c r="O384" t="s">
        <v>3</v>
      </c>
      <c r="P384" t="s">
        <v>3916</v>
      </c>
      <c r="Q384" t="s">
        <v>7</v>
      </c>
      <c r="R384" t="s">
        <v>5</v>
      </c>
      <c r="S384" t="s">
        <v>9</v>
      </c>
      <c r="T384" t="s">
        <v>3917</v>
      </c>
      <c r="U384" t="s">
        <v>13</v>
      </c>
      <c r="V384" t="s">
        <v>14</v>
      </c>
      <c r="W384" t="s">
        <v>15</v>
      </c>
      <c r="X384" t="s">
        <v>3</v>
      </c>
      <c r="Y384" t="s">
        <v>3918</v>
      </c>
    </row>
    <row r="385" spans="1:25" x14ac:dyDescent="0.25">
      <c r="A385" t="s">
        <v>3919</v>
      </c>
      <c r="B385" t="s">
        <v>1</v>
      </c>
      <c r="C385">
        <v>15454281</v>
      </c>
      <c r="D385" t="s">
        <v>2</v>
      </c>
      <c r="E385" t="s">
        <v>3</v>
      </c>
      <c r="F385" t="s">
        <v>3920</v>
      </c>
      <c r="G385" t="s">
        <v>5</v>
      </c>
      <c r="H385" t="s">
        <v>3</v>
      </c>
      <c r="I385" t="s">
        <v>3921</v>
      </c>
      <c r="J385" t="s">
        <v>7</v>
      </c>
      <c r="K385" t="s">
        <v>8</v>
      </c>
      <c r="L385" t="s">
        <v>9</v>
      </c>
      <c r="M385" t="s">
        <v>3922</v>
      </c>
      <c r="N385" t="s">
        <v>8</v>
      </c>
      <c r="O385" t="s">
        <v>3</v>
      </c>
      <c r="P385" t="s">
        <v>3923</v>
      </c>
      <c r="Q385" t="s">
        <v>7</v>
      </c>
      <c r="R385" t="s">
        <v>5</v>
      </c>
      <c r="S385" t="s">
        <v>9</v>
      </c>
      <c r="T385" t="s">
        <v>3924</v>
      </c>
      <c r="U385" t="s">
        <v>13</v>
      </c>
      <c r="V385" t="s">
        <v>14</v>
      </c>
      <c r="W385" t="s">
        <v>15</v>
      </c>
      <c r="X385" t="s">
        <v>3</v>
      </c>
      <c r="Y385" t="s">
        <v>3925</v>
      </c>
    </row>
    <row r="386" spans="1:25" x14ac:dyDescent="0.25">
      <c r="A386" t="s">
        <v>3926</v>
      </c>
      <c r="B386" t="s">
        <v>1</v>
      </c>
      <c r="C386">
        <v>22020750</v>
      </c>
      <c r="D386" t="s">
        <v>2</v>
      </c>
      <c r="E386" t="s">
        <v>3</v>
      </c>
      <c r="F386" t="s">
        <v>3927</v>
      </c>
      <c r="G386" t="s">
        <v>5</v>
      </c>
      <c r="H386" t="s">
        <v>3</v>
      </c>
      <c r="I386" t="s">
        <v>3928</v>
      </c>
      <c r="J386" t="s">
        <v>7</v>
      </c>
      <c r="K386" t="s">
        <v>8</v>
      </c>
      <c r="L386" t="s">
        <v>9</v>
      </c>
      <c r="M386" t="s">
        <v>3929</v>
      </c>
      <c r="N386" t="s">
        <v>8</v>
      </c>
      <c r="O386" t="s">
        <v>3</v>
      </c>
      <c r="P386" t="s">
        <v>3930</v>
      </c>
      <c r="Q386" t="s">
        <v>7</v>
      </c>
      <c r="R386" t="s">
        <v>5</v>
      </c>
      <c r="S386" t="s">
        <v>9</v>
      </c>
      <c r="T386" t="s">
        <v>3931</v>
      </c>
      <c r="U386" t="s">
        <v>13</v>
      </c>
      <c r="V386" t="s">
        <v>14</v>
      </c>
      <c r="W386" t="s">
        <v>15</v>
      </c>
      <c r="X386" t="s">
        <v>3</v>
      </c>
      <c r="Y386" t="s">
        <v>3932</v>
      </c>
    </row>
    <row r="387" spans="1:25" x14ac:dyDescent="0.25">
      <c r="A387" t="s">
        <v>3933</v>
      </c>
      <c r="B387" t="s">
        <v>1</v>
      </c>
      <c r="C387">
        <v>22632599</v>
      </c>
      <c r="D387" t="s">
        <v>2</v>
      </c>
      <c r="E387" t="s">
        <v>3</v>
      </c>
      <c r="F387" t="s">
        <v>3934</v>
      </c>
      <c r="G387" t="s">
        <v>5</v>
      </c>
      <c r="H387" t="s">
        <v>3</v>
      </c>
      <c r="I387" t="s">
        <v>3935</v>
      </c>
      <c r="J387" t="s">
        <v>7</v>
      </c>
      <c r="K387" t="s">
        <v>8</v>
      </c>
      <c r="L387" t="s">
        <v>9</v>
      </c>
      <c r="M387" t="s">
        <v>3936</v>
      </c>
      <c r="N387" t="s">
        <v>8</v>
      </c>
      <c r="O387" t="s">
        <v>3</v>
      </c>
      <c r="P387" t="s">
        <v>3937</v>
      </c>
      <c r="Q387" t="s">
        <v>7</v>
      </c>
      <c r="R387" t="s">
        <v>5</v>
      </c>
      <c r="S387" t="s">
        <v>9</v>
      </c>
      <c r="T387" t="s">
        <v>3938</v>
      </c>
      <c r="U387" t="s">
        <v>13</v>
      </c>
      <c r="V387" t="s">
        <v>14</v>
      </c>
      <c r="W387" t="s">
        <v>15</v>
      </c>
      <c r="X387" t="s">
        <v>3</v>
      </c>
      <c r="Y387" t="s">
        <v>3939</v>
      </c>
    </row>
    <row r="388" spans="1:25" x14ac:dyDescent="0.25">
      <c r="A388" t="s">
        <v>3940</v>
      </c>
      <c r="B388" t="s">
        <v>1</v>
      </c>
      <c r="C388">
        <v>7351616</v>
      </c>
      <c r="D388" t="s">
        <v>2</v>
      </c>
      <c r="E388" t="s">
        <v>3</v>
      </c>
      <c r="F388" t="s">
        <v>3941</v>
      </c>
      <c r="G388" t="s">
        <v>5</v>
      </c>
      <c r="H388" t="s">
        <v>3</v>
      </c>
      <c r="I388" t="s">
        <v>3942</v>
      </c>
      <c r="J388" t="s">
        <v>7</v>
      </c>
      <c r="K388" t="s">
        <v>8</v>
      </c>
      <c r="L388" t="s">
        <v>9</v>
      </c>
      <c r="M388" t="s">
        <v>3943</v>
      </c>
      <c r="N388" t="s">
        <v>8</v>
      </c>
      <c r="O388" t="s">
        <v>3</v>
      </c>
      <c r="P388" t="s">
        <v>3944</v>
      </c>
      <c r="Q388" t="s">
        <v>7</v>
      </c>
      <c r="R388" t="s">
        <v>5</v>
      </c>
      <c r="S388" t="s">
        <v>9</v>
      </c>
      <c r="T388" t="s">
        <v>3945</v>
      </c>
      <c r="U388" t="s">
        <v>13</v>
      </c>
      <c r="V388" t="s">
        <v>14</v>
      </c>
      <c r="W388" t="s">
        <v>15</v>
      </c>
      <c r="X388" t="s">
        <v>3</v>
      </c>
      <c r="Y388" t="s">
        <v>3946</v>
      </c>
    </row>
    <row r="389" spans="1:25" x14ac:dyDescent="0.25">
      <c r="A389" t="s">
        <v>3947</v>
      </c>
      <c r="B389" t="s">
        <v>1</v>
      </c>
      <c r="C389">
        <v>12687291</v>
      </c>
      <c r="D389" t="s">
        <v>2</v>
      </c>
      <c r="E389" t="s">
        <v>3</v>
      </c>
      <c r="F389" t="s">
        <v>3948</v>
      </c>
      <c r="G389" t="s">
        <v>5</v>
      </c>
      <c r="H389" t="s">
        <v>3</v>
      </c>
      <c r="I389" t="s">
        <v>3949</v>
      </c>
      <c r="J389" t="s">
        <v>7</v>
      </c>
      <c r="K389" t="s">
        <v>8</v>
      </c>
      <c r="L389" t="s">
        <v>9</v>
      </c>
      <c r="M389" t="s">
        <v>3950</v>
      </c>
      <c r="N389" t="s">
        <v>8</v>
      </c>
      <c r="O389" t="s">
        <v>3</v>
      </c>
      <c r="P389" t="s">
        <v>3951</v>
      </c>
      <c r="Q389" t="s">
        <v>7</v>
      </c>
      <c r="R389" t="s">
        <v>5</v>
      </c>
      <c r="S389" t="s">
        <v>9</v>
      </c>
      <c r="T389" t="s">
        <v>3952</v>
      </c>
      <c r="U389" t="s">
        <v>13</v>
      </c>
      <c r="V389" t="s">
        <v>14</v>
      </c>
      <c r="W389" t="s">
        <v>15</v>
      </c>
      <c r="X389" t="s">
        <v>3</v>
      </c>
      <c r="Y389" t="s">
        <v>3953</v>
      </c>
    </row>
    <row r="390" spans="1:25" x14ac:dyDescent="0.25">
      <c r="A390" t="s">
        <v>3954</v>
      </c>
      <c r="B390" t="s">
        <v>1</v>
      </c>
      <c r="C390">
        <v>13355363</v>
      </c>
      <c r="D390" t="s">
        <v>2</v>
      </c>
      <c r="E390" t="s">
        <v>3</v>
      </c>
      <c r="F390" t="s">
        <v>3955</v>
      </c>
      <c r="G390" t="s">
        <v>5</v>
      </c>
      <c r="H390" t="s">
        <v>3</v>
      </c>
      <c r="I390" t="s">
        <v>3956</v>
      </c>
      <c r="J390" t="s">
        <v>7</v>
      </c>
      <c r="K390" t="s">
        <v>8</v>
      </c>
      <c r="L390" t="s">
        <v>9</v>
      </c>
      <c r="M390" t="s">
        <v>3957</v>
      </c>
      <c r="N390" t="s">
        <v>8</v>
      </c>
      <c r="O390" t="s">
        <v>3</v>
      </c>
      <c r="P390" t="s">
        <v>3958</v>
      </c>
      <c r="Q390" t="s">
        <v>7</v>
      </c>
      <c r="R390" t="s">
        <v>5</v>
      </c>
      <c r="S390" t="s">
        <v>9</v>
      </c>
      <c r="T390" t="s">
        <v>3959</v>
      </c>
      <c r="U390" t="s">
        <v>13</v>
      </c>
      <c r="V390" t="s">
        <v>14</v>
      </c>
      <c r="W390" t="s">
        <v>15</v>
      </c>
      <c r="X390" t="s">
        <v>3</v>
      </c>
      <c r="Y390" t="s">
        <v>3960</v>
      </c>
    </row>
    <row r="391" spans="1:25" x14ac:dyDescent="0.25">
      <c r="A391" t="s">
        <v>3961</v>
      </c>
      <c r="B391" t="s">
        <v>1</v>
      </c>
      <c r="C391">
        <v>23804083</v>
      </c>
      <c r="D391" t="s">
        <v>2</v>
      </c>
      <c r="E391" t="s">
        <v>3</v>
      </c>
      <c r="F391" t="s">
        <v>3962</v>
      </c>
      <c r="G391" t="s">
        <v>5</v>
      </c>
      <c r="H391" t="s">
        <v>3</v>
      </c>
      <c r="I391" t="s">
        <v>3963</v>
      </c>
      <c r="J391" t="s">
        <v>7</v>
      </c>
      <c r="K391" t="s">
        <v>8</v>
      </c>
      <c r="L391" t="s">
        <v>9</v>
      </c>
      <c r="M391" t="s">
        <v>3964</v>
      </c>
      <c r="N391" t="s">
        <v>8</v>
      </c>
      <c r="O391" t="s">
        <v>3</v>
      </c>
      <c r="P391" t="s">
        <v>3965</v>
      </c>
      <c r="Q391" t="s">
        <v>7</v>
      </c>
      <c r="R391" t="s">
        <v>5</v>
      </c>
      <c r="S391" t="s">
        <v>9</v>
      </c>
      <c r="T391" t="s">
        <v>3966</v>
      </c>
      <c r="U391" t="s">
        <v>13</v>
      </c>
      <c r="V391" t="s">
        <v>14</v>
      </c>
      <c r="W391" t="s">
        <v>15</v>
      </c>
      <c r="X391" t="s">
        <v>3</v>
      </c>
      <c r="Y391" t="s">
        <v>3967</v>
      </c>
    </row>
    <row r="392" spans="1:25" x14ac:dyDescent="0.25">
      <c r="A392" t="s">
        <v>3968</v>
      </c>
      <c r="B392" t="s">
        <v>1</v>
      </c>
      <c r="C392">
        <v>16917354</v>
      </c>
      <c r="D392" t="s">
        <v>2</v>
      </c>
      <c r="E392" t="s">
        <v>3</v>
      </c>
      <c r="F392" t="s">
        <v>3969</v>
      </c>
      <c r="G392" t="s">
        <v>5</v>
      </c>
      <c r="H392" t="s">
        <v>3</v>
      </c>
      <c r="I392" t="s">
        <v>3970</v>
      </c>
      <c r="J392" t="s">
        <v>7</v>
      </c>
      <c r="K392" t="s">
        <v>8</v>
      </c>
      <c r="L392" t="s">
        <v>9</v>
      </c>
      <c r="M392" t="s">
        <v>3971</v>
      </c>
      <c r="N392" t="s">
        <v>8</v>
      </c>
      <c r="O392" t="s">
        <v>3</v>
      </c>
      <c r="P392" t="s">
        <v>3972</v>
      </c>
      <c r="Q392" t="s">
        <v>7</v>
      </c>
      <c r="R392" t="s">
        <v>5</v>
      </c>
      <c r="S392" t="s">
        <v>9</v>
      </c>
      <c r="T392" t="s">
        <v>3973</v>
      </c>
      <c r="U392" t="s">
        <v>13</v>
      </c>
      <c r="V392" t="s">
        <v>14</v>
      </c>
      <c r="W392" t="s">
        <v>15</v>
      </c>
      <c r="X392" t="s">
        <v>3</v>
      </c>
      <c r="Y392" t="s">
        <v>3974</v>
      </c>
    </row>
    <row r="393" spans="1:25" x14ac:dyDescent="0.25">
      <c r="A393" t="s">
        <v>3975</v>
      </c>
      <c r="B393" t="s">
        <v>1</v>
      </c>
      <c r="C393">
        <v>49325262</v>
      </c>
      <c r="D393" t="s">
        <v>2</v>
      </c>
      <c r="E393" t="s">
        <v>3</v>
      </c>
      <c r="F393" t="s">
        <v>3976</v>
      </c>
      <c r="G393" t="s">
        <v>5</v>
      </c>
      <c r="H393" t="s">
        <v>3</v>
      </c>
      <c r="I393" t="s">
        <v>3977</v>
      </c>
      <c r="J393" t="s">
        <v>7</v>
      </c>
      <c r="K393" t="s">
        <v>8</v>
      </c>
      <c r="L393" t="s">
        <v>9</v>
      </c>
      <c r="M393" t="s">
        <v>3978</v>
      </c>
      <c r="N393" t="s">
        <v>8</v>
      </c>
      <c r="O393" t="s">
        <v>3</v>
      </c>
      <c r="P393" t="s">
        <v>3979</v>
      </c>
      <c r="Q393" t="s">
        <v>7</v>
      </c>
      <c r="R393" t="s">
        <v>5</v>
      </c>
      <c r="S393" t="s">
        <v>9</v>
      </c>
      <c r="T393" t="s">
        <v>3980</v>
      </c>
      <c r="U393" t="s">
        <v>13</v>
      </c>
      <c r="V393" t="s">
        <v>14</v>
      </c>
      <c r="W393" t="s">
        <v>15</v>
      </c>
      <c r="X393" t="s">
        <v>3</v>
      </c>
      <c r="Y393" t="s">
        <v>3981</v>
      </c>
    </row>
    <row r="394" spans="1:25" x14ac:dyDescent="0.25">
      <c r="A394" t="s">
        <v>3982</v>
      </c>
      <c r="B394" t="s">
        <v>1</v>
      </c>
      <c r="C394">
        <v>18344842</v>
      </c>
      <c r="D394" t="s">
        <v>2</v>
      </c>
      <c r="E394" t="s">
        <v>3</v>
      </c>
      <c r="F394" t="s">
        <v>3983</v>
      </c>
      <c r="G394" t="s">
        <v>5</v>
      </c>
      <c r="H394" t="s">
        <v>3</v>
      </c>
      <c r="I394" t="s">
        <v>3984</v>
      </c>
      <c r="J394" t="s">
        <v>7</v>
      </c>
      <c r="K394" t="s">
        <v>8</v>
      </c>
      <c r="L394" t="s">
        <v>9</v>
      </c>
      <c r="M394" t="s">
        <v>3985</v>
      </c>
      <c r="N394" t="s">
        <v>8</v>
      </c>
      <c r="O394" t="s">
        <v>3</v>
      </c>
      <c r="P394" t="s">
        <v>3986</v>
      </c>
      <c r="Q394" t="s">
        <v>7</v>
      </c>
      <c r="R394" t="s">
        <v>5</v>
      </c>
      <c r="S394" t="s">
        <v>9</v>
      </c>
      <c r="T394" t="s">
        <v>3987</v>
      </c>
      <c r="U394" t="s">
        <v>13</v>
      </c>
      <c r="V394" t="s">
        <v>14</v>
      </c>
      <c r="W394" t="s">
        <v>15</v>
      </c>
      <c r="X394" t="s">
        <v>3</v>
      </c>
      <c r="Y394" t="s">
        <v>3988</v>
      </c>
    </row>
    <row r="395" spans="1:25" x14ac:dyDescent="0.25">
      <c r="A395" t="s">
        <v>3989</v>
      </c>
      <c r="B395" t="s">
        <v>1</v>
      </c>
      <c r="C395">
        <v>22331943</v>
      </c>
      <c r="D395" t="s">
        <v>2</v>
      </c>
      <c r="E395" t="s">
        <v>3</v>
      </c>
      <c r="F395" t="s">
        <v>3990</v>
      </c>
      <c r="G395" t="s">
        <v>5</v>
      </c>
      <c r="H395" t="s">
        <v>3</v>
      </c>
      <c r="I395" t="s">
        <v>3991</v>
      </c>
      <c r="J395" t="s">
        <v>7</v>
      </c>
      <c r="K395" t="s">
        <v>8</v>
      </c>
      <c r="L395" t="s">
        <v>9</v>
      </c>
      <c r="M395" t="s">
        <v>3992</v>
      </c>
      <c r="N395" t="s">
        <v>8</v>
      </c>
      <c r="O395" t="s">
        <v>3</v>
      </c>
      <c r="P395" t="s">
        <v>3993</v>
      </c>
      <c r="Q395" t="s">
        <v>7</v>
      </c>
      <c r="R395" t="s">
        <v>5</v>
      </c>
      <c r="S395" t="s">
        <v>9</v>
      </c>
      <c r="T395" t="s">
        <v>3994</v>
      </c>
      <c r="U395" t="s">
        <v>13</v>
      </c>
      <c r="V395" t="s">
        <v>14</v>
      </c>
      <c r="W395" t="s">
        <v>15</v>
      </c>
      <c r="X395" t="s">
        <v>3</v>
      </c>
      <c r="Y395" t="s">
        <v>3995</v>
      </c>
    </row>
    <row r="396" spans="1:25" x14ac:dyDescent="0.25">
      <c r="A396" t="s">
        <v>3996</v>
      </c>
      <c r="B396" t="s">
        <v>1</v>
      </c>
      <c r="C396">
        <v>13115284</v>
      </c>
      <c r="D396" t="s">
        <v>2</v>
      </c>
      <c r="E396" t="s">
        <v>3</v>
      </c>
      <c r="F396" t="s">
        <v>3997</v>
      </c>
      <c r="G396" t="s">
        <v>5</v>
      </c>
      <c r="H396" t="s">
        <v>3</v>
      </c>
      <c r="I396" t="s">
        <v>3998</v>
      </c>
      <c r="J396" t="s">
        <v>7</v>
      </c>
      <c r="K396" t="s">
        <v>8</v>
      </c>
      <c r="L396" t="s">
        <v>9</v>
      </c>
      <c r="M396" t="s">
        <v>3999</v>
      </c>
      <c r="N396" t="s">
        <v>8</v>
      </c>
      <c r="O396" t="s">
        <v>3</v>
      </c>
      <c r="P396" t="s">
        <v>4000</v>
      </c>
      <c r="Q396" t="s">
        <v>7</v>
      </c>
      <c r="R396" t="s">
        <v>5</v>
      </c>
      <c r="S396" t="s">
        <v>9</v>
      </c>
      <c r="T396" t="s">
        <v>4001</v>
      </c>
      <c r="U396" t="s">
        <v>13</v>
      </c>
      <c r="V396" t="s">
        <v>14</v>
      </c>
      <c r="W396" t="s">
        <v>15</v>
      </c>
      <c r="X396" t="s">
        <v>3</v>
      </c>
      <c r="Y396" t="s">
        <v>4002</v>
      </c>
    </row>
    <row r="397" spans="1:25" x14ac:dyDescent="0.25">
      <c r="A397" t="s">
        <v>4003</v>
      </c>
      <c r="B397" t="s">
        <v>1</v>
      </c>
      <c r="C397">
        <v>21388843</v>
      </c>
      <c r="D397" t="s">
        <v>2</v>
      </c>
      <c r="E397" t="s">
        <v>3</v>
      </c>
      <c r="F397" t="s">
        <v>4004</v>
      </c>
      <c r="G397" t="s">
        <v>5</v>
      </c>
      <c r="H397" t="s">
        <v>3</v>
      </c>
      <c r="I397" t="s">
        <v>4005</v>
      </c>
      <c r="J397" t="s">
        <v>7</v>
      </c>
      <c r="K397" t="s">
        <v>8</v>
      </c>
      <c r="L397" t="s">
        <v>9</v>
      </c>
      <c r="M397" t="s">
        <v>4006</v>
      </c>
      <c r="N397" t="s">
        <v>8</v>
      </c>
      <c r="O397" t="s">
        <v>3</v>
      </c>
      <c r="P397" t="s">
        <v>4007</v>
      </c>
      <c r="Q397" t="s">
        <v>7</v>
      </c>
      <c r="R397" t="s">
        <v>5</v>
      </c>
      <c r="S397" t="s">
        <v>9</v>
      </c>
      <c r="T397" t="s">
        <v>4008</v>
      </c>
      <c r="U397" t="s">
        <v>13</v>
      </c>
      <c r="V397" t="s">
        <v>14</v>
      </c>
      <c r="W397" t="s">
        <v>15</v>
      </c>
      <c r="X397" t="s">
        <v>3</v>
      </c>
      <c r="Y397" t="s">
        <v>4009</v>
      </c>
    </row>
    <row r="398" spans="1:25" x14ac:dyDescent="0.25">
      <c r="A398" t="s">
        <v>4010</v>
      </c>
      <c r="B398" t="s">
        <v>1</v>
      </c>
      <c r="C398">
        <v>16149524</v>
      </c>
      <c r="D398" t="s">
        <v>2</v>
      </c>
      <c r="E398" t="s">
        <v>3</v>
      </c>
      <c r="F398" t="s">
        <v>4011</v>
      </c>
      <c r="G398" t="s">
        <v>5</v>
      </c>
      <c r="H398" t="s">
        <v>3</v>
      </c>
      <c r="I398" t="s">
        <v>4012</v>
      </c>
      <c r="J398" t="s">
        <v>7</v>
      </c>
      <c r="K398" t="s">
        <v>8</v>
      </c>
      <c r="L398" t="s">
        <v>9</v>
      </c>
      <c r="M398" t="s">
        <v>4013</v>
      </c>
      <c r="N398" t="s">
        <v>8</v>
      </c>
      <c r="O398" t="s">
        <v>3</v>
      </c>
      <c r="P398" t="s">
        <v>4014</v>
      </c>
      <c r="Q398" t="s">
        <v>7</v>
      </c>
      <c r="R398" t="s">
        <v>5</v>
      </c>
      <c r="S398" t="s">
        <v>9</v>
      </c>
      <c r="T398" t="s">
        <v>4015</v>
      </c>
      <c r="U398" t="s">
        <v>13</v>
      </c>
      <c r="V398" t="s">
        <v>14</v>
      </c>
      <c r="W398" t="s">
        <v>15</v>
      </c>
      <c r="X398" t="s">
        <v>3</v>
      </c>
      <c r="Y398" t="s">
        <v>4016</v>
      </c>
    </row>
    <row r="399" spans="1:25" x14ac:dyDescent="0.25">
      <c r="A399" t="s">
        <v>4017</v>
      </c>
      <c r="B399" t="s">
        <v>1</v>
      </c>
      <c r="C399">
        <v>14038491</v>
      </c>
      <c r="D399" t="s">
        <v>2</v>
      </c>
      <c r="E399" t="s">
        <v>3</v>
      </c>
      <c r="F399" t="s">
        <v>4018</v>
      </c>
      <c r="G399" t="s">
        <v>5</v>
      </c>
      <c r="H399" t="s">
        <v>3</v>
      </c>
      <c r="I399" t="s">
        <v>4019</v>
      </c>
      <c r="J399" t="s">
        <v>7</v>
      </c>
      <c r="K399" t="s">
        <v>8</v>
      </c>
      <c r="L399" t="s">
        <v>9</v>
      </c>
      <c r="M399" t="s">
        <v>4020</v>
      </c>
      <c r="N399" t="s">
        <v>8</v>
      </c>
      <c r="O399" t="s">
        <v>3</v>
      </c>
      <c r="P399" t="s">
        <v>4021</v>
      </c>
      <c r="Q399" t="s">
        <v>7</v>
      </c>
      <c r="R399" t="s">
        <v>5</v>
      </c>
      <c r="S399" t="s">
        <v>9</v>
      </c>
      <c r="T399" t="s">
        <v>4022</v>
      </c>
      <c r="U399" t="s">
        <v>13</v>
      </c>
      <c r="V399" t="s">
        <v>14</v>
      </c>
      <c r="W399" t="s">
        <v>15</v>
      </c>
      <c r="X399" t="s">
        <v>3</v>
      </c>
      <c r="Y399" t="s">
        <v>4023</v>
      </c>
    </row>
    <row r="400" spans="1:25" x14ac:dyDescent="0.25">
      <c r="A400" t="s">
        <v>4024</v>
      </c>
      <c r="B400" t="s">
        <v>1</v>
      </c>
      <c r="C400">
        <v>30078392</v>
      </c>
      <c r="D400" t="s">
        <v>2</v>
      </c>
      <c r="E400" t="s">
        <v>3</v>
      </c>
      <c r="F400" t="s">
        <v>4025</v>
      </c>
      <c r="G400" t="s">
        <v>5</v>
      </c>
      <c r="H400" t="s">
        <v>3</v>
      </c>
      <c r="I400" t="s">
        <v>4026</v>
      </c>
      <c r="J400" t="s">
        <v>7</v>
      </c>
      <c r="K400" t="s">
        <v>8</v>
      </c>
      <c r="L400" t="s">
        <v>9</v>
      </c>
      <c r="M400" t="s">
        <v>4027</v>
      </c>
      <c r="N400" t="s">
        <v>8</v>
      </c>
      <c r="O400" t="s">
        <v>3</v>
      </c>
      <c r="P400" t="s">
        <v>4028</v>
      </c>
      <c r="Q400" t="s">
        <v>7</v>
      </c>
      <c r="R400" t="s">
        <v>5</v>
      </c>
      <c r="S400" t="s">
        <v>9</v>
      </c>
      <c r="T400" t="s">
        <v>4029</v>
      </c>
      <c r="U400" t="s">
        <v>13</v>
      </c>
      <c r="V400" t="s">
        <v>14</v>
      </c>
      <c r="W400" t="s">
        <v>15</v>
      </c>
      <c r="X400" t="s">
        <v>3</v>
      </c>
      <c r="Y400" t="s">
        <v>4030</v>
      </c>
    </row>
    <row r="401" spans="1:25" x14ac:dyDescent="0.25">
      <c r="A401" t="s">
        <v>4031</v>
      </c>
      <c r="B401" t="s">
        <v>1</v>
      </c>
      <c r="C401">
        <v>20901039</v>
      </c>
      <c r="D401" t="s">
        <v>2</v>
      </c>
      <c r="E401" t="s">
        <v>3</v>
      </c>
      <c r="F401" t="s">
        <v>4032</v>
      </c>
      <c r="G401" t="s">
        <v>5</v>
      </c>
      <c r="H401" t="s">
        <v>3</v>
      </c>
      <c r="I401" t="s">
        <v>4033</v>
      </c>
      <c r="J401" t="s">
        <v>7</v>
      </c>
      <c r="K401" t="s">
        <v>8</v>
      </c>
      <c r="L401" t="s">
        <v>9</v>
      </c>
      <c r="M401" t="s">
        <v>4034</v>
      </c>
      <c r="N401" t="s">
        <v>8</v>
      </c>
      <c r="O401" t="s">
        <v>3</v>
      </c>
      <c r="P401" t="s">
        <v>4035</v>
      </c>
      <c r="Q401" t="s">
        <v>7</v>
      </c>
      <c r="R401" t="s">
        <v>5</v>
      </c>
      <c r="S401" t="s">
        <v>9</v>
      </c>
      <c r="T401" t="s">
        <v>4036</v>
      </c>
      <c r="U401" t="s">
        <v>13</v>
      </c>
      <c r="V401" t="s">
        <v>14</v>
      </c>
      <c r="W401" t="s">
        <v>15</v>
      </c>
      <c r="X401" t="s">
        <v>3</v>
      </c>
      <c r="Y401" t="s">
        <v>4037</v>
      </c>
    </row>
    <row r="402" spans="1:25" x14ac:dyDescent="0.25">
      <c r="A402" t="s">
        <v>4038</v>
      </c>
      <c r="B402" t="s">
        <v>1</v>
      </c>
      <c r="C402">
        <v>19903881</v>
      </c>
      <c r="D402" t="s">
        <v>2</v>
      </c>
      <c r="E402" t="s">
        <v>3</v>
      </c>
      <c r="F402" t="s">
        <v>4039</v>
      </c>
      <c r="G402" t="s">
        <v>5</v>
      </c>
      <c r="H402" t="s">
        <v>3</v>
      </c>
      <c r="I402" t="s">
        <v>4040</v>
      </c>
      <c r="J402" t="s">
        <v>7</v>
      </c>
      <c r="K402" t="s">
        <v>8</v>
      </c>
      <c r="L402" t="s">
        <v>9</v>
      </c>
      <c r="M402" t="s">
        <v>4041</v>
      </c>
      <c r="N402" t="s">
        <v>8</v>
      </c>
      <c r="O402" t="s">
        <v>3</v>
      </c>
      <c r="P402" t="s">
        <v>4042</v>
      </c>
      <c r="Q402" t="s">
        <v>7</v>
      </c>
      <c r="R402" t="s">
        <v>5</v>
      </c>
      <c r="S402" t="s">
        <v>9</v>
      </c>
      <c r="T402" t="s">
        <v>4043</v>
      </c>
      <c r="U402" t="s">
        <v>13</v>
      </c>
      <c r="V402" t="s">
        <v>14</v>
      </c>
      <c r="W402" t="s">
        <v>15</v>
      </c>
      <c r="X402" t="s">
        <v>3</v>
      </c>
      <c r="Y402" t="s">
        <v>4044</v>
      </c>
    </row>
    <row r="403" spans="1:25" x14ac:dyDescent="0.25">
      <c r="A403" t="s">
        <v>4045</v>
      </c>
      <c r="B403" t="s">
        <v>1</v>
      </c>
      <c r="C403">
        <v>38817319</v>
      </c>
      <c r="D403" t="s">
        <v>2</v>
      </c>
      <c r="E403" t="s">
        <v>3</v>
      </c>
      <c r="F403" t="s">
        <v>4046</v>
      </c>
      <c r="G403" t="s">
        <v>5</v>
      </c>
      <c r="H403" t="s">
        <v>3</v>
      </c>
      <c r="I403" t="s">
        <v>4047</v>
      </c>
      <c r="J403" t="s">
        <v>7</v>
      </c>
      <c r="K403" t="s">
        <v>8</v>
      </c>
      <c r="L403" t="s">
        <v>9</v>
      </c>
      <c r="M403" t="s">
        <v>4048</v>
      </c>
      <c r="N403" t="s">
        <v>8</v>
      </c>
      <c r="O403" t="s">
        <v>3</v>
      </c>
      <c r="P403" t="s">
        <v>4049</v>
      </c>
      <c r="Q403" t="s">
        <v>7</v>
      </c>
      <c r="R403" t="s">
        <v>5</v>
      </c>
      <c r="S403" t="s">
        <v>9</v>
      </c>
      <c r="T403" t="s">
        <v>4050</v>
      </c>
      <c r="U403" t="s">
        <v>13</v>
      </c>
      <c r="V403" t="s">
        <v>14</v>
      </c>
      <c r="W403" t="s">
        <v>15</v>
      </c>
      <c r="X403" t="s">
        <v>3</v>
      </c>
      <c r="Y403" t="s">
        <v>4051</v>
      </c>
    </row>
    <row r="404" spans="1:25" x14ac:dyDescent="0.25">
      <c r="A404" t="s">
        <v>4052</v>
      </c>
      <c r="B404" t="s">
        <v>1</v>
      </c>
      <c r="C404">
        <v>13575421</v>
      </c>
      <c r="D404" t="s">
        <v>2</v>
      </c>
      <c r="E404" t="s">
        <v>3</v>
      </c>
      <c r="F404" t="s">
        <v>4053</v>
      </c>
      <c r="G404" t="s">
        <v>5</v>
      </c>
      <c r="H404" t="s">
        <v>3</v>
      </c>
      <c r="I404" t="s">
        <v>4054</v>
      </c>
      <c r="J404" t="s">
        <v>7</v>
      </c>
      <c r="K404" t="s">
        <v>8</v>
      </c>
      <c r="L404" t="s">
        <v>9</v>
      </c>
      <c r="M404" t="s">
        <v>4055</v>
      </c>
      <c r="N404" t="s">
        <v>8</v>
      </c>
      <c r="O404" t="s">
        <v>3</v>
      </c>
      <c r="P404" t="s">
        <v>4056</v>
      </c>
      <c r="Q404" t="s">
        <v>7</v>
      </c>
      <c r="R404" t="s">
        <v>5</v>
      </c>
      <c r="S404" t="s">
        <v>9</v>
      </c>
      <c r="T404">
        <v>-2083</v>
      </c>
      <c r="U404" t="s">
        <v>13</v>
      </c>
      <c r="V404" t="s">
        <v>14</v>
      </c>
      <c r="W404" t="s">
        <v>15</v>
      </c>
      <c r="X404" t="s">
        <v>3</v>
      </c>
      <c r="Y404" t="s">
        <v>4057</v>
      </c>
    </row>
    <row r="405" spans="1:25" x14ac:dyDescent="0.25">
      <c r="A405" t="s">
        <v>4058</v>
      </c>
      <c r="B405" t="s">
        <v>1</v>
      </c>
      <c r="C405">
        <v>25325176</v>
      </c>
      <c r="D405" t="s">
        <v>2</v>
      </c>
      <c r="E405" t="s">
        <v>3</v>
      </c>
      <c r="F405" t="s">
        <v>4059</v>
      </c>
      <c r="G405" t="s">
        <v>5</v>
      </c>
      <c r="H405" t="s">
        <v>3</v>
      </c>
      <c r="I405" t="s">
        <v>4060</v>
      </c>
      <c r="J405" t="s">
        <v>7</v>
      </c>
      <c r="K405" t="s">
        <v>8</v>
      </c>
      <c r="L405" t="s">
        <v>9</v>
      </c>
      <c r="M405" t="s">
        <v>4061</v>
      </c>
      <c r="N405" t="s">
        <v>8</v>
      </c>
      <c r="O405" t="s">
        <v>3</v>
      </c>
      <c r="P405" t="s">
        <v>4062</v>
      </c>
      <c r="Q405" t="s">
        <v>7</v>
      </c>
      <c r="R405" t="s">
        <v>5</v>
      </c>
      <c r="S405" t="s">
        <v>9</v>
      </c>
      <c r="T405" t="s">
        <v>4063</v>
      </c>
      <c r="U405" t="s">
        <v>13</v>
      </c>
      <c r="V405" t="s">
        <v>14</v>
      </c>
      <c r="W405" t="s">
        <v>15</v>
      </c>
      <c r="X405" t="s">
        <v>3</v>
      </c>
      <c r="Y405" t="s">
        <v>4064</v>
      </c>
    </row>
    <row r="406" spans="1:25" x14ac:dyDescent="0.25">
      <c r="A406" t="s">
        <v>4065</v>
      </c>
      <c r="B406" t="s">
        <v>1</v>
      </c>
      <c r="C406">
        <v>18371352</v>
      </c>
      <c r="D406" t="s">
        <v>2</v>
      </c>
      <c r="E406" t="s">
        <v>3</v>
      </c>
      <c r="F406" t="s">
        <v>4066</v>
      </c>
      <c r="G406" t="s">
        <v>5</v>
      </c>
      <c r="H406" t="s">
        <v>3</v>
      </c>
      <c r="I406" t="s">
        <v>4067</v>
      </c>
      <c r="J406" t="s">
        <v>7</v>
      </c>
      <c r="K406" t="s">
        <v>8</v>
      </c>
      <c r="L406" t="s">
        <v>9</v>
      </c>
      <c r="M406" t="s">
        <v>4068</v>
      </c>
      <c r="N406" t="s">
        <v>8</v>
      </c>
      <c r="O406" t="s">
        <v>3</v>
      </c>
      <c r="P406" t="s">
        <v>4069</v>
      </c>
      <c r="Q406" t="s">
        <v>7</v>
      </c>
      <c r="R406" t="s">
        <v>5</v>
      </c>
      <c r="S406" t="s">
        <v>9</v>
      </c>
      <c r="T406" t="s">
        <v>4070</v>
      </c>
      <c r="U406" t="s">
        <v>13</v>
      </c>
      <c r="V406" t="s">
        <v>14</v>
      </c>
      <c r="W406" t="s">
        <v>15</v>
      </c>
      <c r="X406" t="s">
        <v>3</v>
      </c>
      <c r="Y406" t="s">
        <v>4071</v>
      </c>
    </row>
    <row r="407" spans="1:25" x14ac:dyDescent="0.25">
      <c r="A407" t="s">
        <v>4072</v>
      </c>
      <c r="B407" t="s">
        <v>1</v>
      </c>
      <c r="C407">
        <v>19405403</v>
      </c>
      <c r="D407" t="s">
        <v>2</v>
      </c>
      <c r="E407" t="s">
        <v>3</v>
      </c>
      <c r="F407" t="s">
        <v>4073</v>
      </c>
      <c r="G407" t="s">
        <v>5</v>
      </c>
      <c r="H407" t="s">
        <v>3</v>
      </c>
      <c r="I407" t="s">
        <v>4074</v>
      </c>
      <c r="J407" t="s">
        <v>7</v>
      </c>
      <c r="K407" t="s">
        <v>8</v>
      </c>
      <c r="L407" t="s">
        <v>9</v>
      </c>
      <c r="M407" t="s">
        <v>4075</v>
      </c>
      <c r="N407" t="s">
        <v>8</v>
      </c>
      <c r="O407" t="s">
        <v>3</v>
      </c>
      <c r="P407" t="s">
        <v>4076</v>
      </c>
      <c r="Q407" t="s">
        <v>7</v>
      </c>
      <c r="R407" t="s">
        <v>5</v>
      </c>
      <c r="S407" t="s">
        <v>9</v>
      </c>
      <c r="T407" t="s">
        <v>4077</v>
      </c>
      <c r="U407" t="s">
        <v>13</v>
      </c>
      <c r="V407" t="s">
        <v>14</v>
      </c>
      <c r="W407" t="s">
        <v>15</v>
      </c>
      <c r="X407" t="s">
        <v>3</v>
      </c>
      <c r="Y407" t="s">
        <v>4078</v>
      </c>
    </row>
    <row r="408" spans="1:25" x14ac:dyDescent="0.25">
      <c r="A408" t="s">
        <v>4079</v>
      </c>
      <c r="B408" t="s">
        <v>1</v>
      </c>
      <c r="C408">
        <v>21537170</v>
      </c>
      <c r="D408" t="s">
        <v>2</v>
      </c>
      <c r="E408" t="s">
        <v>3</v>
      </c>
      <c r="F408" t="s">
        <v>4080</v>
      </c>
      <c r="G408" t="s">
        <v>5</v>
      </c>
      <c r="H408" t="s">
        <v>3</v>
      </c>
      <c r="I408" t="s">
        <v>4081</v>
      </c>
      <c r="J408" t="s">
        <v>7</v>
      </c>
      <c r="K408" t="s">
        <v>8</v>
      </c>
      <c r="L408" t="s">
        <v>9</v>
      </c>
      <c r="M408" t="s">
        <v>4082</v>
      </c>
      <c r="N408" t="s">
        <v>8</v>
      </c>
      <c r="O408" t="s">
        <v>3</v>
      </c>
      <c r="P408" t="s">
        <v>4083</v>
      </c>
      <c r="Q408" t="s">
        <v>7</v>
      </c>
      <c r="R408" t="s">
        <v>5</v>
      </c>
      <c r="S408" t="s">
        <v>9</v>
      </c>
      <c r="T408" t="s">
        <v>4084</v>
      </c>
      <c r="U408" t="s">
        <v>13</v>
      </c>
      <c r="V408" t="s">
        <v>14</v>
      </c>
      <c r="W408" t="s">
        <v>15</v>
      </c>
      <c r="X408" t="s">
        <v>3</v>
      </c>
      <c r="Y408" t="s">
        <v>4085</v>
      </c>
    </row>
    <row r="409" spans="1:25" x14ac:dyDescent="0.25">
      <c r="A409" t="s">
        <v>4086</v>
      </c>
      <c r="B409" t="s">
        <v>1</v>
      </c>
      <c r="C409">
        <v>18738938</v>
      </c>
      <c r="D409" t="s">
        <v>2</v>
      </c>
      <c r="E409" t="s">
        <v>3</v>
      </c>
      <c r="F409" t="s">
        <v>4087</v>
      </c>
      <c r="G409" t="s">
        <v>5</v>
      </c>
      <c r="H409" t="s">
        <v>3</v>
      </c>
      <c r="I409" t="s">
        <v>4088</v>
      </c>
      <c r="J409" t="s">
        <v>7</v>
      </c>
      <c r="K409" t="s">
        <v>8</v>
      </c>
      <c r="L409" t="s">
        <v>9</v>
      </c>
      <c r="M409" t="s">
        <v>4089</v>
      </c>
      <c r="N409" t="s">
        <v>8</v>
      </c>
      <c r="O409" t="s">
        <v>3</v>
      </c>
      <c r="P409" t="s">
        <v>4090</v>
      </c>
      <c r="Q409" t="s">
        <v>7</v>
      </c>
      <c r="R409" t="s">
        <v>5</v>
      </c>
      <c r="S409" t="s">
        <v>9</v>
      </c>
      <c r="T409" t="s">
        <v>4091</v>
      </c>
      <c r="U409" t="s">
        <v>13</v>
      </c>
      <c r="V409" t="s">
        <v>14</v>
      </c>
      <c r="W409" t="s">
        <v>15</v>
      </c>
      <c r="X409" t="s">
        <v>3</v>
      </c>
      <c r="Y409" t="s">
        <v>4092</v>
      </c>
    </row>
    <row r="410" spans="1:25" x14ac:dyDescent="0.25">
      <c r="A410" t="s">
        <v>4093</v>
      </c>
      <c r="B410" t="s">
        <v>1</v>
      </c>
      <c r="C410">
        <v>23205855</v>
      </c>
      <c r="D410" t="s">
        <v>2</v>
      </c>
      <c r="E410" t="s">
        <v>3</v>
      </c>
      <c r="F410" t="s">
        <v>4094</v>
      </c>
      <c r="G410" t="s">
        <v>5</v>
      </c>
      <c r="H410" t="s">
        <v>3</v>
      </c>
      <c r="I410" t="s">
        <v>4095</v>
      </c>
      <c r="J410" t="s">
        <v>7</v>
      </c>
      <c r="K410" t="s">
        <v>8</v>
      </c>
      <c r="L410" t="s">
        <v>9</v>
      </c>
      <c r="M410" t="s">
        <v>4096</v>
      </c>
      <c r="N410" t="s">
        <v>8</v>
      </c>
      <c r="O410" t="s">
        <v>3</v>
      </c>
      <c r="P410" t="s">
        <v>4097</v>
      </c>
      <c r="Q410" t="s">
        <v>7</v>
      </c>
      <c r="R410" t="s">
        <v>5</v>
      </c>
      <c r="S410" t="s">
        <v>9</v>
      </c>
      <c r="T410" t="s">
        <v>4098</v>
      </c>
      <c r="U410" t="s">
        <v>13</v>
      </c>
      <c r="V410" t="s">
        <v>14</v>
      </c>
      <c r="W410" t="s">
        <v>15</v>
      </c>
      <c r="X410" t="s">
        <v>3</v>
      </c>
      <c r="Y410" t="s">
        <v>4099</v>
      </c>
    </row>
    <row r="411" spans="1:25" x14ac:dyDescent="0.25">
      <c r="A411" t="s">
        <v>4100</v>
      </c>
      <c r="B411" t="s">
        <v>1</v>
      </c>
      <c r="C411">
        <v>19104500</v>
      </c>
      <c r="D411" t="s">
        <v>2</v>
      </c>
      <c r="E411" t="s">
        <v>3</v>
      </c>
      <c r="F411" t="s">
        <v>4101</v>
      </c>
      <c r="G411" t="s">
        <v>5</v>
      </c>
      <c r="H411" t="s">
        <v>3</v>
      </c>
      <c r="I411" t="s">
        <v>4102</v>
      </c>
      <c r="J411" t="s">
        <v>7</v>
      </c>
      <c r="K411" t="s">
        <v>8</v>
      </c>
      <c r="L411" t="s">
        <v>9</v>
      </c>
      <c r="M411" t="s">
        <v>4103</v>
      </c>
      <c r="N411" t="s">
        <v>8</v>
      </c>
      <c r="O411" t="s">
        <v>3</v>
      </c>
      <c r="P411" t="s">
        <v>4104</v>
      </c>
      <c r="Q411" t="s">
        <v>7</v>
      </c>
      <c r="R411" t="s">
        <v>5</v>
      </c>
      <c r="S411" t="s">
        <v>9</v>
      </c>
      <c r="T411" t="s">
        <v>4105</v>
      </c>
      <c r="U411" t="s">
        <v>13</v>
      </c>
      <c r="V411" t="s">
        <v>14</v>
      </c>
      <c r="W411" t="s">
        <v>15</v>
      </c>
      <c r="X411" t="s">
        <v>3</v>
      </c>
      <c r="Y411" t="s">
        <v>4106</v>
      </c>
    </row>
    <row r="412" spans="1:25" x14ac:dyDescent="0.25">
      <c r="A412" t="s">
        <v>4107</v>
      </c>
      <c r="B412" t="s">
        <v>1</v>
      </c>
      <c r="C412">
        <v>21392713</v>
      </c>
      <c r="D412" t="s">
        <v>2</v>
      </c>
      <c r="E412" t="s">
        <v>3</v>
      </c>
      <c r="F412" t="s">
        <v>4108</v>
      </c>
      <c r="G412" t="s">
        <v>5</v>
      </c>
      <c r="H412" t="s">
        <v>3</v>
      </c>
      <c r="I412" t="s">
        <v>4109</v>
      </c>
      <c r="J412" t="s">
        <v>7</v>
      </c>
      <c r="K412" t="s">
        <v>8</v>
      </c>
      <c r="L412" t="s">
        <v>9</v>
      </c>
      <c r="M412" t="s">
        <v>4110</v>
      </c>
      <c r="N412" t="s">
        <v>8</v>
      </c>
      <c r="O412" t="s">
        <v>3</v>
      </c>
      <c r="P412" t="s">
        <v>4111</v>
      </c>
      <c r="Q412" t="s">
        <v>7</v>
      </c>
      <c r="R412" t="s">
        <v>5</v>
      </c>
      <c r="S412" t="s">
        <v>9</v>
      </c>
      <c r="T412" t="s">
        <v>4112</v>
      </c>
      <c r="U412" t="s">
        <v>13</v>
      </c>
      <c r="V412" t="s">
        <v>14</v>
      </c>
      <c r="W412" t="s">
        <v>15</v>
      </c>
      <c r="X412" t="s">
        <v>3</v>
      </c>
      <c r="Y412" t="s">
        <v>4113</v>
      </c>
    </row>
    <row r="413" spans="1:25" x14ac:dyDescent="0.25">
      <c r="A413" t="s">
        <v>4114</v>
      </c>
      <c r="B413" t="s">
        <v>1</v>
      </c>
      <c r="C413">
        <v>14648543</v>
      </c>
      <c r="D413" t="s">
        <v>2</v>
      </c>
      <c r="E413" t="s">
        <v>3</v>
      </c>
      <c r="F413" t="s">
        <v>4115</v>
      </c>
      <c r="G413" t="s">
        <v>5</v>
      </c>
      <c r="H413" t="s">
        <v>3</v>
      </c>
      <c r="I413" t="s">
        <v>4116</v>
      </c>
      <c r="J413" t="s">
        <v>7</v>
      </c>
      <c r="K413" t="s">
        <v>8</v>
      </c>
      <c r="L413" t="s">
        <v>9</v>
      </c>
      <c r="M413" t="s">
        <v>4117</v>
      </c>
      <c r="N413" t="s">
        <v>8</v>
      </c>
      <c r="O413" t="s">
        <v>3</v>
      </c>
      <c r="P413" t="s">
        <v>4118</v>
      </c>
      <c r="Q413" t="s">
        <v>7</v>
      </c>
      <c r="R413" t="s">
        <v>5</v>
      </c>
      <c r="S413" t="s">
        <v>9</v>
      </c>
      <c r="T413" t="s">
        <v>4119</v>
      </c>
      <c r="U413" t="s">
        <v>13</v>
      </c>
      <c r="V413" t="s">
        <v>14</v>
      </c>
      <c r="W413" t="s">
        <v>15</v>
      </c>
      <c r="X413" t="s">
        <v>3</v>
      </c>
      <c r="Y413" t="s">
        <v>4120</v>
      </c>
    </row>
    <row r="414" spans="1:25" x14ac:dyDescent="0.25">
      <c r="A414" t="s">
        <v>4121</v>
      </c>
      <c r="B414" t="s">
        <v>1</v>
      </c>
      <c r="C414">
        <v>20156410</v>
      </c>
      <c r="D414" t="s">
        <v>2</v>
      </c>
      <c r="E414" t="s">
        <v>3</v>
      </c>
      <c r="F414" t="s">
        <v>4122</v>
      </c>
      <c r="G414" t="s">
        <v>5</v>
      </c>
      <c r="H414" t="s">
        <v>3</v>
      </c>
      <c r="I414" t="s">
        <v>4123</v>
      </c>
      <c r="J414" t="s">
        <v>7</v>
      </c>
      <c r="K414" t="s">
        <v>8</v>
      </c>
      <c r="L414" t="s">
        <v>9</v>
      </c>
      <c r="M414" t="s">
        <v>4124</v>
      </c>
      <c r="N414" t="s">
        <v>8</v>
      </c>
      <c r="O414" t="s">
        <v>3</v>
      </c>
      <c r="P414" t="s">
        <v>4125</v>
      </c>
      <c r="Q414" t="s">
        <v>7</v>
      </c>
      <c r="R414" t="s">
        <v>5</v>
      </c>
      <c r="S414" t="s">
        <v>9</v>
      </c>
      <c r="T414" t="s">
        <v>4126</v>
      </c>
      <c r="U414" t="s">
        <v>13</v>
      </c>
      <c r="V414" t="s">
        <v>14</v>
      </c>
      <c r="W414" t="s">
        <v>15</v>
      </c>
      <c r="X414" t="s">
        <v>3</v>
      </c>
      <c r="Y414" t="s">
        <v>4127</v>
      </c>
    </row>
    <row r="415" spans="1:25" x14ac:dyDescent="0.25">
      <c r="A415" t="s">
        <v>4128</v>
      </c>
      <c r="B415" t="s">
        <v>1</v>
      </c>
      <c r="C415">
        <v>25726611</v>
      </c>
      <c r="D415" t="s">
        <v>2</v>
      </c>
      <c r="E415" t="s">
        <v>3</v>
      </c>
      <c r="F415" t="s">
        <v>1163</v>
      </c>
      <c r="G415" t="s">
        <v>5</v>
      </c>
      <c r="H415" t="s">
        <v>3</v>
      </c>
      <c r="I415" t="s">
        <v>4129</v>
      </c>
      <c r="J415" t="s">
        <v>7</v>
      </c>
      <c r="K415" t="s">
        <v>8</v>
      </c>
      <c r="L415" t="s">
        <v>9</v>
      </c>
      <c r="M415" t="s">
        <v>4130</v>
      </c>
      <c r="N415" t="s">
        <v>8</v>
      </c>
      <c r="O415" t="s">
        <v>3</v>
      </c>
      <c r="P415" t="s">
        <v>4131</v>
      </c>
      <c r="Q415" t="s">
        <v>7</v>
      </c>
      <c r="R415" t="s">
        <v>5</v>
      </c>
      <c r="S415" t="s">
        <v>9</v>
      </c>
      <c r="T415" t="s">
        <v>4132</v>
      </c>
      <c r="U415" t="s">
        <v>13</v>
      </c>
      <c r="V415" t="s">
        <v>14</v>
      </c>
      <c r="W415" t="s">
        <v>15</v>
      </c>
      <c r="X415" t="s">
        <v>3</v>
      </c>
      <c r="Y415" t="s">
        <v>4133</v>
      </c>
    </row>
    <row r="416" spans="1:25" x14ac:dyDescent="0.25">
      <c r="A416" t="s">
        <v>4134</v>
      </c>
      <c r="B416" t="s">
        <v>1</v>
      </c>
      <c r="C416">
        <v>26597072</v>
      </c>
      <c r="D416" t="s">
        <v>2</v>
      </c>
      <c r="E416" t="s">
        <v>3</v>
      </c>
      <c r="F416" t="s">
        <v>4135</v>
      </c>
      <c r="G416" t="s">
        <v>5</v>
      </c>
      <c r="H416" t="s">
        <v>3</v>
      </c>
      <c r="I416" t="s">
        <v>4136</v>
      </c>
      <c r="J416" t="s">
        <v>7</v>
      </c>
      <c r="K416" t="s">
        <v>8</v>
      </c>
      <c r="L416" t="s">
        <v>9</v>
      </c>
      <c r="M416" t="s">
        <v>4137</v>
      </c>
      <c r="N416" t="s">
        <v>8</v>
      </c>
      <c r="O416" t="s">
        <v>3</v>
      </c>
      <c r="P416" t="s">
        <v>4138</v>
      </c>
      <c r="Q416" t="s">
        <v>7</v>
      </c>
      <c r="R416" t="s">
        <v>5</v>
      </c>
      <c r="S416" t="s">
        <v>9</v>
      </c>
      <c r="T416" t="s">
        <v>4139</v>
      </c>
      <c r="U416" t="s">
        <v>13</v>
      </c>
      <c r="V416" t="s">
        <v>14</v>
      </c>
      <c r="W416" t="s">
        <v>15</v>
      </c>
      <c r="X416" t="s">
        <v>3</v>
      </c>
      <c r="Y416" t="s">
        <v>4140</v>
      </c>
    </row>
    <row r="417" spans="1:25" x14ac:dyDescent="0.25">
      <c r="A417" t="s">
        <v>4141</v>
      </c>
      <c r="B417" t="s">
        <v>1</v>
      </c>
      <c r="C417">
        <v>21570657</v>
      </c>
      <c r="D417" t="s">
        <v>2</v>
      </c>
      <c r="E417" t="s">
        <v>3</v>
      </c>
      <c r="F417" t="s">
        <v>4142</v>
      </c>
      <c r="G417" t="s">
        <v>5</v>
      </c>
      <c r="H417" t="s">
        <v>3</v>
      </c>
      <c r="I417" t="s">
        <v>4143</v>
      </c>
      <c r="J417" t="s">
        <v>7</v>
      </c>
      <c r="K417" t="s">
        <v>8</v>
      </c>
      <c r="L417" t="s">
        <v>9</v>
      </c>
      <c r="M417" t="s">
        <v>4144</v>
      </c>
      <c r="N417" t="s">
        <v>8</v>
      </c>
      <c r="O417" t="s">
        <v>3</v>
      </c>
      <c r="P417" t="s">
        <v>4145</v>
      </c>
      <c r="Q417" t="s">
        <v>7</v>
      </c>
      <c r="R417" t="s">
        <v>5</v>
      </c>
      <c r="S417" t="s">
        <v>9</v>
      </c>
      <c r="T417" t="s">
        <v>4146</v>
      </c>
      <c r="U417" t="s">
        <v>13</v>
      </c>
      <c r="V417" t="s">
        <v>14</v>
      </c>
      <c r="W417" t="s">
        <v>15</v>
      </c>
      <c r="X417" t="s">
        <v>3</v>
      </c>
      <c r="Y417" t="s">
        <v>4147</v>
      </c>
    </row>
    <row r="418" spans="1:25" x14ac:dyDescent="0.25">
      <c r="A418" t="s">
        <v>4148</v>
      </c>
      <c r="B418" t="s">
        <v>1</v>
      </c>
      <c r="C418">
        <v>20305371</v>
      </c>
      <c r="D418" t="s">
        <v>2</v>
      </c>
      <c r="E418" t="s">
        <v>3</v>
      </c>
      <c r="F418" t="s">
        <v>4149</v>
      </c>
      <c r="G418" t="s">
        <v>5</v>
      </c>
      <c r="H418" t="s">
        <v>3</v>
      </c>
      <c r="I418" t="s">
        <v>4150</v>
      </c>
      <c r="J418" t="s">
        <v>7</v>
      </c>
      <c r="K418" t="s">
        <v>8</v>
      </c>
      <c r="L418" t="s">
        <v>9</v>
      </c>
      <c r="M418" t="s">
        <v>4151</v>
      </c>
      <c r="N418" t="s">
        <v>8</v>
      </c>
      <c r="O418" t="s">
        <v>3</v>
      </c>
      <c r="P418" t="s">
        <v>4152</v>
      </c>
      <c r="Q418" t="s">
        <v>7</v>
      </c>
      <c r="R418" t="s">
        <v>5</v>
      </c>
      <c r="S418" t="s">
        <v>9</v>
      </c>
      <c r="T418" t="s">
        <v>4153</v>
      </c>
      <c r="U418" t="s">
        <v>13</v>
      </c>
      <c r="V418" t="s">
        <v>14</v>
      </c>
      <c r="W418" t="s">
        <v>15</v>
      </c>
      <c r="X418" t="s">
        <v>3</v>
      </c>
      <c r="Y418" t="s">
        <v>4154</v>
      </c>
    </row>
    <row r="419" spans="1:25" x14ac:dyDescent="0.25">
      <c r="A419" t="s">
        <v>4155</v>
      </c>
      <c r="B419" t="s">
        <v>1</v>
      </c>
      <c r="C419">
        <v>20823262</v>
      </c>
      <c r="D419" t="s">
        <v>2</v>
      </c>
      <c r="E419" t="s">
        <v>3</v>
      </c>
      <c r="F419" t="s">
        <v>4156</v>
      </c>
      <c r="G419" t="s">
        <v>5</v>
      </c>
      <c r="H419" t="s">
        <v>3</v>
      </c>
      <c r="I419" t="s">
        <v>4157</v>
      </c>
      <c r="J419" t="s">
        <v>7</v>
      </c>
      <c r="K419" t="s">
        <v>8</v>
      </c>
      <c r="L419" t="s">
        <v>9</v>
      </c>
      <c r="M419" t="s">
        <v>4158</v>
      </c>
      <c r="N419" t="s">
        <v>8</v>
      </c>
      <c r="O419" t="s">
        <v>3</v>
      </c>
      <c r="P419" t="s">
        <v>4159</v>
      </c>
      <c r="Q419" t="s">
        <v>7</v>
      </c>
      <c r="R419" t="s">
        <v>5</v>
      </c>
      <c r="S419" t="s">
        <v>9</v>
      </c>
      <c r="T419" t="s">
        <v>4160</v>
      </c>
      <c r="U419" t="s">
        <v>13</v>
      </c>
      <c r="V419" t="s">
        <v>14</v>
      </c>
      <c r="W419" t="s">
        <v>15</v>
      </c>
      <c r="X419" t="s">
        <v>3</v>
      </c>
      <c r="Y419" t="s">
        <v>4161</v>
      </c>
    </row>
    <row r="420" spans="1:25" x14ac:dyDescent="0.25">
      <c r="A420" t="s">
        <v>4162</v>
      </c>
      <c r="B420" t="s">
        <v>1</v>
      </c>
      <c r="C420">
        <v>19365524</v>
      </c>
      <c r="D420" t="s">
        <v>2</v>
      </c>
      <c r="E420" t="s">
        <v>3</v>
      </c>
      <c r="F420" t="s">
        <v>4163</v>
      </c>
      <c r="G420" t="s">
        <v>5</v>
      </c>
      <c r="H420" t="s">
        <v>3</v>
      </c>
      <c r="I420" t="s">
        <v>4164</v>
      </c>
      <c r="J420" t="s">
        <v>7</v>
      </c>
      <c r="K420" t="s">
        <v>8</v>
      </c>
      <c r="L420" t="s">
        <v>9</v>
      </c>
      <c r="M420" t="s">
        <v>4165</v>
      </c>
      <c r="N420" t="s">
        <v>8</v>
      </c>
      <c r="O420" t="s">
        <v>3</v>
      </c>
      <c r="P420" t="s">
        <v>4166</v>
      </c>
      <c r="Q420" t="s">
        <v>7</v>
      </c>
      <c r="R420" t="s">
        <v>5</v>
      </c>
      <c r="S420" t="s">
        <v>9</v>
      </c>
      <c r="T420" t="s">
        <v>4167</v>
      </c>
      <c r="U420" t="s">
        <v>13</v>
      </c>
      <c r="V420" t="s">
        <v>14</v>
      </c>
      <c r="W420" t="s">
        <v>15</v>
      </c>
      <c r="X420" t="s">
        <v>3</v>
      </c>
      <c r="Y420" t="s">
        <v>4168</v>
      </c>
    </row>
    <row r="421" spans="1:25" x14ac:dyDescent="0.25">
      <c r="A421" t="s">
        <v>4169</v>
      </c>
      <c r="B421" t="s">
        <v>1</v>
      </c>
      <c r="C421">
        <v>22027892</v>
      </c>
      <c r="D421" t="s">
        <v>2</v>
      </c>
      <c r="E421" t="s">
        <v>3</v>
      </c>
      <c r="F421" t="s">
        <v>4170</v>
      </c>
      <c r="G421" t="s">
        <v>5</v>
      </c>
      <c r="H421" t="s">
        <v>3</v>
      </c>
      <c r="I421" t="s">
        <v>4171</v>
      </c>
      <c r="J421" t="s">
        <v>7</v>
      </c>
      <c r="K421" t="s">
        <v>8</v>
      </c>
      <c r="L421" t="s">
        <v>9</v>
      </c>
      <c r="M421" t="s">
        <v>4172</v>
      </c>
      <c r="N421" t="s">
        <v>8</v>
      </c>
      <c r="O421" t="s">
        <v>3</v>
      </c>
      <c r="P421" t="s">
        <v>4173</v>
      </c>
      <c r="Q421" t="s">
        <v>7</v>
      </c>
      <c r="R421" t="s">
        <v>5</v>
      </c>
      <c r="S421" t="s">
        <v>9</v>
      </c>
      <c r="T421" t="s">
        <v>4174</v>
      </c>
      <c r="U421" t="s">
        <v>13</v>
      </c>
      <c r="V421" t="s">
        <v>14</v>
      </c>
      <c r="W421" t="s">
        <v>15</v>
      </c>
      <c r="X421" t="s">
        <v>3</v>
      </c>
      <c r="Y421" t="s">
        <v>4175</v>
      </c>
    </row>
    <row r="422" spans="1:25" x14ac:dyDescent="0.25">
      <c r="A422" t="s">
        <v>4176</v>
      </c>
      <c r="B422" t="s">
        <v>1</v>
      </c>
      <c r="C422">
        <v>20357610</v>
      </c>
      <c r="D422" t="s">
        <v>2</v>
      </c>
      <c r="E422" t="s">
        <v>3</v>
      </c>
      <c r="F422" t="s">
        <v>4177</v>
      </c>
      <c r="G422" t="s">
        <v>5</v>
      </c>
      <c r="H422" t="s">
        <v>3</v>
      </c>
      <c r="I422" t="s">
        <v>4178</v>
      </c>
      <c r="J422" t="s">
        <v>7</v>
      </c>
      <c r="K422" t="s">
        <v>8</v>
      </c>
      <c r="L422" t="s">
        <v>9</v>
      </c>
      <c r="M422" t="s">
        <v>4179</v>
      </c>
      <c r="N422" t="s">
        <v>8</v>
      </c>
      <c r="O422" t="s">
        <v>3</v>
      </c>
      <c r="P422" t="s">
        <v>4180</v>
      </c>
      <c r="Q422" t="s">
        <v>7</v>
      </c>
      <c r="R422" t="s">
        <v>5</v>
      </c>
      <c r="S422" t="s">
        <v>9</v>
      </c>
      <c r="T422" t="s">
        <v>4181</v>
      </c>
      <c r="U422" t="s">
        <v>13</v>
      </c>
      <c r="V422" t="s">
        <v>14</v>
      </c>
      <c r="W422" t="s">
        <v>15</v>
      </c>
      <c r="X422" t="s">
        <v>3</v>
      </c>
      <c r="Y422" t="s">
        <v>4182</v>
      </c>
    </row>
    <row r="423" spans="1:25" x14ac:dyDescent="0.25">
      <c r="A423" t="s">
        <v>4183</v>
      </c>
      <c r="B423" t="s">
        <v>1</v>
      </c>
      <c r="C423">
        <v>13591714</v>
      </c>
      <c r="D423" t="s">
        <v>2</v>
      </c>
      <c r="E423" t="s">
        <v>3</v>
      </c>
      <c r="F423" t="s">
        <v>4184</v>
      </c>
      <c r="G423" t="s">
        <v>5</v>
      </c>
      <c r="H423" t="s">
        <v>3</v>
      </c>
      <c r="I423" t="s">
        <v>4185</v>
      </c>
      <c r="J423" t="s">
        <v>7</v>
      </c>
      <c r="K423" t="s">
        <v>8</v>
      </c>
      <c r="L423" t="s">
        <v>9</v>
      </c>
      <c r="M423" t="s">
        <v>4186</v>
      </c>
      <c r="N423" t="s">
        <v>8</v>
      </c>
      <c r="O423" t="s">
        <v>3</v>
      </c>
      <c r="P423" t="s">
        <v>4187</v>
      </c>
      <c r="Q423" t="s">
        <v>7</v>
      </c>
      <c r="R423" t="s">
        <v>5</v>
      </c>
      <c r="S423" t="s">
        <v>9</v>
      </c>
      <c r="T423" t="s">
        <v>4188</v>
      </c>
      <c r="U423" t="s">
        <v>13</v>
      </c>
      <c r="V423" t="s">
        <v>14</v>
      </c>
      <c r="W423" t="s">
        <v>15</v>
      </c>
      <c r="X423" t="s">
        <v>3</v>
      </c>
      <c r="Y423" t="s">
        <v>4189</v>
      </c>
    </row>
    <row r="424" spans="1:25" x14ac:dyDescent="0.25">
      <c r="A424" t="s">
        <v>4190</v>
      </c>
      <c r="B424" t="s">
        <v>1</v>
      </c>
      <c r="C424">
        <v>15100395</v>
      </c>
      <c r="D424" t="s">
        <v>2</v>
      </c>
      <c r="E424" t="s">
        <v>3</v>
      </c>
      <c r="F424" t="s">
        <v>4191</v>
      </c>
      <c r="G424" t="s">
        <v>5</v>
      </c>
      <c r="H424" t="s">
        <v>3</v>
      </c>
      <c r="I424" t="s">
        <v>4192</v>
      </c>
      <c r="J424" t="s">
        <v>7</v>
      </c>
      <c r="K424" t="s">
        <v>8</v>
      </c>
      <c r="L424" t="s">
        <v>9</v>
      </c>
      <c r="M424" t="s">
        <v>4193</v>
      </c>
      <c r="N424" t="s">
        <v>8</v>
      </c>
      <c r="O424" t="s">
        <v>3</v>
      </c>
      <c r="P424" t="s">
        <v>4194</v>
      </c>
      <c r="Q424" t="s">
        <v>7</v>
      </c>
      <c r="R424" t="s">
        <v>5</v>
      </c>
      <c r="S424" t="s">
        <v>9</v>
      </c>
      <c r="T424" t="s">
        <v>4195</v>
      </c>
      <c r="U424" t="s">
        <v>13</v>
      </c>
      <c r="V424" t="s">
        <v>14</v>
      </c>
      <c r="W424" t="s">
        <v>15</v>
      </c>
      <c r="X424" t="s">
        <v>3</v>
      </c>
      <c r="Y424" t="s">
        <v>4196</v>
      </c>
    </row>
    <row r="425" spans="1:25" x14ac:dyDescent="0.25">
      <c r="A425" t="s">
        <v>4197</v>
      </c>
      <c r="B425" t="s">
        <v>1</v>
      </c>
      <c r="C425">
        <v>17238072</v>
      </c>
      <c r="D425" t="s">
        <v>2</v>
      </c>
      <c r="E425" t="s">
        <v>3</v>
      </c>
      <c r="F425" t="s">
        <v>4198</v>
      </c>
      <c r="G425" t="s">
        <v>5</v>
      </c>
      <c r="H425" t="s">
        <v>3</v>
      </c>
      <c r="I425" t="s">
        <v>4199</v>
      </c>
      <c r="J425" t="s">
        <v>7</v>
      </c>
      <c r="K425" t="s">
        <v>8</v>
      </c>
      <c r="L425" t="s">
        <v>9</v>
      </c>
      <c r="M425" t="s">
        <v>4200</v>
      </c>
      <c r="N425" t="s">
        <v>8</v>
      </c>
      <c r="O425" t="s">
        <v>3</v>
      </c>
      <c r="P425" t="s">
        <v>4201</v>
      </c>
      <c r="Q425" t="s">
        <v>7</v>
      </c>
      <c r="R425" t="s">
        <v>5</v>
      </c>
      <c r="S425" t="s">
        <v>9</v>
      </c>
      <c r="T425" t="s">
        <v>4202</v>
      </c>
      <c r="U425" t="s">
        <v>13</v>
      </c>
      <c r="V425" t="s">
        <v>14</v>
      </c>
      <c r="W425" t="s">
        <v>15</v>
      </c>
      <c r="X425" t="s">
        <v>3</v>
      </c>
      <c r="Y425" t="s">
        <v>4203</v>
      </c>
    </row>
    <row r="426" spans="1:25" x14ac:dyDescent="0.25">
      <c r="A426" t="s">
        <v>4204</v>
      </c>
      <c r="B426" t="s">
        <v>1</v>
      </c>
      <c r="C426">
        <v>27859849</v>
      </c>
      <c r="D426" t="s">
        <v>2</v>
      </c>
      <c r="E426" t="s">
        <v>3</v>
      </c>
      <c r="F426" t="s">
        <v>4205</v>
      </c>
      <c r="G426" t="s">
        <v>5</v>
      </c>
      <c r="H426" t="s">
        <v>3</v>
      </c>
      <c r="I426" t="s">
        <v>4206</v>
      </c>
      <c r="J426" t="s">
        <v>7</v>
      </c>
      <c r="K426" t="s">
        <v>8</v>
      </c>
      <c r="L426" t="s">
        <v>9</v>
      </c>
      <c r="M426" t="s">
        <v>4207</v>
      </c>
      <c r="N426" t="s">
        <v>8</v>
      </c>
      <c r="O426" t="s">
        <v>3</v>
      </c>
      <c r="P426" t="s">
        <v>4208</v>
      </c>
      <c r="Q426" t="s">
        <v>7</v>
      </c>
      <c r="R426" t="s">
        <v>5</v>
      </c>
      <c r="S426" t="s">
        <v>9</v>
      </c>
      <c r="T426" t="s">
        <v>4209</v>
      </c>
      <c r="U426" t="s">
        <v>13</v>
      </c>
      <c r="V426" t="s">
        <v>14</v>
      </c>
      <c r="W426" t="s">
        <v>15</v>
      </c>
      <c r="X426" t="s">
        <v>3</v>
      </c>
      <c r="Y426" t="s">
        <v>4210</v>
      </c>
    </row>
    <row r="427" spans="1:25" x14ac:dyDescent="0.25">
      <c r="A427" t="s">
        <v>4211</v>
      </c>
      <c r="B427" t="s">
        <v>1</v>
      </c>
      <c r="C427">
        <v>15872316</v>
      </c>
      <c r="D427" t="s">
        <v>2</v>
      </c>
      <c r="E427" t="s">
        <v>3</v>
      </c>
      <c r="F427" t="s">
        <v>4212</v>
      </c>
      <c r="G427" t="s">
        <v>5</v>
      </c>
      <c r="H427" t="s">
        <v>3</v>
      </c>
      <c r="I427" t="s">
        <v>4213</v>
      </c>
      <c r="J427" t="s">
        <v>7</v>
      </c>
      <c r="K427" t="s">
        <v>8</v>
      </c>
      <c r="L427" t="s">
        <v>9</v>
      </c>
      <c r="M427" t="s">
        <v>4214</v>
      </c>
      <c r="N427" t="s">
        <v>8</v>
      </c>
      <c r="O427" t="s">
        <v>3</v>
      </c>
      <c r="P427" t="s">
        <v>4215</v>
      </c>
      <c r="Q427" t="s">
        <v>7</v>
      </c>
      <c r="R427" t="s">
        <v>5</v>
      </c>
      <c r="S427" t="s">
        <v>9</v>
      </c>
      <c r="T427" t="s">
        <v>4216</v>
      </c>
      <c r="U427" t="s">
        <v>13</v>
      </c>
      <c r="V427" t="s">
        <v>14</v>
      </c>
      <c r="W427" t="s">
        <v>15</v>
      </c>
      <c r="X427" t="s">
        <v>3</v>
      </c>
      <c r="Y427" t="s">
        <v>4217</v>
      </c>
    </row>
    <row r="428" spans="1:25" x14ac:dyDescent="0.25">
      <c r="A428" t="s">
        <v>4218</v>
      </c>
      <c r="B428" t="s">
        <v>1</v>
      </c>
      <c r="C428">
        <v>14368998</v>
      </c>
      <c r="D428" t="s">
        <v>2</v>
      </c>
      <c r="E428" t="s">
        <v>3</v>
      </c>
      <c r="F428" t="s">
        <v>4219</v>
      </c>
      <c r="G428" t="s">
        <v>5</v>
      </c>
      <c r="H428" t="s">
        <v>3</v>
      </c>
      <c r="I428" t="s">
        <v>4220</v>
      </c>
      <c r="J428" t="s">
        <v>7</v>
      </c>
      <c r="K428" t="s">
        <v>8</v>
      </c>
      <c r="L428" t="s">
        <v>9</v>
      </c>
      <c r="M428" t="s">
        <v>4221</v>
      </c>
      <c r="N428" t="s">
        <v>8</v>
      </c>
      <c r="O428" t="s">
        <v>3</v>
      </c>
      <c r="P428" t="s">
        <v>4222</v>
      </c>
      <c r="Q428" t="s">
        <v>7</v>
      </c>
      <c r="R428" t="s">
        <v>5</v>
      </c>
      <c r="S428" t="s">
        <v>9</v>
      </c>
      <c r="T428" t="s">
        <v>4223</v>
      </c>
      <c r="U428" t="s">
        <v>13</v>
      </c>
      <c r="V428" t="s">
        <v>14</v>
      </c>
      <c r="W428" t="s">
        <v>15</v>
      </c>
      <c r="X428" t="s">
        <v>3</v>
      </c>
      <c r="Y428" t="s">
        <v>4224</v>
      </c>
    </row>
    <row r="429" spans="1:25" x14ac:dyDescent="0.25">
      <c r="A429" t="s">
        <v>4225</v>
      </c>
      <c r="B429" t="s">
        <v>1</v>
      </c>
      <c r="C429">
        <v>15886872</v>
      </c>
      <c r="D429" t="s">
        <v>2</v>
      </c>
      <c r="E429" t="s">
        <v>3</v>
      </c>
      <c r="F429" t="s">
        <v>4226</v>
      </c>
      <c r="G429" t="s">
        <v>5</v>
      </c>
      <c r="H429" t="s">
        <v>3</v>
      </c>
      <c r="I429" t="s">
        <v>4227</v>
      </c>
      <c r="J429" t="s">
        <v>7</v>
      </c>
      <c r="K429" t="s">
        <v>8</v>
      </c>
      <c r="L429" t="s">
        <v>9</v>
      </c>
      <c r="M429" t="s">
        <v>4228</v>
      </c>
      <c r="N429" t="s">
        <v>8</v>
      </c>
      <c r="O429" t="s">
        <v>3</v>
      </c>
      <c r="P429" t="s">
        <v>4229</v>
      </c>
      <c r="Q429" t="s">
        <v>7</v>
      </c>
      <c r="R429" t="s">
        <v>5</v>
      </c>
      <c r="S429" t="s">
        <v>9</v>
      </c>
      <c r="T429" t="s">
        <v>4230</v>
      </c>
      <c r="U429" t="s">
        <v>13</v>
      </c>
      <c r="V429" t="s">
        <v>14</v>
      </c>
      <c r="W429" t="s">
        <v>15</v>
      </c>
      <c r="X429" t="s">
        <v>3</v>
      </c>
      <c r="Y429" t="s">
        <v>4231</v>
      </c>
    </row>
    <row r="430" spans="1:25" x14ac:dyDescent="0.25">
      <c r="A430" t="s">
        <v>4232</v>
      </c>
      <c r="B430" t="s">
        <v>1</v>
      </c>
      <c r="C430">
        <v>20026431</v>
      </c>
      <c r="D430" t="s">
        <v>2</v>
      </c>
      <c r="E430" t="s">
        <v>3</v>
      </c>
      <c r="F430" t="s">
        <v>4233</v>
      </c>
      <c r="G430" t="s">
        <v>5</v>
      </c>
      <c r="H430" t="s">
        <v>3</v>
      </c>
      <c r="I430" t="s">
        <v>4234</v>
      </c>
      <c r="J430" t="s">
        <v>7</v>
      </c>
      <c r="K430" t="s">
        <v>8</v>
      </c>
      <c r="L430" t="s">
        <v>9</v>
      </c>
      <c r="M430" t="s">
        <v>4235</v>
      </c>
      <c r="N430" t="s">
        <v>8</v>
      </c>
      <c r="O430" t="s">
        <v>3</v>
      </c>
      <c r="P430" t="s">
        <v>4236</v>
      </c>
      <c r="Q430" t="s">
        <v>7</v>
      </c>
      <c r="R430" t="s">
        <v>5</v>
      </c>
      <c r="S430" t="s">
        <v>9</v>
      </c>
      <c r="T430" t="s">
        <v>4237</v>
      </c>
      <c r="U430" t="s">
        <v>13</v>
      </c>
      <c r="V430" t="s">
        <v>14</v>
      </c>
      <c r="W430" t="s">
        <v>15</v>
      </c>
      <c r="X430" t="s">
        <v>3</v>
      </c>
      <c r="Y430" t="s">
        <v>4238</v>
      </c>
    </row>
    <row r="431" spans="1:25" x14ac:dyDescent="0.25">
      <c r="A431" t="s">
        <v>4239</v>
      </c>
      <c r="B431" t="s">
        <v>1</v>
      </c>
      <c r="C431">
        <v>9265953</v>
      </c>
      <c r="D431" t="s">
        <v>2</v>
      </c>
      <c r="E431" t="s">
        <v>3</v>
      </c>
      <c r="F431" t="s">
        <v>4240</v>
      </c>
      <c r="G431" t="s">
        <v>5</v>
      </c>
      <c r="H431" t="s">
        <v>3</v>
      </c>
      <c r="I431" t="s">
        <v>4241</v>
      </c>
      <c r="J431" t="s">
        <v>7</v>
      </c>
      <c r="K431" t="s">
        <v>8</v>
      </c>
      <c r="L431" t="s">
        <v>9</v>
      </c>
      <c r="M431" t="s">
        <v>4242</v>
      </c>
      <c r="N431" t="s">
        <v>8</v>
      </c>
      <c r="O431" t="s">
        <v>3</v>
      </c>
      <c r="P431" t="s">
        <v>4243</v>
      </c>
      <c r="Q431" t="s">
        <v>7</v>
      </c>
      <c r="R431" t="s">
        <v>5</v>
      </c>
      <c r="S431" t="s">
        <v>9</v>
      </c>
      <c r="T431" t="s">
        <v>4244</v>
      </c>
      <c r="U431" t="s">
        <v>13</v>
      </c>
      <c r="V431" t="s">
        <v>14</v>
      </c>
      <c r="W431" t="s">
        <v>15</v>
      </c>
      <c r="X431" t="s">
        <v>3</v>
      </c>
      <c r="Y431" t="s">
        <v>4245</v>
      </c>
    </row>
    <row r="432" spans="1:25" x14ac:dyDescent="0.25">
      <c r="A432" t="s">
        <v>4246</v>
      </c>
      <c r="B432" t="s">
        <v>1</v>
      </c>
      <c r="C432">
        <v>16511859</v>
      </c>
      <c r="D432" t="s">
        <v>2</v>
      </c>
      <c r="E432" t="s">
        <v>3</v>
      </c>
      <c r="F432" t="s">
        <v>4247</v>
      </c>
      <c r="G432" t="s">
        <v>5</v>
      </c>
      <c r="H432" t="s">
        <v>3</v>
      </c>
      <c r="I432" t="s">
        <v>4248</v>
      </c>
      <c r="J432" t="s">
        <v>7</v>
      </c>
      <c r="K432" t="s">
        <v>8</v>
      </c>
      <c r="L432" t="s">
        <v>9</v>
      </c>
      <c r="M432" t="s">
        <v>4249</v>
      </c>
      <c r="N432" t="s">
        <v>8</v>
      </c>
      <c r="O432" t="s">
        <v>3</v>
      </c>
      <c r="P432" t="s">
        <v>4250</v>
      </c>
      <c r="Q432" t="s">
        <v>7</v>
      </c>
      <c r="R432" t="s">
        <v>5</v>
      </c>
      <c r="S432" t="s">
        <v>9</v>
      </c>
      <c r="T432" t="s">
        <v>4251</v>
      </c>
      <c r="U432" t="s">
        <v>13</v>
      </c>
      <c r="V432" t="s">
        <v>14</v>
      </c>
      <c r="W432" t="s">
        <v>15</v>
      </c>
      <c r="X432" t="s">
        <v>3</v>
      </c>
      <c r="Y432" t="s">
        <v>4252</v>
      </c>
    </row>
    <row r="433" spans="1:25" x14ac:dyDescent="0.25">
      <c r="A433" t="s">
        <v>4253</v>
      </c>
      <c r="B433" t="s">
        <v>1</v>
      </c>
      <c r="C433">
        <v>27151877</v>
      </c>
      <c r="D433" t="s">
        <v>2</v>
      </c>
      <c r="E433" t="s">
        <v>3</v>
      </c>
      <c r="F433" t="s">
        <v>4254</v>
      </c>
      <c r="G433" t="s">
        <v>5</v>
      </c>
      <c r="H433" t="s">
        <v>3</v>
      </c>
      <c r="I433" t="s">
        <v>4255</v>
      </c>
      <c r="J433" t="s">
        <v>7</v>
      </c>
      <c r="K433" t="s">
        <v>8</v>
      </c>
      <c r="L433" t="s">
        <v>9</v>
      </c>
      <c r="M433" t="s">
        <v>4256</v>
      </c>
      <c r="N433" t="s">
        <v>8</v>
      </c>
      <c r="O433" t="s">
        <v>3</v>
      </c>
      <c r="P433" t="s">
        <v>4257</v>
      </c>
      <c r="Q433" t="s">
        <v>7</v>
      </c>
      <c r="R433" t="s">
        <v>5</v>
      </c>
      <c r="S433" t="s">
        <v>9</v>
      </c>
      <c r="T433" t="s">
        <v>4258</v>
      </c>
      <c r="U433" t="s">
        <v>13</v>
      </c>
      <c r="V433" t="s">
        <v>14</v>
      </c>
      <c r="W433" t="s">
        <v>15</v>
      </c>
      <c r="X433" t="s">
        <v>3</v>
      </c>
      <c r="Y433" t="s">
        <v>4259</v>
      </c>
    </row>
    <row r="434" spans="1:25" x14ac:dyDescent="0.25">
      <c r="A434" t="s">
        <v>4260</v>
      </c>
      <c r="B434" t="s">
        <v>1</v>
      </c>
      <c r="C434">
        <v>12480633</v>
      </c>
      <c r="D434" t="s">
        <v>2</v>
      </c>
      <c r="E434" t="s">
        <v>3</v>
      </c>
      <c r="F434" t="s">
        <v>4261</v>
      </c>
      <c r="G434" t="s">
        <v>5</v>
      </c>
      <c r="H434" t="s">
        <v>3</v>
      </c>
      <c r="I434" t="s">
        <v>4262</v>
      </c>
      <c r="J434" t="s">
        <v>7</v>
      </c>
      <c r="K434" t="s">
        <v>8</v>
      </c>
      <c r="L434" t="s">
        <v>9</v>
      </c>
      <c r="M434" t="s">
        <v>4263</v>
      </c>
      <c r="N434" t="s">
        <v>8</v>
      </c>
      <c r="O434" t="s">
        <v>3</v>
      </c>
      <c r="P434" t="s">
        <v>4264</v>
      </c>
      <c r="Q434" t="s">
        <v>7</v>
      </c>
      <c r="R434" t="s">
        <v>5</v>
      </c>
      <c r="S434" t="s">
        <v>9</v>
      </c>
      <c r="T434" t="s">
        <v>4265</v>
      </c>
      <c r="U434" t="s">
        <v>13</v>
      </c>
      <c r="V434" t="s">
        <v>14</v>
      </c>
      <c r="W434" t="s">
        <v>15</v>
      </c>
      <c r="X434" t="s">
        <v>3</v>
      </c>
      <c r="Y434" t="s">
        <v>4266</v>
      </c>
    </row>
    <row r="435" spans="1:25" x14ac:dyDescent="0.25">
      <c r="A435" t="s">
        <v>4267</v>
      </c>
      <c r="B435" t="s">
        <v>1</v>
      </c>
      <c r="C435">
        <v>17147937</v>
      </c>
      <c r="D435" t="s">
        <v>2</v>
      </c>
      <c r="E435" t="s">
        <v>3</v>
      </c>
      <c r="F435" t="s">
        <v>4268</v>
      </c>
      <c r="G435" t="s">
        <v>5</v>
      </c>
      <c r="H435" t="s">
        <v>3</v>
      </c>
      <c r="I435" t="s">
        <v>4269</v>
      </c>
      <c r="J435" t="s">
        <v>7</v>
      </c>
      <c r="K435" t="s">
        <v>8</v>
      </c>
      <c r="L435" t="s">
        <v>9</v>
      </c>
      <c r="M435" t="s">
        <v>4270</v>
      </c>
      <c r="N435" t="s">
        <v>8</v>
      </c>
      <c r="O435" t="s">
        <v>3</v>
      </c>
      <c r="P435" t="s">
        <v>4271</v>
      </c>
      <c r="Q435" t="s">
        <v>7</v>
      </c>
      <c r="R435" t="s">
        <v>5</v>
      </c>
      <c r="S435" t="s">
        <v>9</v>
      </c>
      <c r="T435" t="s">
        <v>4272</v>
      </c>
      <c r="U435" t="s">
        <v>13</v>
      </c>
      <c r="V435" t="s">
        <v>14</v>
      </c>
      <c r="W435" t="s">
        <v>15</v>
      </c>
      <c r="X435" t="s">
        <v>3</v>
      </c>
      <c r="Y435" t="s">
        <v>4273</v>
      </c>
    </row>
    <row r="436" spans="1:25" x14ac:dyDescent="0.25">
      <c r="A436" t="s">
        <v>4274</v>
      </c>
      <c r="B436" t="s">
        <v>1</v>
      </c>
      <c r="C436">
        <v>36741412</v>
      </c>
      <c r="D436" t="s">
        <v>2</v>
      </c>
      <c r="E436" t="s">
        <v>3</v>
      </c>
      <c r="F436" t="s">
        <v>4275</v>
      </c>
      <c r="G436" t="s">
        <v>5</v>
      </c>
      <c r="H436" t="s">
        <v>3</v>
      </c>
      <c r="I436" t="s">
        <v>4276</v>
      </c>
      <c r="J436" t="s">
        <v>7</v>
      </c>
      <c r="K436" t="s">
        <v>8</v>
      </c>
      <c r="L436" t="s">
        <v>9</v>
      </c>
      <c r="M436" t="s">
        <v>4277</v>
      </c>
      <c r="N436" t="s">
        <v>8</v>
      </c>
      <c r="O436" t="s">
        <v>3</v>
      </c>
      <c r="P436" t="s">
        <v>4278</v>
      </c>
      <c r="Q436" t="s">
        <v>7</v>
      </c>
      <c r="R436" t="s">
        <v>5</v>
      </c>
      <c r="S436" t="s">
        <v>9</v>
      </c>
      <c r="T436" t="s">
        <v>3634</v>
      </c>
      <c r="U436" t="s">
        <v>13</v>
      </c>
      <c r="V436" t="s">
        <v>14</v>
      </c>
      <c r="W436" t="s">
        <v>15</v>
      </c>
      <c r="X436" t="s">
        <v>3</v>
      </c>
      <c r="Y436" t="s">
        <v>4279</v>
      </c>
    </row>
    <row r="437" spans="1:25" x14ac:dyDescent="0.25">
      <c r="A437" t="s">
        <v>4280</v>
      </c>
      <c r="B437" t="s">
        <v>1</v>
      </c>
      <c r="C437">
        <v>16656804</v>
      </c>
      <c r="D437" t="s">
        <v>2</v>
      </c>
      <c r="E437" t="s">
        <v>3</v>
      </c>
      <c r="F437" t="s">
        <v>4281</v>
      </c>
      <c r="G437" t="s">
        <v>5</v>
      </c>
      <c r="H437" t="s">
        <v>3</v>
      </c>
      <c r="I437" t="s">
        <v>4282</v>
      </c>
      <c r="J437" t="s">
        <v>7</v>
      </c>
      <c r="K437" t="s">
        <v>8</v>
      </c>
      <c r="L437" t="s">
        <v>9</v>
      </c>
      <c r="M437" t="s">
        <v>4283</v>
      </c>
      <c r="N437" t="s">
        <v>8</v>
      </c>
      <c r="O437" t="s">
        <v>3</v>
      </c>
      <c r="P437" t="s">
        <v>4284</v>
      </c>
      <c r="Q437" t="s">
        <v>7</v>
      </c>
      <c r="R437" t="s">
        <v>5</v>
      </c>
      <c r="S437" t="s">
        <v>9</v>
      </c>
      <c r="T437" t="s">
        <v>4285</v>
      </c>
      <c r="U437" t="s">
        <v>13</v>
      </c>
      <c r="V437" t="s">
        <v>14</v>
      </c>
      <c r="W437" t="s">
        <v>15</v>
      </c>
      <c r="X437" t="s">
        <v>3</v>
      </c>
      <c r="Y437" t="s">
        <v>4286</v>
      </c>
    </row>
    <row r="438" spans="1:25" x14ac:dyDescent="0.25">
      <c r="A438" t="s">
        <v>4287</v>
      </c>
      <c r="B438" t="s">
        <v>1</v>
      </c>
      <c r="C438">
        <v>32785814</v>
      </c>
      <c r="D438" t="s">
        <v>2</v>
      </c>
      <c r="E438" t="s">
        <v>3</v>
      </c>
      <c r="F438" t="s">
        <v>4288</v>
      </c>
      <c r="G438" t="s">
        <v>5</v>
      </c>
      <c r="H438" t="s">
        <v>3</v>
      </c>
      <c r="I438" t="s">
        <v>4289</v>
      </c>
      <c r="J438" t="s">
        <v>7</v>
      </c>
      <c r="K438" t="s">
        <v>8</v>
      </c>
      <c r="L438" t="s">
        <v>9</v>
      </c>
      <c r="M438" t="s">
        <v>4290</v>
      </c>
      <c r="N438" t="s">
        <v>8</v>
      </c>
      <c r="O438" t="s">
        <v>3</v>
      </c>
      <c r="P438" t="s">
        <v>4291</v>
      </c>
      <c r="Q438" t="s">
        <v>7</v>
      </c>
      <c r="R438" t="s">
        <v>5</v>
      </c>
      <c r="S438" t="s">
        <v>9</v>
      </c>
      <c r="T438" t="s">
        <v>4292</v>
      </c>
      <c r="U438" t="s">
        <v>13</v>
      </c>
      <c r="V438" t="s">
        <v>14</v>
      </c>
      <c r="W438" t="s">
        <v>15</v>
      </c>
      <c r="X438" t="s">
        <v>3</v>
      </c>
      <c r="Y438" t="s">
        <v>4293</v>
      </c>
    </row>
    <row r="439" spans="1:25" x14ac:dyDescent="0.25">
      <c r="A439" t="s">
        <v>4294</v>
      </c>
      <c r="B439" t="s">
        <v>1</v>
      </c>
      <c r="C439">
        <v>17931127</v>
      </c>
      <c r="D439" t="s">
        <v>2</v>
      </c>
      <c r="E439" t="s">
        <v>3</v>
      </c>
      <c r="F439" t="s">
        <v>4295</v>
      </c>
      <c r="G439" t="s">
        <v>5</v>
      </c>
      <c r="H439" t="s">
        <v>3</v>
      </c>
      <c r="I439" t="s">
        <v>4296</v>
      </c>
      <c r="J439" t="s">
        <v>7</v>
      </c>
      <c r="K439" t="s">
        <v>8</v>
      </c>
      <c r="L439" t="s">
        <v>9</v>
      </c>
      <c r="M439" t="s">
        <v>4297</v>
      </c>
      <c r="N439" t="s">
        <v>8</v>
      </c>
      <c r="O439" t="s">
        <v>3</v>
      </c>
      <c r="P439" t="s">
        <v>4298</v>
      </c>
      <c r="Q439" t="s">
        <v>7</v>
      </c>
      <c r="R439" t="s">
        <v>5</v>
      </c>
      <c r="S439" t="s">
        <v>9</v>
      </c>
      <c r="T439" t="s">
        <v>4299</v>
      </c>
      <c r="U439" t="s">
        <v>13</v>
      </c>
      <c r="V439" t="s">
        <v>14</v>
      </c>
      <c r="W439" t="s">
        <v>15</v>
      </c>
      <c r="X439" t="s">
        <v>3</v>
      </c>
      <c r="Y439" t="s">
        <v>4300</v>
      </c>
    </row>
    <row r="440" spans="1:25" x14ac:dyDescent="0.25">
      <c r="A440" t="s">
        <v>4301</v>
      </c>
      <c r="B440" t="s">
        <v>1</v>
      </c>
      <c r="C440">
        <v>10665095</v>
      </c>
      <c r="D440" t="s">
        <v>2</v>
      </c>
      <c r="E440" t="s">
        <v>3</v>
      </c>
      <c r="F440" t="s">
        <v>4302</v>
      </c>
      <c r="G440" t="s">
        <v>5</v>
      </c>
      <c r="H440" t="s">
        <v>3</v>
      </c>
      <c r="I440" t="s">
        <v>4303</v>
      </c>
      <c r="J440" t="s">
        <v>7</v>
      </c>
      <c r="K440" t="s">
        <v>8</v>
      </c>
      <c r="L440" t="s">
        <v>9</v>
      </c>
      <c r="M440" t="s">
        <v>4304</v>
      </c>
      <c r="N440" t="s">
        <v>8</v>
      </c>
      <c r="O440" t="s">
        <v>3</v>
      </c>
      <c r="P440" t="s">
        <v>4305</v>
      </c>
      <c r="Q440" t="s">
        <v>7</v>
      </c>
      <c r="R440" t="s">
        <v>5</v>
      </c>
      <c r="S440" t="s">
        <v>9</v>
      </c>
      <c r="T440" t="s">
        <v>4306</v>
      </c>
      <c r="U440" t="s">
        <v>13</v>
      </c>
      <c r="V440" t="s">
        <v>14</v>
      </c>
      <c r="W440" t="s">
        <v>15</v>
      </c>
      <c r="X440" t="s">
        <v>3</v>
      </c>
      <c r="Y440" t="s">
        <v>4307</v>
      </c>
    </row>
    <row r="441" spans="1:25" x14ac:dyDescent="0.25">
      <c r="A441" t="s">
        <v>4308</v>
      </c>
      <c r="B441" t="s">
        <v>1</v>
      </c>
      <c r="C441">
        <v>23713332</v>
      </c>
      <c r="D441" t="s">
        <v>2</v>
      </c>
      <c r="E441" t="s">
        <v>3</v>
      </c>
      <c r="F441" t="s">
        <v>4309</v>
      </c>
      <c r="G441" t="s">
        <v>5</v>
      </c>
      <c r="H441" t="s">
        <v>3</v>
      </c>
      <c r="I441" t="s">
        <v>4310</v>
      </c>
      <c r="J441" t="s">
        <v>7</v>
      </c>
      <c r="K441" t="s">
        <v>8</v>
      </c>
      <c r="L441" t="s">
        <v>9</v>
      </c>
      <c r="M441" t="s">
        <v>4311</v>
      </c>
      <c r="N441" t="s">
        <v>8</v>
      </c>
      <c r="O441" t="s">
        <v>3</v>
      </c>
      <c r="P441" t="s">
        <v>4312</v>
      </c>
      <c r="Q441" t="s">
        <v>7</v>
      </c>
      <c r="R441" t="s">
        <v>5</v>
      </c>
      <c r="S441" t="s">
        <v>9</v>
      </c>
      <c r="T441" t="s">
        <v>4313</v>
      </c>
      <c r="U441" t="s">
        <v>13</v>
      </c>
      <c r="V441" t="s">
        <v>14</v>
      </c>
      <c r="W441" t="s">
        <v>15</v>
      </c>
      <c r="X441" t="s">
        <v>3</v>
      </c>
      <c r="Y441" t="s">
        <v>4314</v>
      </c>
    </row>
    <row r="442" spans="1:25" x14ac:dyDescent="0.25">
      <c r="A442" t="s">
        <v>4315</v>
      </c>
      <c r="B442" t="s">
        <v>1</v>
      </c>
      <c r="C442">
        <v>22904863</v>
      </c>
      <c r="D442" t="s">
        <v>2</v>
      </c>
      <c r="E442" t="s">
        <v>3</v>
      </c>
      <c r="F442" t="s">
        <v>4316</v>
      </c>
      <c r="G442" t="s">
        <v>5</v>
      </c>
      <c r="H442" t="s">
        <v>3</v>
      </c>
      <c r="I442" t="s">
        <v>4317</v>
      </c>
      <c r="J442" t="s">
        <v>7</v>
      </c>
      <c r="K442" t="s">
        <v>8</v>
      </c>
      <c r="L442" t="s">
        <v>9</v>
      </c>
      <c r="M442" t="s">
        <v>4318</v>
      </c>
      <c r="N442" t="s">
        <v>8</v>
      </c>
      <c r="O442" t="s">
        <v>3</v>
      </c>
      <c r="P442" t="s">
        <v>4319</v>
      </c>
      <c r="Q442" t="s">
        <v>7</v>
      </c>
      <c r="R442" t="s">
        <v>5</v>
      </c>
      <c r="S442" t="s">
        <v>9</v>
      </c>
      <c r="T442" t="s">
        <v>4320</v>
      </c>
      <c r="U442" t="s">
        <v>13</v>
      </c>
      <c r="V442" t="s">
        <v>14</v>
      </c>
      <c r="W442" t="s">
        <v>15</v>
      </c>
      <c r="X442" t="s">
        <v>3</v>
      </c>
      <c r="Y442" t="s">
        <v>4321</v>
      </c>
    </row>
    <row r="443" spans="1:25" x14ac:dyDescent="0.25">
      <c r="A443" t="s">
        <v>4322</v>
      </c>
      <c r="B443" t="s">
        <v>1</v>
      </c>
      <c r="C443">
        <v>16817259</v>
      </c>
      <c r="D443" t="s">
        <v>2</v>
      </c>
      <c r="E443" t="s">
        <v>3</v>
      </c>
      <c r="F443" t="s">
        <v>4323</v>
      </c>
      <c r="G443" t="s">
        <v>5</v>
      </c>
      <c r="H443" t="s">
        <v>3</v>
      </c>
      <c r="I443" t="s">
        <v>4324</v>
      </c>
      <c r="J443" t="s">
        <v>7</v>
      </c>
      <c r="K443" t="s">
        <v>8</v>
      </c>
      <c r="L443" t="s">
        <v>9</v>
      </c>
      <c r="M443" t="s">
        <v>4325</v>
      </c>
      <c r="N443" t="s">
        <v>8</v>
      </c>
      <c r="O443" t="s">
        <v>3</v>
      </c>
      <c r="P443" t="s">
        <v>4326</v>
      </c>
      <c r="Q443" t="s">
        <v>7</v>
      </c>
      <c r="R443" t="s">
        <v>5</v>
      </c>
      <c r="S443" t="s">
        <v>9</v>
      </c>
      <c r="T443" t="s">
        <v>4327</v>
      </c>
      <c r="U443" t="s">
        <v>13</v>
      </c>
      <c r="V443" t="s">
        <v>14</v>
      </c>
      <c r="W443" t="s">
        <v>15</v>
      </c>
      <c r="X443" t="s">
        <v>3</v>
      </c>
      <c r="Y443" t="s">
        <v>4328</v>
      </c>
    </row>
    <row r="444" spans="1:25" x14ac:dyDescent="0.25">
      <c r="A444" t="s">
        <v>4329</v>
      </c>
      <c r="B444" t="s">
        <v>1</v>
      </c>
      <c r="C444">
        <v>18374392</v>
      </c>
      <c r="D444" t="s">
        <v>2</v>
      </c>
      <c r="E444" t="s">
        <v>3</v>
      </c>
      <c r="F444" t="s">
        <v>4330</v>
      </c>
      <c r="G444" t="s">
        <v>5</v>
      </c>
      <c r="H444" t="s">
        <v>3</v>
      </c>
      <c r="I444" t="s">
        <v>4331</v>
      </c>
      <c r="J444" t="s">
        <v>7</v>
      </c>
      <c r="K444" t="s">
        <v>8</v>
      </c>
      <c r="L444" t="s">
        <v>9</v>
      </c>
      <c r="M444" t="s">
        <v>4332</v>
      </c>
      <c r="N444" t="s">
        <v>8</v>
      </c>
      <c r="O444" t="s">
        <v>3</v>
      </c>
      <c r="P444" t="s">
        <v>4333</v>
      </c>
      <c r="Q444" t="s">
        <v>7</v>
      </c>
      <c r="R444" t="s">
        <v>5</v>
      </c>
      <c r="S444" t="s">
        <v>9</v>
      </c>
      <c r="T444" t="s">
        <v>4334</v>
      </c>
      <c r="U444" t="s">
        <v>13</v>
      </c>
      <c r="V444" t="s">
        <v>14</v>
      </c>
      <c r="W444" t="s">
        <v>15</v>
      </c>
      <c r="X444" t="s">
        <v>3</v>
      </c>
      <c r="Y444" t="s">
        <v>4335</v>
      </c>
    </row>
    <row r="445" spans="1:25" x14ac:dyDescent="0.25">
      <c r="A445" t="s">
        <v>4336</v>
      </c>
      <c r="B445" t="s">
        <v>1</v>
      </c>
      <c r="C445">
        <v>22427118</v>
      </c>
      <c r="D445" t="s">
        <v>2</v>
      </c>
      <c r="E445" t="s">
        <v>3</v>
      </c>
      <c r="F445" t="s">
        <v>4337</v>
      </c>
      <c r="G445" t="s">
        <v>5</v>
      </c>
      <c r="H445" t="s">
        <v>3</v>
      </c>
      <c r="I445" t="s">
        <v>4338</v>
      </c>
      <c r="J445" t="s">
        <v>7</v>
      </c>
      <c r="K445" t="s">
        <v>8</v>
      </c>
      <c r="L445" t="s">
        <v>9</v>
      </c>
      <c r="M445" t="s">
        <v>4339</v>
      </c>
      <c r="N445" t="s">
        <v>8</v>
      </c>
      <c r="O445" t="s">
        <v>3</v>
      </c>
      <c r="P445" t="s">
        <v>4340</v>
      </c>
      <c r="Q445" t="s">
        <v>7</v>
      </c>
      <c r="R445" t="s">
        <v>5</v>
      </c>
      <c r="S445" t="s">
        <v>9</v>
      </c>
      <c r="T445" t="s">
        <v>4341</v>
      </c>
      <c r="U445" t="s">
        <v>13</v>
      </c>
      <c r="V445" t="s">
        <v>14</v>
      </c>
      <c r="W445" t="s">
        <v>15</v>
      </c>
      <c r="X445" t="s">
        <v>3</v>
      </c>
      <c r="Y445" t="s">
        <v>4342</v>
      </c>
    </row>
    <row r="446" spans="1:25" x14ac:dyDescent="0.25">
      <c r="A446" t="s">
        <v>4343</v>
      </c>
      <c r="B446" t="s">
        <v>1</v>
      </c>
      <c r="C446">
        <v>16606165</v>
      </c>
      <c r="D446" t="s">
        <v>2</v>
      </c>
      <c r="E446" t="s">
        <v>3</v>
      </c>
      <c r="F446" t="s">
        <v>4344</v>
      </c>
      <c r="G446" t="s">
        <v>5</v>
      </c>
      <c r="H446" t="s">
        <v>3</v>
      </c>
      <c r="I446" t="s">
        <v>4345</v>
      </c>
      <c r="J446" t="s">
        <v>7</v>
      </c>
      <c r="K446" t="s">
        <v>8</v>
      </c>
      <c r="L446" t="s">
        <v>9</v>
      </c>
      <c r="M446" t="s">
        <v>4346</v>
      </c>
      <c r="N446" t="s">
        <v>8</v>
      </c>
      <c r="O446" t="s">
        <v>3</v>
      </c>
      <c r="P446" t="s">
        <v>4347</v>
      </c>
      <c r="Q446" t="s">
        <v>7</v>
      </c>
      <c r="R446" t="s">
        <v>5</v>
      </c>
      <c r="S446" t="s">
        <v>9</v>
      </c>
      <c r="T446" t="s">
        <v>4348</v>
      </c>
      <c r="U446" t="s">
        <v>13</v>
      </c>
      <c r="V446" t="s">
        <v>14</v>
      </c>
      <c r="W446" t="s">
        <v>15</v>
      </c>
      <c r="X446" t="s">
        <v>3</v>
      </c>
      <c r="Y446" t="s">
        <v>4349</v>
      </c>
    </row>
    <row r="447" spans="1:25" x14ac:dyDescent="0.25">
      <c r="A447" t="s">
        <v>4350</v>
      </c>
      <c r="B447" t="s">
        <v>1</v>
      </c>
      <c r="C447">
        <v>14770605</v>
      </c>
      <c r="D447" t="s">
        <v>2</v>
      </c>
      <c r="E447" t="s">
        <v>3</v>
      </c>
      <c r="F447" t="s">
        <v>4351</v>
      </c>
      <c r="G447" t="s">
        <v>5</v>
      </c>
      <c r="H447" t="s">
        <v>3</v>
      </c>
      <c r="I447" t="s">
        <v>4352</v>
      </c>
      <c r="J447" t="s">
        <v>7</v>
      </c>
      <c r="K447" t="s">
        <v>8</v>
      </c>
      <c r="L447" t="s">
        <v>9</v>
      </c>
      <c r="M447" t="s">
        <v>4353</v>
      </c>
      <c r="N447" t="s">
        <v>8</v>
      </c>
      <c r="O447" t="s">
        <v>3</v>
      </c>
      <c r="P447" t="s">
        <v>4354</v>
      </c>
      <c r="Q447" t="s">
        <v>7</v>
      </c>
      <c r="R447" t="s">
        <v>5</v>
      </c>
      <c r="S447" t="s">
        <v>9</v>
      </c>
      <c r="T447" t="s">
        <v>4355</v>
      </c>
      <c r="U447" t="s">
        <v>13</v>
      </c>
      <c r="V447" t="s">
        <v>14</v>
      </c>
      <c r="W447" t="s">
        <v>15</v>
      </c>
      <c r="X447" t="s">
        <v>3</v>
      </c>
      <c r="Y447" t="s">
        <v>4356</v>
      </c>
    </row>
    <row r="448" spans="1:25" x14ac:dyDescent="0.25">
      <c r="A448" t="s">
        <v>4357</v>
      </c>
      <c r="B448" t="s">
        <v>1</v>
      </c>
      <c r="C448">
        <v>9326402</v>
      </c>
      <c r="D448" t="s">
        <v>2</v>
      </c>
      <c r="E448" t="s">
        <v>3</v>
      </c>
      <c r="F448" t="s">
        <v>4358</v>
      </c>
      <c r="G448" t="s">
        <v>5</v>
      </c>
      <c r="H448" t="s">
        <v>3</v>
      </c>
      <c r="I448" t="s">
        <v>4359</v>
      </c>
      <c r="J448" t="s">
        <v>7</v>
      </c>
      <c r="K448" t="s">
        <v>8</v>
      </c>
      <c r="L448" t="s">
        <v>9</v>
      </c>
      <c r="M448" t="s">
        <v>4360</v>
      </c>
      <c r="N448" t="s">
        <v>8</v>
      </c>
      <c r="O448" t="s">
        <v>3</v>
      </c>
      <c r="P448" t="s">
        <v>4361</v>
      </c>
      <c r="Q448" t="s">
        <v>7</v>
      </c>
      <c r="R448" t="s">
        <v>5</v>
      </c>
      <c r="S448" t="s">
        <v>9</v>
      </c>
      <c r="T448" t="s">
        <v>4362</v>
      </c>
      <c r="U448" t="s">
        <v>13</v>
      </c>
      <c r="V448" t="s">
        <v>14</v>
      </c>
      <c r="W448" t="s">
        <v>15</v>
      </c>
      <c r="X448" t="s">
        <v>3</v>
      </c>
      <c r="Y448" t="s">
        <v>4363</v>
      </c>
    </row>
    <row r="449" spans="1:25" x14ac:dyDescent="0.25">
      <c r="A449" t="s">
        <v>4364</v>
      </c>
      <c r="B449" t="s">
        <v>1</v>
      </c>
      <c r="C449">
        <v>16075785</v>
      </c>
      <c r="D449" t="s">
        <v>2</v>
      </c>
      <c r="E449" t="s">
        <v>3</v>
      </c>
      <c r="F449" t="s">
        <v>4365</v>
      </c>
      <c r="G449" t="s">
        <v>5</v>
      </c>
      <c r="H449" t="s">
        <v>3</v>
      </c>
      <c r="I449" t="s">
        <v>4366</v>
      </c>
      <c r="J449" t="s">
        <v>7</v>
      </c>
      <c r="K449" t="s">
        <v>8</v>
      </c>
      <c r="L449" t="s">
        <v>9</v>
      </c>
      <c r="M449" t="s">
        <v>4367</v>
      </c>
      <c r="N449" t="s">
        <v>8</v>
      </c>
      <c r="O449" t="s">
        <v>3</v>
      </c>
      <c r="P449" t="s">
        <v>4368</v>
      </c>
      <c r="Q449" t="s">
        <v>7</v>
      </c>
      <c r="R449" t="s">
        <v>5</v>
      </c>
      <c r="S449" t="s">
        <v>9</v>
      </c>
      <c r="T449" t="s">
        <v>4369</v>
      </c>
      <c r="U449" t="s">
        <v>13</v>
      </c>
      <c r="V449" t="s">
        <v>14</v>
      </c>
      <c r="W449" t="s">
        <v>15</v>
      </c>
      <c r="X449" t="s">
        <v>3</v>
      </c>
      <c r="Y449" t="s">
        <v>4370</v>
      </c>
    </row>
    <row r="450" spans="1:25" x14ac:dyDescent="0.25">
      <c r="A450" t="s">
        <v>4371</v>
      </c>
      <c r="B450" t="s">
        <v>1</v>
      </c>
      <c r="C450">
        <v>22673173</v>
      </c>
      <c r="D450" t="s">
        <v>2</v>
      </c>
      <c r="E450" t="s">
        <v>3</v>
      </c>
      <c r="F450" t="s">
        <v>4372</v>
      </c>
      <c r="G450" t="s">
        <v>5</v>
      </c>
      <c r="H450" t="s">
        <v>3</v>
      </c>
      <c r="I450" t="s">
        <v>4373</v>
      </c>
      <c r="J450" t="s">
        <v>7</v>
      </c>
      <c r="K450" t="s">
        <v>8</v>
      </c>
      <c r="L450" t="s">
        <v>9</v>
      </c>
      <c r="M450" t="s">
        <v>4374</v>
      </c>
      <c r="N450" t="s">
        <v>8</v>
      </c>
      <c r="O450" t="s">
        <v>3</v>
      </c>
      <c r="P450" t="s">
        <v>4375</v>
      </c>
      <c r="Q450" t="s">
        <v>7</v>
      </c>
      <c r="R450" t="s">
        <v>5</v>
      </c>
      <c r="S450" t="s">
        <v>9</v>
      </c>
      <c r="T450" t="s">
        <v>4376</v>
      </c>
      <c r="U450" t="s">
        <v>13</v>
      </c>
      <c r="V450" t="s">
        <v>14</v>
      </c>
      <c r="W450" t="s">
        <v>15</v>
      </c>
      <c r="X450" t="s">
        <v>3</v>
      </c>
      <c r="Y450" t="s">
        <v>4377</v>
      </c>
    </row>
    <row r="451" spans="1:25" x14ac:dyDescent="0.25">
      <c r="A451" t="s">
        <v>4378</v>
      </c>
      <c r="B451" t="s">
        <v>1</v>
      </c>
      <c r="C451">
        <v>24529354</v>
      </c>
      <c r="D451" t="s">
        <v>2</v>
      </c>
      <c r="E451" t="s">
        <v>3</v>
      </c>
      <c r="F451" t="s">
        <v>4379</v>
      </c>
      <c r="G451" t="s">
        <v>5</v>
      </c>
      <c r="H451" t="s">
        <v>3</v>
      </c>
      <c r="I451" t="s">
        <v>4380</v>
      </c>
      <c r="J451" t="s">
        <v>7</v>
      </c>
      <c r="K451" t="s">
        <v>8</v>
      </c>
      <c r="L451" t="s">
        <v>9</v>
      </c>
      <c r="M451" t="s">
        <v>4381</v>
      </c>
      <c r="N451" t="s">
        <v>8</v>
      </c>
      <c r="O451" t="s">
        <v>3</v>
      </c>
      <c r="P451" t="s">
        <v>4382</v>
      </c>
      <c r="Q451" t="s">
        <v>7</v>
      </c>
      <c r="R451" t="s">
        <v>5</v>
      </c>
      <c r="S451" t="s">
        <v>9</v>
      </c>
      <c r="T451" t="s">
        <v>4383</v>
      </c>
      <c r="U451" t="s">
        <v>13</v>
      </c>
      <c r="V451" t="s">
        <v>14</v>
      </c>
      <c r="W451" t="s">
        <v>15</v>
      </c>
      <c r="X451" t="s">
        <v>3</v>
      </c>
      <c r="Y451" t="s">
        <v>4384</v>
      </c>
    </row>
    <row r="452" spans="1:25" x14ac:dyDescent="0.25">
      <c r="A452" t="s">
        <v>4385</v>
      </c>
      <c r="B452" t="s">
        <v>1</v>
      </c>
      <c r="C452">
        <v>24770276</v>
      </c>
      <c r="D452" t="s">
        <v>2</v>
      </c>
      <c r="E452" t="s">
        <v>3</v>
      </c>
      <c r="F452" t="s">
        <v>4386</v>
      </c>
      <c r="G452" t="s">
        <v>5</v>
      </c>
      <c r="H452" t="s">
        <v>3</v>
      </c>
      <c r="I452" t="s">
        <v>4387</v>
      </c>
      <c r="J452" t="s">
        <v>7</v>
      </c>
      <c r="K452" t="s">
        <v>8</v>
      </c>
      <c r="L452" t="s">
        <v>9</v>
      </c>
      <c r="M452" t="s">
        <v>4388</v>
      </c>
      <c r="N452" t="s">
        <v>8</v>
      </c>
      <c r="O452" t="s">
        <v>3</v>
      </c>
      <c r="P452" t="s">
        <v>4389</v>
      </c>
      <c r="Q452" t="s">
        <v>7</v>
      </c>
      <c r="R452" t="s">
        <v>5</v>
      </c>
      <c r="S452" t="s">
        <v>9</v>
      </c>
      <c r="T452" t="s">
        <v>4390</v>
      </c>
      <c r="U452" t="s">
        <v>13</v>
      </c>
      <c r="V452" t="s">
        <v>14</v>
      </c>
      <c r="W452" t="s">
        <v>15</v>
      </c>
      <c r="X452" t="s">
        <v>3</v>
      </c>
      <c r="Y452" t="s">
        <v>4391</v>
      </c>
    </row>
    <row r="453" spans="1:25" x14ac:dyDescent="0.25">
      <c r="A453" t="s">
        <v>4392</v>
      </c>
      <c r="B453" t="s">
        <v>1</v>
      </c>
      <c r="C453">
        <v>15053405</v>
      </c>
      <c r="D453" t="s">
        <v>2</v>
      </c>
      <c r="E453" t="s">
        <v>3</v>
      </c>
      <c r="F453" t="s">
        <v>4393</v>
      </c>
      <c r="G453" t="s">
        <v>5</v>
      </c>
      <c r="H453" t="s">
        <v>3</v>
      </c>
      <c r="I453" t="s">
        <v>4394</v>
      </c>
      <c r="J453" t="s">
        <v>7</v>
      </c>
      <c r="K453" t="s">
        <v>8</v>
      </c>
      <c r="L453" t="s">
        <v>9</v>
      </c>
      <c r="M453" t="s">
        <v>4395</v>
      </c>
      <c r="N453" t="s">
        <v>8</v>
      </c>
      <c r="O453" t="s">
        <v>3</v>
      </c>
      <c r="P453" t="s">
        <v>4396</v>
      </c>
      <c r="Q453" t="s">
        <v>7</v>
      </c>
      <c r="R453" t="s">
        <v>5</v>
      </c>
      <c r="S453" t="s">
        <v>9</v>
      </c>
      <c r="T453" t="s">
        <v>4397</v>
      </c>
      <c r="U453" t="s">
        <v>13</v>
      </c>
      <c r="V453" t="s">
        <v>14</v>
      </c>
      <c r="W453" t="s">
        <v>15</v>
      </c>
      <c r="X453" t="s">
        <v>3</v>
      </c>
      <c r="Y453" t="s">
        <v>4398</v>
      </c>
    </row>
    <row r="454" spans="1:25" x14ac:dyDescent="0.25">
      <c r="A454" t="s">
        <v>4399</v>
      </c>
      <c r="B454" t="s">
        <v>1</v>
      </c>
      <c r="C454">
        <v>18237801</v>
      </c>
      <c r="D454" t="s">
        <v>2</v>
      </c>
      <c r="E454" t="s">
        <v>3</v>
      </c>
      <c r="F454" t="s">
        <v>4400</v>
      </c>
      <c r="G454" t="s">
        <v>5</v>
      </c>
      <c r="H454" t="s">
        <v>3</v>
      </c>
      <c r="I454" t="s">
        <v>4401</v>
      </c>
      <c r="J454" t="s">
        <v>7</v>
      </c>
      <c r="K454" t="s">
        <v>8</v>
      </c>
      <c r="L454" t="s">
        <v>9</v>
      </c>
      <c r="M454" t="s">
        <v>4402</v>
      </c>
      <c r="N454" t="s">
        <v>8</v>
      </c>
      <c r="O454" t="s">
        <v>3</v>
      </c>
      <c r="P454" t="s">
        <v>4403</v>
      </c>
      <c r="Q454" t="s">
        <v>7</v>
      </c>
      <c r="R454" t="s">
        <v>5</v>
      </c>
      <c r="S454" t="s">
        <v>9</v>
      </c>
      <c r="T454" t="s">
        <v>4404</v>
      </c>
      <c r="U454" t="s">
        <v>13</v>
      </c>
      <c r="V454" t="s">
        <v>14</v>
      </c>
      <c r="W454" t="s">
        <v>15</v>
      </c>
      <c r="X454" t="s">
        <v>3</v>
      </c>
      <c r="Y454" t="s">
        <v>4405</v>
      </c>
    </row>
    <row r="455" spans="1:25" x14ac:dyDescent="0.25">
      <c r="A455" t="s">
        <v>4406</v>
      </c>
      <c r="B455" t="s">
        <v>1</v>
      </c>
      <c r="C455">
        <v>11174363</v>
      </c>
      <c r="D455" t="s">
        <v>2</v>
      </c>
      <c r="E455" t="s">
        <v>3</v>
      </c>
      <c r="F455" t="s">
        <v>4407</v>
      </c>
      <c r="G455" t="s">
        <v>5</v>
      </c>
      <c r="H455" t="s">
        <v>3</v>
      </c>
      <c r="I455" t="s">
        <v>4408</v>
      </c>
      <c r="J455" t="s">
        <v>7</v>
      </c>
      <c r="K455" t="s">
        <v>8</v>
      </c>
      <c r="L455" t="s">
        <v>9</v>
      </c>
      <c r="M455" t="s">
        <v>4409</v>
      </c>
      <c r="N455" t="s">
        <v>8</v>
      </c>
      <c r="O455" t="s">
        <v>3</v>
      </c>
      <c r="P455" t="s">
        <v>4410</v>
      </c>
      <c r="Q455" t="s">
        <v>7</v>
      </c>
      <c r="R455" t="s">
        <v>5</v>
      </c>
      <c r="S455" t="s">
        <v>9</v>
      </c>
      <c r="T455" t="s">
        <v>4411</v>
      </c>
      <c r="U455" t="s">
        <v>13</v>
      </c>
      <c r="V455" t="s">
        <v>14</v>
      </c>
      <c r="W455" t="s">
        <v>15</v>
      </c>
      <c r="X455" t="s">
        <v>3</v>
      </c>
      <c r="Y455" t="s">
        <v>4412</v>
      </c>
    </row>
    <row r="456" spans="1:25" x14ac:dyDescent="0.25">
      <c r="A456" t="s">
        <v>4413</v>
      </c>
      <c r="B456" t="s">
        <v>1</v>
      </c>
      <c r="C456">
        <v>26892756</v>
      </c>
      <c r="D456" t="s">
        <v>2</v>
      </c>
      <c r="E456" t="s">
        <v>3</v>
      </c>
      <c r="F456" t="s">
        <v>4414</v>
      </c>
      <c r="G456" t="s">
        <v>5</v>
      </c>
      <c r="H456" t="s">
        <v>3</v>
      </c>
      <c r="I456" t="s">
        <v>4415</v>
      </c>
      <c r="J456" t="s">
        <v>7</v>
      </c>
      <c r="K456" t="s">
        <v>8</v>
      </c>
      <c r="L456" t="s">
        <v>9</v>
      </c>
      <c r="M456" t="s">
        <v>4416</v>
      </c>
      <c r="N456" t="s">
        <v>8</v>
      </c>
      <c r="O456" t="s">
        <v>3</v>
      </c>
      <c r="P456" t="s">
        <v>4417</v>
      </c>
      <c r="Q456" t="s">
        <v>7</v>
      </c>
      <c r="R456" t="s">
        <v>5</v>
      </c>
      <c r="S456" t="s">
        <v>9</v>
      </c>
      <c r="T456" t="s">
        <v>4418</v>
      </c>
      <c r="U456" t="s">
        <v>13</v>
      </c>
      <c r="V456" t="s">
        <v>14</v>
      </c>
      <c r="W456" t="s">
        <v>15</v>
      </c>
      <c r="X456" t="s">
        <v>3</v>
      </c>
      <c r="Y456" t="s">
        <v>4419</v>
      </c>
    </row>
    <row r="457" spans="1:25" x14ac:dyDescent="0.25">
      <c r="A457" t="s">
        <v>4420</v>
      </c>
      <c r="B457" t="s">
        <v>1</v>
      </c>
      <c r="C457">
        <v>19321125</v>
      </c>
      <c r="D457" t="s">
        <v>2</v>
      </c>
      <c r="E457" t="s">
        <v>3</v>
      </c>
      <c r="F457" t="s">
        <v>4421</v>
      </c>
      <c r="G457" t="s">
        <v>5</v>
      </c>
      <c r="H457" t="s">
        <v>3</v>
      </c>
      <c r="I457" t="s">
        <v>4422</v>
      </c>
      <c r="J457" t="s">
        <v>7</v>
      </c>
      <c r="K457" t="s">
        <v>8</v>
      </c>
      <c r="L457" t="s">
        <v>9</v>
      </c>
      <c r="M457" t="s">
        <v>4423</v>
      </c>
      <c r="N457" t="s">
        <v>8</v>
      </c>
      <c r="O457" t="s">
        <v>3</v>
      </c>
      <c r="P457" t="s">
        <v>4424</v>
      </c>
      <c r="Q457" t="s">
        <v>7</v>
      </c>
      <c r="R457" t="s">
        <v>5</v>
      </c>
      <c r="S457" t="s">
        <v>9</v>
      </c>
      <c r="T457" t="s">
        <v>4425</v>
      </c>
      <c r="U457" t="s">
        <v>13</v>
      </c>
      <c r="V457" t="s">
        <v>14</v>
      </c>
      <c r="W457" t="s">
        <v>15</v>
      </c>
      <c r="X457" t="s">
        <v>3</v>
      </c>
      <c r="Y457" t="s">
        <v>4426</v>
      </c>
    </row>
    <row r="458" spans="1:25" x14ac:dyDescent="0.25">
      <c r="A458" t="s">
        <v>4427</v>
      </c>
      <c r="B458" t="s">
        <v>1</v>
      </c>
      <c r="C458">
        <v>19996683</v>
      </c>
      <c r="D458" t="s">
        <v>2</v>
      </c>
      <c r="E458" t="s">
        <v>3</v>
      </c>
      <c r="F458" t="s">
        <v>4428</v>
      </c>
      <c r="G458" t="s">
        <v>5</v>
      </c>
      <c r="H458" t="s">
        <v>3</v>
      </c>
      <c r="I458" t="s">
        <v>4429</v>
      </c>
      <c r="J458" t="s">
        <v>7</v>
      </c>
      <c r="K458" t="s">
        <v>8</v>
      </c>
      <c r="L458" t="s">
        <v>9</v>
      </c>
      <c r="M458" t="s">
        <v>4430</v>
      </c>
      <c r="N458" t="s">
        <v>8</v>
      </c>
      <c r="O458" t="s">
        <v>3</v>
      </c>
      <c r="P458" t="s">
        <v>4431</v>
      </c>
      <c r="Q458" t="s">
        <v>7</v>
      </c>
      <c r="R458" t="s">
        <v>5</v>
      </c>
      <c r="S458" t="s">
        <v>9</v>
      </c>
      <c r="T458" t="s">
        <v>4432</v>
      </c>
      <c r="U458" t="s">
        <v>13</v>
      </c>
      <c r="V458" t="s">
        <v>14</v>
      </c>
      <c r="W458" t="s">
        <v>15</v>
      </c>
      <c r="X458" t="s">
        <v>3</v>
      </c>
      <c r="Y458" t="s">
        <v>4433</v>
      </c>
    </row>
    <row r="459" spans="1:25" x14ac:dyDescent="0.25">
      <c r="A459" t="s">
        <v>4434</v>
      </c>
      <c r="B459" t="s">
        <v>1</v>
      </c>
      <c r="C459">
        <v>13097302</v>
      </c>
      <c r="D459" t="s">
        <v>2</v>
      </c>
      <c r="E459" t="s">
        <v>3</v>
      </c>
      <c r="F459" t="s">
        <v>4435</v>
      </c>
      <c r="G459" t="s">
        <v>5</v>
      </c>
      <c r="H459" t="s">
        <v>3</v>
      </c>
      <c r="I459" t="s">
        <v>4436</v>
      </c>
      <c r="J459" t="s">
        <v>7</v>
      </c>
      <c r="K459" t="s">
        <v>8</v>
      </c>
      <c r="L459" t="s">
        <v>9</v>
      </c>
      <c r="M459" t="s">
        <v>4437</v>
      </c>
      <c r="N459" t="s">
        <v>8</v>
      </c>
      <c r="O459" t="s">
        <v>3</v>
      </c>
      <c r="P459" t="s">
        <v>4438</v>
      </c>
      <c r="Q459" t="s">
        <v>7</v>
      </c>
      <c r="R459" t="s">
        <v>5</v>
      </c>
      <c r="S459" t="s">
        <v>9</v>
      </c>
      <c r="T459" t="s">
        <v>4439</v>
      </c>
      <c r="U459" t="s">
        <v>13</v>
      </c>
      <c r="V459" t="s">
        <v>14</v>
      </c>
      <c r="W459" t="s">
        <v>15</v>
      </c>
      <c r="X459" t="s">
        <v>3</v>
      </c>
      <c r="Y459" t="s">
        <v>4440</v>
      </c>
    </row>
    <row r="460" spans="1:25" x14ac:dyDescent="0.25">
      <c r="A460" t="s">
        <v>4441</v>
      </c>
      <c r="B460" t="s">
        <v>1</v>
      </c>
      <c r="C460">
        <v>20640122</v>
      </c>
      <c r="D460" t="s">
        <v>2</v>
      </c>
      <c r="E460" t="s">
        <v>3</v>
      </c>
      <c r="F460" t="s">
        <v>4442</v>
      </c>
      <c r="G460" t="s">
        <v>5</v>
      </c>
      <c r="H460" t="s">
        <v>3</v>
      </c>
      <c r="I460" t="s">
        <v>4443</v>
      </c>
      <c r="J460" t="s">
        <v>7</v>
      </c>
      <c r="K460" t="s">
        <v>8</v>
      </c>
      <c r="L460" t="s">
        <v>9</v>
      </c>
      <c r="M460" t="s">
        <v>4444</v>
      </c>
      <c r="N460" t="s">
        <v>8</v>
      </c>
      <c r="O460" t="s">
        <v>3</v>
      </c>
      <c r="P460" t="s">
        <v>4445</v>
      </c>
      <c r="Q460" t="s">
        <v>7</v>
      </c>
      <c r="R460" t="s">
        <v>5</v>
      </c>
      <c r="S460" t="s">
        <v>9</v>
      </c>
      <c r="T460" t="s">
        <v>4446</v>
      </c>
      <c r="U460" t="s">
        <v>13</v>
      </c>
      <c r="V460" t="s">
        <v>14</v>
      </c>
      <c r="W460" t="s">
        <v>15</v>
      </c>
      <c r="X460" t="s">
        <v>3</v>
      </c>
      <c r="Y460" t="s">
        <v>4447</v>
      </c>
    </row>
    <row r="461" spans="1:25" x14ac:dyDescent="0.25">
      <c r="A461" t="s">
        <v>4448</v>
      </c>
      <c r="B461" t="s">
        <v>1</v>
      </c>
      <c r="C461">
        <v>27378452</v>
      </c>
      <c r="D461" t="s">
        <v>2</v>
      </c>
      <c r="E461" t="s">
        <v>3</v>
      </c>
      <c r="F461" t="s">
        <v>4449</v>
      </c>
      <c r="G461" t="s">
        <v>5</v>
      </c>
      <c r="H461" t="s">
        <v>3</v>
      </c>
      <c r="I461" t="s">
        <v>4450</v>
      </c>
      <c r="J461" t="s">
        <v>7</v>
      </c>
      <c r="K461" t="s">
        <v>8</v>
      </c>
      <c r="L461" t="s">
        <v>9</v>
      </c>
      <c r="M461" t="s">
        <v>4451</v>
      </c>
      <c r="N461" t="s">
        <v>8</v>
      </c>
      <c r="O461" t="s">
        <v>3</v>
      </c>
      <c r="P461" t="s">
        <v>4452</v>
      </c>
      <c r="Q461" t="s">
        <v>7</v>
      </c>
      <c r="R461" t="s">
        <v>5</v>
      </c>
      <c r="S461" t="s">
        <v>9</v>
      </c>
      <c r="T461" t="s">
        <v>4453</v>
      </c>
      <c r="U461" t="s">
        <v>13</v>
      </c>
      <c r="V461" t="s">
        <v>14</v>
      </c>
      <c r="W461" t="s">
        <v>15</v>
      </c>
      <c r="X461" t="s">
        <v>3</v>
      </c>
      <c r="Y461" t="s">
        <v>4454</v>
      </c>
    </row>
    <row r="462" spans="1:25" x14ac:dyDescent="0.25">
      <c r="A462" t="s">
        <v>4455</v>
      </c>
      <c r="B462" t="s">
        <v>1</v>
      </c>
      <c r="C462">
        <v>16124946</v>
      </c>
      <c r="D462" t="s">
        <v>2</v>
      </c>
      <c r="E462" t="s">
        <v>3</v>
      </c>
      <c r="F462" t="s">
        <v>4456</v>
      </c>
      <c r="G462" t="s">
        <v>5</v>
      </c>
      <c r="H462" t="s">
        <v>3</v>
      </c>
      <c r="I462" t="s">
        <v>4457</v>
      </c>
      <c r="J462" t="s">
        <v>7</v>
      </c>
      <c r="K462" t="s">
        <v>8</v>
      </c>
      <c r="L462" t="s">
        <v>9</v>
      </c>
      <c r="M462" t="s">
        <v>4458</v>
      </c>
      <c r="N462" t="s">
        <v>8</v>
      </c>
      <c r="O462" t="s">
        <v>3</v>
      </c>
      <c r="P462" t="s">
        <v>4459</v>
      </c>
      <c r="Q462" t="s">
        <v>7</v>
      </c>
      <c r="R462" t="s">
        <v>5</v>
      </c>
      <c r="S462" t="s">
        <v>9</v>
      </c>
      <c r="T462" t="s">
        <v>4460</v>
      </c>
      <c r="U462" t="s">
        <v>13</v>
      </c>
      <c r="V462" t="s">
        <v>14</v>
      </c>
      <c r="W462" t="s">
        <v>15</v>
      </c>
      <c r="X462" t="s">
        <v>3</v>
      </c>
      <c r="Y462" t="s">
        <v>4461</v>
      </c>
    </row>
    <row r="463" spans="1:25" x14ac:dyDescent="0.25">
      <c r="A463" t="s">
        <v>4462</v>
      </c>
      <c r="B463" t="s">
        <v>1</v>
      </c>
      <c r="C463">
        <v>26742321</v>
      </c>
      <c r="D463" t="s">
        <v>2</v>
      </c>
      <c r="E463" t="s">
        <v>3</v>
      </c>
      <c r="F463" t="s">
        <v>4463</v>
      </c>
      <c r="G463" t="s">
        <v>5</v>
      </c>
      <c r="H463" t="s">
        <v>3</v>
      </c>
      <c r="I463" t="s">
        <v>4464</v>
      </c>
      <c r="J463" t="s">
        <v>7</v>
      </c>
      <c r="K463" t="s">
        <v>8</v>
      </c>
      <c r="L463" t="s">
        <v>9</v>
      </c>
      <c r="M463" t="s">
        <v>4465</v>
      </c>
      <c r="N463" t="s">
        <v>8</v>
      </c>
      <c r="O463" t="s">
        <v>3</v>
      </c>
      <c r="P463" t="s">
        <v>4466</v>
      </c>
      <c r="Q463" t="s">
        <v>7</v>
      </c>
      <c r="R463" t="s">
        <v>5</v>
      </c>
      <c r="S463" t="s">
        <v>9</v>
      </c>
      <c r="T463" t="s">
        <v>4467</v>
      </c>
      <c r="U463" t="s">
        <v>13</v>
      </c>
      <c r="V463" t="s">
        <v>14</v>
      </c>
      <c r="W463" t="s">
        <v>15</v>
      </c>
      <c r="X463" t="s">
        <v>3</v>
      </c>
      <c r="Y463" t="s">
        <v>4468</v>
      </c>
    </row>
    <row r="464" spans="1:25" x14ac:dyDescent="0.25">
      <c r="A464" t="s">
        <v>4469</v>
      </c>
      <c r="B464" t="s">
        <v>1</v>
      </c>
      <c r="C464">
        <v>32845548</v>
      </c>
      <c r="D464" t="s">
        <v>2</v>
      </c>
      <c r="E464" t="s">
        <v>3</v>
      </c>
      <c r="F464" t="s">
        <v>4470</v>
      </c>
      <c r="G464" t="s">
        <v>5</v>
      </c>
      <c r="H464" t="s">
        <v>3</v>
      </c>
      <c r="I464" t="s">
        <v>4471</v>
      </c>
      <c r="J464" t="s">
        <v>7</v>
      </c>
      <c r="K464" t="s">
        <v>8</v>
      </c>
      <c r="L464" t="s">
        <v>9</v>
      </c>
      <c r="M464" t="s">
        <v>4472</v>
      </c>
      <c r="N464" t="s">
        <v>8</v>
      </c>
      <c r="O464" t="s">
        <v>3</v>
      </c>
      <c r="P464" t="s">
        <v>4473</v>
      </c>
      <c r="Q464" t="s">
        <v>7</v>
      </c>
      <c r="R464" t="s">
        <v>5</v>
      </c>
      <c r="S464" t="s">
        <v>9</v>
      </c>
      <c r="T464" t="s">
        <v>4474</v>
      </c>
      <c r="U464" t="s">
        <v>13</v>
      </c>
      <c r="V464" t="s">
        <v>14</v>
      </c>
      <c r="W464" t="s">
        <v>15</v>
      </c>
      <c r="X464" t="s">
        <v>3</v>
      </c>
      <c r="Y464" t="s">
        <v>4475</v>
      </c>
    </row>
    <row r="465" spans="1:25" x14ac:dyDescent="0.25">
      <c r="A465" t="s">
        <v>4476</v>
      </c>
      <c r="B465" t="s">
        <v>1</v>
      </c>
      <c r="C465">
        <v>23197724</v>
      </c>
      <c r="D465" t="s">
        <v>2</v>
      </c>
      <c r="E465" t="s">
        <v>3</v>
      </c>
      <c r="F465" t="s">
        <v>4477</v>
      </c>
      <c r="G465" t="s">
        <v>5</v>
      </c>
      <c r="H465" t="s">
        <v>3</v>
      </c>
      <c r="I465" t="s">
        <v>4478</v>
      </c>
      <c r="J465" t="s">
        <v>7</v>
      </c>
      <c r="K465" t="s">
        <v>8</v>
      </c>
      <c r="L465" t="s">
        <v>9</v>
      </c>
      <c r="M465" t="s">
        <v>4479</v>
      </c>
      <c r="N465" t="s">
        <v>8</v>
      </c>
      <c r="O465" t="s">
        <v>3</v>
      </c>
      <c r="P465" t="s">
        <v>4480</v>
      </c>
      <c r="Q465" t="s">
        <v>7</v>
      </c>
      <c r="R465" t="s">
        <v>5</v>
      </c>
      <c r="S465" t="s">
        <v>9</v>
      </c>
      <c r="T465" t="s">
        <v>4481</v>
      </c>
      <c r="U465" t="s">
        <v>13</v>
      </c>
      <c r="V465" t="s">
        <v>14</v>
      </c>
      <c r="W465" t="s">
        <v>15</v>
      </c>
      <c r="X465" t="s">
        <v>3</v>
      </c>
      <c r="Y465" t="s">
        <v>4482</v>
      </c>
    </row>
    <row r="466" spans="1:25" x14ac:dyDescent="0.25">
      <c r="A466" t="s">
        <v>4483</v>
      </c>
      <c r="B466" t="s">
        <v>1</v>
      </c>
      <c r="C466">
        <v>14510398</v>
      </c>
      <c r="D466" t="s">
        <v>2</v>
      </c>
      <c r="E466" t="s">
        <v>3</v>
      </c>
      <c r="F466" t="s">
        <v>4484</v>
      </c>
      <c r="G466" t="s">
        <v>5</v>
      </c>
      <c r="H466" t="s">
        <v>3</v>
      </c>
      <c r="I466" t="s">
        <v>4485</v>
      </c>
      <c r="J466" t="s">
        <v>7</v>
      </c>
      <c r="K466" t="s">
        <v>8</v>
      </c>
      <c r="L466" t="s">
        <v>9</v>
      </c>
      <c r="M466" t="s">
        <v>4486</v>
      </c>
      <c r="N466" t="s">
        <v>8</v>
      </c>
      <c r="O466" t="s">
        <v>3</v>
      </c>
      <c r="P466" t="s">
        <v>4487</v>
      </c>
      <c r="Q466" t="s">
        <v>7</v>
      </c>
      <c r="R466" t="s">
        <v>5</v>
      </c>
      <c r="S466" t="s">
        <v>9</v>
      </c>
      <c r="T466" t="s">
        <v>4488</v>
      </c>
      <c r="U466" t="s">
        <v>13</v>
      </c>
      <c r="V466" t="s">
        <v>14</v>
      </c>
      <c r="W466" t="s">
        <v>15</v>
      </c>
      <c r="X466" t="s">
        <v>3</v>
      </c>
      <c r="Y466" t="s">
        <v>4489</v>
      </c>
    </row>
    <row r="467" spans="1:25" x14ac:dyDescent="0.25">
      <c r="A467" t="s">
        <v>4490</v>
      </c>
      <c r="B467" t="s">
        <v>1</v>
      </c>
      <c r="C467">
        <v>30360637</v>
      </c>
      <c r="D467" t="s">
        <v>2</v>
      </c>
      <c r="E467" t="s">
        <v>3</v>
      </c>
      <c r="F467" t="s">
        <v>4491</v>
      </c>
      <c r="G467" t="s">
        <v>5</v>
      </c>
      <c r="H467" t="s">
        <v>3</v>
      </c>
      <c r="I467" t="s">
        <v>4492</v>
      </c>
      <c r="J467" t="s">
        <v>7</v>
      </c>
      <c r="K467" t="s">
        <v>8</v>
      </c>
      <c r="L467" t="s">
        <v>9</v>
      </c>
      <c r="M467" t="s">
        <v>4493</v>
      </c>
      <c r="N467" t="s">
        <v>8</v>
      </c>
      <c r="O467" t="s">
        <v>3</v>
      </c>
      <c r="P467" t="s">
        <v>4494</v>
      </c>
      <c r="Q467" t="s">
        <v>7</v>
      </c>
      <c r="R467" t="s">
        <v>5</v>
      </c>
      <c r="S467" t="s">
        <v>9</v>
      </c>
      <c r="T467" t="s">
        <v>4495</v>
      </c>
      <c r="U467" t="s">
        <v>13</v>
      </c>
      <c r="V467" t="s">
        <v>14</v>
      </c>
      <c r="W467" t="s">
        <v>15</v>
      </c>
      <c r="X467" t="s">
        <v>3</v>
      </c>
      <c r="Y467" t="s">
        <v>4496</v>
      </c>
    </row>
    <row r="468" spans="1:25" x14ac:dyDescent="0.25">
      <c r="A468" t="s">
        <v>4497</v>
      </c>
      <c r="B468" t="s">
        <v>1</v>
      </c>
      <c r="C468">
        <v>10525076</v>
      </c>
      <c r="D468" t="s">
        <v>2</v>
      </c>
      <c r="E468" t="s">
        <v>3</v>
      </c>
      <c r="F468" t="s">
        <v>4498</v>
      </c>
      <c r="G468" t="s">
        <v>5</v>
      </c>
      <c r="H468" t="s">
        <v>3</v>
      </c>
      <c r="I468" t="s">
        <v>4499</v>
      </c>
      <c r="J468" t="s">
        <v>7</v>
      </c>
      <c r="K468" t="s">
        <v>8</v>
      </c>
      <c r="L468" t="s">
        <v>9</v>
      </c>
      <c r="M468" t="s">
        <v>4500</v>
      </c>
      <c r="N468" t="s">
        <v>8</v>
      </c>
      <c r="O468" t="s">
        <v>3</v>
      </c>
      <c r="P468" t="s">
        <v>4501</v>
      </c>
      <c r="Q468" t="s">
        <v>7</v>
      </c>
      <c r="R468" t="s">
        <v>5</v>
      </c>
      <c r="S468" t="s">
        <v>9</v>
      </c>
      <c r="T468" t="s">
        <v>4502</v>
      </c>
      <c r="U468" t="s">
        <v>13</v>
      </c>
      <c r="V468" t="s">
        <v>14</v>
      </c>
      <c r="W468" t="s">
        <v>15</v>
      </c>
      <c r="X468" t="s">
        <v>3</v>
      </c>
      <c r="Y468" t="s">
        <v>4503</v>
      </c>
    </row>
    <row r="469" spans="1:25" x14ac:dyDescent="0.25">
      <c r="A469" t="s">
        <v>4504</v>
      </c>
      <c r="B469" t="s">
        <v>1</v>
      </c>
      <c r="C469">
        <v>17584145</v>
      </c>
      <c r="D469" t="s">
        <v>2</v>
      </c>
      <c r="E469" t="s">
        <v>3</v>
      </c>
      <c r="F469" t="s">
        <v>4505</v>
      </c>
      <c r="G469" t="s">
        <v>5</v>
      </c>
      <c r="H469" t="s">
        <v>3</v>
      </c>
      <c r="I469" t="s">
        <v>4506</v>
      </c>
      <c r="J469" t="s">
        <v>7</v>
      </c>
      <c r="K469" t="s">
        <v>8</v>
      </c>
      <c r="L469" t="s">
        <v>9</v>
      </c>
      <c r="M469" t="s">
        <v>4507</v>
      </c>
      <c r="N469" t="s">
        <v>8</v>
      </c>
      <c r="O469" t="s">
        <v>3</v>
      </c>
      <c r="P469" t="s">
        <v>4508</v>
      </c>
      <c r="Q469" t="s">
        <v>7</v>
      </c>
      <c r="R469" t="s">
        <v>5</v>
      </c>
      <c r="S469" t="s">
        <v>9</v>
      </c>
      <c r="T469" t="s">
        <v>4509</v>
      </c>
      <c r="U469" t="s">
        <v>13</v>
      </c>
      <c r="V469" t="s">
        <v>14</v>
      </c>
      <c r="W469" t="s">
        <v>15</v>
      </c>
      <c r="X469" t="s">
        <v>3</v>
      </c>
      <c r="Y469" t="s">
        <v>4510</v>
      </c>
    </row>
    <row r="470" spans="1:25" x14ac:dyDescent="0.25">
      <c r="A470" t="s">
        <v>4511</v>
      </c>
      <c r="B470" t="s">
        <v>1</v>
      </c>
      <c r="C470">
        <v>16077779</v>
      </c>
      <c r="D470" t="s">
        <v>2</v>
      </c>
      <c r="E470" t="s">
        <v>3</v>
      </c>
      <c r="F470" t="s">
        <v>4512</v>
      </c>
      <c r="G470" t="s">
        <v>5</v>
      </c>
      <c r="H470" t="s">
        <v>3</v>
      </c>
      <c r="I470" t="s">
        <v>4513</v>
      </c>
      <c r="J470" t="s">
        <v>7</v>
      </c>
      <c r="K470" t="s">
        <v>8</v>
      </c>
      <c r="L470" t="s">
        <v>9</v>
      </c>
      <c r="M470" t="s">
        <v>4514</v>
      </c>
      <c r="N470" t="s">
        <v>8</v>
      </c>
      <c r="O470" t="s">
        <v>3</v>
      </c>
      <c r="P470" t="s">
        <v>4515</v>
      </c>
      <c r="Q470" t="s">
        <v>7</v>
      </c>
      <c r="R470" t="s">
        <v>5</v>
      </c>
      <c r="S470" t="s">
        <v>9</v>
      </c>
      <c r="T470" t="s">
        <v>4516</v>
      </c>
      <c r="U470" t="s">
        <v>13</v>
      </c>
      <c r="V470" t="s">
        <v>14</v>
      </c>
      <c r="W470" t="s">
        <v>15</v>
      </c>
      <c r="X470" t="s">
        <v>3</v>
      </c>
      <c r="Y470" t="s">
        <v>4517</v>
      </c>
    </row>
    <row r="471" spans="1:25" x14ac:dyDescent="0.25">
      <c r="A471" t="s">
        <v>4518</v>
      </c>
      <c r="B471" t="s">
        <v>1</v>
      </c>
      <c r="C471">
        <v>22289012</v>
      </c>
      <c r="D471" t="s">
        <v>2</v>
      </c>
      <c r="E471" t="s">
        <v>3</v>
      </c>
      <c r="F471" t="s">
        <v>4519</v>
      </c>
      <c r="G471" t="s">
        <v>5</v>
      </c>
      <c r="H471" t="s">
        <v>3</v>
      </c>
      <c r="I471" t="s">
        <v>4520</v>
      </c>
      <c r="J471" t="s">
        <v>7</v>
      </c>
      <c r="K471" t="s">
        <v>8</v>
      </c>
      <c r="L471" t="s">
        <v>9</v>
      </c>
      <c r="M471" t="s">
        <v>4521</v>
      </c>
      <c r="N471" t="s">
        <v>8</v>
      </c>
      <c r="O471" t="s">
        <v>3</v>
      </c>
      <c r="P471" t="s">
        <v>4522</v>
      </c>
      <c r="Q471" t="s">
        <v>7</v>
      </c>
      <c r="R471" t="s">
        <v>5</v>
      </c>
      <c r="S471" t="s">
        <v>9</v>
      </c>
      <c r="T471" t="s">
        <v>4523</v>
      </c>
      <c r="U471" t="s">
        <v>13</v>
      </c>
      <c r="V471" t="s">
        <v>14</v>
      </c>
      <c r="W471" t="s">
        <v>15</v>
      </c>
      <c r="X471" t="s">
        <v>3</v>
      </c>
      <c r="Y471" t="s">
        <v>4524</v>
      </c>
    </row>
    <row r="472" spans="1:25" x14ac:dyDescent="0.25">
      <c r="A472" t="s">
        <v>4525</v>
      </c>
      <c r="B472" t="s">
        <v>1</v>
      </c>
      <c r="C472">
        <v>22452929</v>
      </c>
      <c r="D472" t="s">
        <v>2</v>
      </c>
      <c r="E472" t="s">
        <v>3</v>
      </c>
      <c r="F472" t="s">
        <v>4526</v>
      </c>
      <c r="G472" t="s">
        <v>5</v>
      </c>
      <c r="H472" t="s">
        <v>3</v>
      </c>
      <c r="I472" t="s">
        <v>4527</v>
      </c>
      <c r="J472" t="s">
        <v>7</v>
      </c>
      <c r="K472" t="s">
        <v>8</v>
      </c>
      <c r="L472" t="s">
        <v>9</v>
      </c>
      <c r="M472" t="s">
        <v>4528</v>
      </c>
      <c r="N472" t="s">
        <v>8</v>
      </c>
      <c r="O472" t="s">
        <v>3</v>
      </c>
      <c r="P472" t="s">
        <v>4529</v>
      </c>
      <c r="Q472" t="s">
        <v>7</v>
      </c>
      <c r="R472" t="s">
        <v>5</v>
      </c>
      <c r="S472" t="s">
        <v>9</v>
      </c>
      <c r="T472" t="s">
        <v>4530</v>
      </c>
      <c r="U472" t="s">
        <v>13</v>
      </c>
      <c r="V472" t="s">
        <v>14</v>
      </c>
      <c r="W472" t="s">
        <v>15</v>
      </c>
      <c r="X472" t="s">
        <v>3</v>
      </c>
      <c r="Y472" t="s">
        <v>4531</v>
      </c>
    </row>
    <row r="473" spans="1:25" x14ac:dyDescent="0.25">
      <c r="A473" t="s">
        <v>4532</v>
      </c>
      <c r="B473" t="s">
        <v>1</v>
      </c>
      <c r="C473">
        <v>46343077</v>
      </c>
      <c r="D473" t="s">
        <v>2</v>
      </c>
      <c r="E473" t="s">
        <v>3</v>
      </c>
      <c r="F473" t="s">
        <v>4533</v>
      </c>
      <c r="G473" t="s">
        <v>5</v>
      </c>
      <c r="H473" t="s">
        <v>3</v>
      </c>
      <c r="I473" t="s">
        <v>4534</v>
      </c>
      <c r="J473" t="s">
        <v>7</v>
      </c>
      <c r="K473" t="s">
        <v>8</v>
      </c>
      <c r="L473" t="s">
        <v>9</v>
      </c>
      <c r="M473" t="s">
        <v>4535</v>
      </c>
      <c r="N473" t="s">
        <v>8</v>
      </c>
      <c r="O473" t="s">
        <v>3</v>
      </c>
      <c r="P473" t="s">
        <v>4536</v>
      </c>
      <c r="Q473" t="s">
        <v>7</v>
      </c>
      <c r="R473" t="s">
        <v>5</v>
      </c>
      <c r="S473" t="s">
        <v>9</v>
      </c>
      <c r="T473" t="s">
        <v>4537</v>
      </c>
      <c r="U473" t="s">
        <v>13</v>
      </c>
      <c r="V473" t="s">
        <v>14</v>
      </c>
      <c r="W473" t="s">
        <v>15</v>
      </c>
      <c r="X473" t="s">
        <v>3</v>
      </c>
      <c r="Y473" t="s">
        <v>4538</v>
      </c>
    </row>
    <row r="474" spans="1:25" x14ac:dyDescent="0.25">
      <c r="A474" t="s">
        <v>4539</v>
      </c>
      <c r="B474" t="s">
        <v>1</v>
      </c>
      <c r="C474">
        <v>21814394</v>
      </c>
      <c r="D474" t="s">
        <v>2</v>
      </c>
      <c r="E474" t="s">
        <v>3</v>
      </c>
      <c r="F474" t="s">
        <v>4540</v>
      </c>
      <c r="G474" t="s">
        <v>5</v>
      </c>
      <c r="H474" t="s">
        <v>3</v>
      </c>
      <c r="I474" t="s">
        <v>4541</v>
      </c>
      <c r="J474" t="s">
        <v>7</v>
      </c>
      <c r="K474" t="s">
        <v>8</v>
      </c>
      <c r="L474" t="s">
        <v>9</v>
      </c>
      <c r="M474" t="s">
        <v>4542</v>
      </c>
      <c r="N474" t="s">
        <v>8</v>
      </c>
      <c r="O474" t="s">
        <v>3</v>
      </c>
      <c r="P474" t="s">
        <v>4543</v>
      </c>
      <c r="Q474" t="s">
        <v>7</v>
      </c>
      <c r="R474" t="s">
        <v>5</v>
      </c>
      <c r="S474" t="s">
        <v>9</v>
      </c>
      <c r="T474" t="s">
        <v>4544</v>
      </c>
      <c r="U474" t="s">
        <v>13</v>
      </c>
      <c r="V474" t="s">
        <v>14</v>
      </c>
      <c r="W474" t="s">
        <v>15</v>
      </c>
      <c r="X474" t="s">
        <v>3</v>
      </c>
      <c r="Y474" t="s">
        <v>4545</v>
      </c>
    </row>
    <row r="475" spans="1:25" x14ac:dyDescent="0.25">
      <c r="A475" t="s">
        <v>4546</v>
      </c>
      <c r="B475" t="s">
        <v>1</v>
      </c>
      <c r="C475">
        <v>19026815</v>
      </c>
      <c r="D475" t="s">
        <v>2</v>
      </c>
      <c r="E475" t="s">
        <v>3</v>
      </c>
      <c r="F475" t="s">
        <v>4547</v>
      </c>
      <c r="G475" t="s">
        <v>5</v>
      </c>
      <c r="H475" t="s">
        <v>3</v>
      </c>
      <c r="I475" t="s">
        <v>4548</v>
      </c>
      <c r="J475" t="s">
        <v>7</v>
      </c>
      <c r="K475" t="s">
        <v>8</v>
      </c>
      <c r="L475" t="s">
        <v>9</v>
      </c>
      <c r="M475" t="s">
        <v>4549</v>
      </c>
      <c r="N475" t="s">
        <v>8</v>
      </c>
      <c r="O475" t="s">
        <v>3</v>
      </c>
      <c r="P475" t="s">
        <v>4550</v>
      </c>
      <c r="Q475" t="s">
        <v>7</v>
      </c>
      <c r="R475" t="s">
        <v>5</v>
      </c>
      <c r="S475" t="s">
        <v>9</v>
      </c>
      <c r="T475" t="s">
        <v>4551</v>
      </c>
      <c r="U475" t="s">
        <v>13</v>
      </c>
      <c r="V475" t="s">
        <v>14</v>
      </c>
      <c r="W475" t="s">
        <v>15</v>
      </c>
      <c r="X475" t="s">
        <v>3</v>
      </c>
      <c r="Y475" t="s">
        <v>4552</v>
      </c>
    </row>
    <row r="476" spans="1:25" x14ac:dyDescent="0.25">
      <c r="A476" t="s">
        <v>4553</v>
      </c>
      <c r="B476" t="s">
        <v>1</v>
      </c>
      <c r="C476">
        <v>22152421</v>
      </c>
      <c r="D476" t="s">
        <v>2</v>
      </c>
      <c r="E476" t="s">
        <v>3</v>
      </c>
      <c r="F476" t="s">
        <v>4554</v>
      </c>
      <c r="G476" t="s">
        <v>5</v>
      </c>
      <c r="H476" t="s">
        <v>3</v>
      </c>
      <c r="I476" t="s">
        <v>4555</v>
      </c>
      <c r="J476" t="s">
        <v>7</v>
      </c>
      <c r="K476" t="s">
        <v>8</v>
      </c>
      <c r="L476" t="s">
        <v>9</v>
      </c>
      <c r="M476" t="s">
        <v>4556</v>
      </c>
      <c r="N476" t="s">
        <v>8</v>
      </c>
      <c r="O476" t="s">
        <v>3</v>
      </c>
      <c r="P476" t="s">
        <v>4557</v>
      </c>
      <c r="Q476" t="s">
        <v>7</v>
      </c>
      <c r="R476" t="s">
        <v>5</v>
      </c>
      <c r="S476" t="s">
        <v>9</v>
      </c>
      <c r="T476" t="s">
        <v>4558</v>
      </c>
      <c r="U476" t="s">
        <v>13</v>
      </c>
      <c r="V476" t="s">
        <v>14</v>
      </c>
      <c r="W476" t="s">
        <v>15</v>
      </c>
      <c r="X476" t="s">
        <v>3</v>
      </c>
      <c r="Y476" t="s">
        <v>4559</v>
      </c>
    </row>
    <row r="477" spans="1:25" x14ac:dyDescent="0.25">
      <c r="A477" t="s">
        <v>4560</v>
      </c>
      <c r="B477" t="s">
        <v>1</v>
      </c>
      <c r="C477">
        <v>14798652</v>
      </c>
      <c r="D477" t="s">
        <v>2</v>
      </c>
      <c r="E477" t="s">
        <v>3</v>
      </c>
      <c r="F477" t="s">
        <v>4561</v>
      </c>
      <c r="G477" t="s">
        <v>5</v>
      </c>
      <c r="H477" t="s">
        <v>3</v>
      </c>
      <c r="I477" t="s">
        <v>4562</v>
      </c>
      <c r="J477" t="s">
        <v>7</v>
      </c>
      <c r="K477" t="s">
        <v>8</v>
      </c>
      <c r="L477" t="s">
        <v>9</v>
      </c>
      <c r="M477" t="s">
        <v>4563</v>
      </c>
      <c r="N477" t="s">
        <v>8</v>
      </c>
      <c r="O477" t="s">
        <v>3</v>
      </c>
      <c r="P477" t="s">
        <v>4564</v>
      </c>
      <c r="Q477" t="s">
        <v>7</v>
      </c>
      <c r="R477" t="s">
        <v>5</v>
      </c>
      <c r="S477" t="s">
        <v>9</v>
      </c>
      <c r="T477" t="s">
        <v>4565</v>
      </c>
      <c r="U477" t="s">
        <v>13</v>
      </c>
      <c r="V477" t="s">
        <v>14</v>
      </c>
      <c r="W477" t="s">
        <v>15</v>
      </c>
      <c r="X477" t="s">
        <v>3</v>
      </c>
      <c r="Y477" t="s">
        <v>4566</v>
      </c>
    </row>
    <row r="478" spans="1:25" x14ac:dyDescent="0.25">
      <c r="A478" t="s">
        <v>4567</v>
      </c>
      <c r="B478" t="s">
        <v>1</v>
      </c>
      <c r="C478">
        <v>23908727</v>
      </c>
      <c r="D478" t="s">
        <v>2</v>
      </c>
      <c r="E478" t="s">
        <v>3</v>
      </c>
      <c r="F478" t="s">
        <v>4568</v>
      </c>
      <c r="G478" t="s">
        <v>5</v>
      </c>
      <c r="H478" t="s">
        <v>3</v>
      </c>
      <c r="I478" t="s">
        <v>4569</v>
      </c>
      <c r="J478" t="s">
        <v>7</v>
      </c>
      <c r="K478" t="s">
        <v>8</v>
      </c>
      <c r="L478" t="s">
        <v>9</v>
      </c>
      <c r="M478" t="s">
        <v>4570</v>
      </c>
      <c r="N478" t="s">
        <v>8</v>
      </c>
      <c r="O478" t="s">
        <v>3</v>
      </c>
      <c r="P478" t="s">
        <v>4571</v>
      </c>
      <c r="Q478" t="s">
        <v>7</v>
      </c>
      <c r="R478" t="s">
        <v>5</v>
      </c>
      <c r="S478" t="s">
        <v>9</v>
      </c>
      <c r="T478" t="s">
        <v>4572</v>
      </c>
      <c r="U478" t="s">
        <v>13</v>
      </c>
      <c r="V478" t="s">
        <v>14</v>
      </c>
      <c r="W478" t="s">
        <v>15</v>
      </c>
      <c r="X478" t="s">
        <v>3</v>
      </c>
      <c r="Y478" t="s">
        <v>4573</v>
      </c>
    </row>
    <row r="479" spans="1:25" x14ac:dyDescent="0.25">
      <c r="A479" t="s">
        <v>4574</v>
      </c>
      <c r="B479" t="s">
        <v>1</v>
      </c>
      <c r="C479">
        <v>23256097</v>
      </c>
      <c r="D479" t="s">
        <v>2</v>
      </c>
      <c r="E479" t="s">
        <v>3</v>
      </c>
      <c r="F479" t="s">
        <v>4575</v>
      </c>
      <c r="G479" t="s">
        <v>5</v>
      </c>
      <c r="H479" t="s">
        <v>3</v>
      </c>
      <c r="I479" t="s">
        <v>4576</v>
      </c>
      <c r="J479" t="s">
        <v>7</v>
      </c>
      <c r="K479" t="s">
        <v>8</v>
      </c>
      <c r="L479" t="s">
        <v>9</v>
      </c>
      <c r="M479" t="s">
        <v>4577</v>
      </c>
      <c r="N479" t="s">
        <v>8</v>
      </c>
      <c r="O479" t="s">
        <v>3</v>
      </c>
      <c r="P479" t="s">
        <v>4578</v>
      </c>
      <c r="Q479" t="s">
        <v>7</v>
      </c>
      <c r="R479" t="s">
        <v>5</v>
      </c>
      <c r="S479" t="s">
        <v>9</v>
      </c>
      <c r="T479" t="s">
        <v>4579</v>
      </c>
      <c r="U479" t="s">
        <v>13</v>
      </c>
      <c r="V479" t="s">
        <v>14</v>
      </c>
      <c r="W479" t="s">
        <v>15</v>
      </c>
      <c r="X479" t="s">
        <v>3</v>
      </c>
      <c r="Y479" t="s">
        <v>4580</v>
      </c>
    </row>
    <row r="480" spans="1:25" x14ac:dyDescent="0.25">
      <c r="A480" t="s">
        <v>4581</v>
      </c>
      <c r="B480" t="s">
        <v>1</v>
      </c>
      <c r="C480">
        <v>38200611</v>
      </c>
      <c r="D480" t="s">
        <v>2</v>
      </c>
      <c r="E480" t="s">
        <v>3</v>
      </c>
      <c r="F480" t="s">
        <v>4582</v>
      </c>
      <c r="G480" t="s">
        <v>5</v>
      </c>
      <c r="H480" t="s">
        <v>3</v>
      </c>
      <c r="I480" t="s">
        <v>4583</v>
      </c>
      <c r="J480" t="s">
        <v>7</v>
      </c>
      <c r="K480" t="s">
        <v>8</v>
      </c>
      <c r="L480" t="s">
        <v>9</v>
      </c>
      <c r="M480" t="s">
        <v>4584</v>
      </c>
      <c r="N480" t="s">
        <v>8</v>
      </c>
      <c r="O480" t="s">
        <v>3</v>
      </c>
      <c r="P480" t="s">
        <v>4585</v>
      </c>
      <c r="Q480" t="s">
        <v>7</v>
      </c>
      <c r="R480" t="s">
        <v>5</v>
      </c>
      <c r="S480" t="s">
        <v>9</v>
      </c>
      <c r="T480" t="s">
        <v>4586</v>
      </c>
      <c r="U480" t="s">
        <v>13</v>
      </c>
      <c r="V480" t="s">
        <v>14</v>
      </c>
      <c r="W480" t="s">
        <v>15</v>
      </c>
      <c r="X480" t="s">
        <v>3</v>
      </c>
      <c r="Y480" t="s">
        <v>4587</v>
      </c>
    </row>
    <row r="481" spans="1:25" x14ac:dyDescent="0.25">
      <c r="A481" t="s">
        <v>4588</v>
      </c>
      <c r="B481" t="s">
        <v>1</v>
      </c>
      <c r="C481">
        <v>34908294</v>
      </c>
      <c r="D481" t="s">
        <v>2</v>
      </c>
      <c r="E481" t="s">
        <v>3</v>
      </c>
      <c r="F481" t="s">
        <v>4589</v>
      </c>
      <c r="G481" t="s">
        <v>5</v>
      </c>
      <c r="H481" t="s">
        <v>3</v>
      </c>
      <c r="I481" t="s">
        <v>4590</v>
      </c>
      <c r="J481" t="s">
        <v>7</v>
      </c>
      <c r="K481" t="s">
        <v>8</v>
      </c>
      <c r="L481" t="s">
        <v>9</v>
      </c>
      <c r="M481" t="s">
        <v>4591</v>
      </c>
      <c r="N481" t="s">
        <v>8</v>
      </c>
      <c r="O481" t="s">
        <v>3</v>
      </c>
      <c r="P481" t="s">
        <v>4592</v>
      </c>
      <c r="Q481" t="s">
        <v>7</v>
      </c>
      <c r="R481" t="s">
        <v>5</v>
      </c>
      <c r="S481" t="s">
        <v>9</v>
      </c>
      <c r="T481" t="s">
        <v>4593</v>
      </c>
      <c r="U481" t="s">
        <v>13</v>
      </c>
      <c r="V481" t="s">
        <v>14</v>
      </c>
      <c r="W481" t="s">
        <v>15</v>
      </c>
      <c r="X481" t="s">
        <v>3</v>
      </c>
      <c r="Y481" t="s">
        <v>4594</v>
      </c>
    </row>
    <row r="482" spans="1:25" x14ac:dyDescent="0.25">
      <c r="A482" t="s">
        <v>4595</v>
      </c>
      <c r="B482" t="s">
        <v>1</v>
      </c>
      <c r="C482">
        <v>17659645</v>
      </c>
      <c r="D482" t="s">
        <v>2</v>
      </c>
      <c r="E482" t="s">
        <v>3</v>
      </c>
      <c r="F482" t="s">
        <v>4596</v>
      </c>
      <c r="G482" t="s">
        <v>5</v>
      </c>
      <c r="H482" t="s">
        <v>3</v>
      </c>
      <c r="I482" t="s">
        <v>4597</v>
      </c>
      <c r="J482" t="s">
        <v>7</v>
      </c>
      <c r="K482" t="s">
        <v>8</v>
      </c>
      <c r="L482" t="s">
        <v>9</v>
      </c>
      <c r="M482" t="s">
        <v>4598</v>
      </c>
      <c r="N482" t="s">
        <v>8</v>
      </c>
      <c r="O482" t="s">
        <v>3</v>
      </c>
      <c r="P482" t="s">
        <v>4599</v>
      </c>
      <c r="Q482" t="s">
        <v>7</v>
      </c>
      <c r="R482" t="s">
        <v>5</v>
      </c>
      <c r="S482" t="s">
        <v>9</v>
      </c>
      <c r="T482" t="s">
        <v>4600</v>
      </c>
      <c r="U482" t="s">
        <v>13</v>
      </c>
      <c r="V482" t="s">
        <v>14</v>
      </c>
      <c r="W482" t="s">
        <v>15</v>
      </c>
      <c r="X482" t="s">
        <v>3</v>
      </c>
      <c r="Y482" t="s">
        <v>4601</v>
      </c>
    </row>
    <row r="483" spans="1:25" x14ac:dyDescent="0.25">
      <c r="A483" t="s">
        <v>4602</v>
      </c>
      <c r="B483" t="s">
        <v>1</v>
      </c>
      <c r="C483">
        <v>22563709</v>
      </c>
      <c r="D483" t="s">
        <v>2</v>
      </c>
      <c r="E483" t="s">
        <v>3</v>
      </c>
      <c r="F483" t="s">
        <v>4603</v>
      </c>
      <c r="G483" t="s">
        <v>5</v>
      </c>
      <c r="H483" t="s">
        <v>3</v>
      </c>
      <c r="I483" t="s">
        <v>4604</v>
      </c>
      <c r="J483" t="s">
        <v>7</v>
      </c>
      <c r="K483" t="s">
        <v>8</v>
      </c>
      <c r="L483" t="s">
        <v>9</v>
      </c>
      <c r="M483" t="s">
        <v>4605</v>
      </c>
      <c r="N483" t="s">
        <v>8</v>
      </c>
      <c r="O483" t="s">
        <v>3</v>
      </c>
      <c r="P483" t="s">
        <v>4606</v>
      </c>
      <c r="Q483" t="s">
        <v>7</v>
      </c>
      <c r="R483" t="s">
        <v>5</v>
      </c>
      <c r="S483" t="s">
        <v>9</v>
      </c>
      <c r="T483" t="s">
        <v>4607</v>
      </c>
      <c r="U483" t="s">
        <v>13</v>
      </c>
      <c r="V483" t="s">
        <v>14</v>
      </c>
      <c r="W483" t="s">
        <v>15</v>
      </c>
      <c r="X483" t="s">
        <v>3</v>
      </c>
      <c r="Y483" t="s">
        <v>4608</v>
      </c>
    </row>
    <row r="484" spans="1:25" x14ac:dyDescent="0.25">
      <c r="A484" t="s">
        <v>4609</v>
      </c>
      <c r="B484" t="s">
        <v>1</v>
      </c>
      <c r="C484">
        <v>15801963</v>
      </c>
      <c r="D484" t="s">
        <v>2</v>
      </c>
      <c r="E484" t="s">
        <v>3</v>
      </c>
      <c r="F484" t="s">
        <v>4610</v>
      </c>
      <c r="G484" t="s">
        <v>5</v>
      </c>
      <c r="H484" t="s">
        <v>3</v>
      </c>
      <c r="I484" t="s">
        <v>4611</v>
      </c>
      <c r="J484" t="s">
        <v>7</v>
      </c>
      <c r="K484" t="s">
        <v>8</v>
      </c>
      <c r="L484" t="s">
        <v>9</v>
      </c>
      <c r="M484" t="s">
        <v>4612</v>
      </c>
      <c r="N484" t="s">
        <v>8</v>
      </c>
      <c r="O484" t="s">
        <v>3</v>
      </c>
      <c r="P484" t="s">
        <v>4613</v>
      </c>
      <c r="Q484" t="s">
        <v>7</v>
      </c>
      <c r="R484" t="s">
        <v>5</v>
      </c>
      <c r="S484" t="s">
        <v>9</v>
      </c>
      <c r="T484" t="s">
        <v>4614</v>
      </c>
      <c r="U484" t="s">
        <v>13</v>
      </c>
      <c r="V484" t="s">
        <v>14</v>
      </c>
      <c r="W484" t="s">
        <v>15</v>
      </c>
      <c r="X484" t="s">
        <v>3</v>
      </c>
      <c r="Y484" t="s">
        <v>4615</v>
      </c>
    </row>
    <row r="485" spans="1:25" x14ac:dyDescent="0.25">
      <c r="A485" t="s">
        <v>4616</v>
      </c>
      <c r="B485" t="s">
        <v>1</v>
      </c>
      <c r="C485">
        <v>17300426</v>
      </c>
      <c r="D485" t="s">
        <v>2</v>
      </c>
      <c r="E485" t="s">
        <v>3</v>
      </c>
      <c r="F485" t="s">
        <v>4617</v>
      </c>
      <c r="G485" t="s">
        <v>5</v>
      </c>
      <c r="H485" t="s">
        <v>3</v>
      </c>
      <c r="I485" t="s">
        <v>4618</v>
      </c>
      <c r="J485" t="s">
        <v>7</v>
      </c>
      <c r="K485" t="s">
        <v>8</v>
      </c>
      <c r="L485" t="s">
        <v>9</v>
      </c>
      <c r="M485" t="s">
        <v>4619</v>
      </c>
      <c r="N485" t="s">
        <v>8</v>
      </c>
      <c r="O485" t="s">
        <v>3</v>
      </c>
      <c r="P485" t="s">
        <v>4620</v>
      </c>
      <c r="Q485" t="s">
        <v>7</v>
      </c>
      <c r="R485" t="s">
        <v>5</v>
      </c>
      <c r="S485" t="s">
        <v>9</v>
      </c>
      <c r="T485" t="s">
        <v>4621</v>
      </c>
      <c r="U485" t="s">
        <v>13</v>
      </c>
      <c r="V485" t="s">
        <v>14</v>
      </c>
      <c r="W485" t="s">
        <v>15</v>
      </c>
      <c r="X485" t="s">
        <v>3</v>
      </c>
      <c r="Y485" t="s">
        <v>4622</v>
      </c>
    </row>
    <row r="486" spans="1:25" x14ac:dyDescent="0.25">
      <c r="A486" t="s">
        <v>4623</v>
      </c>
      <c r="B486" t="s">
        <v>1</v>
      </c>
      <c r="C486">
        <v>21239882</v>
      </c>
      <c r="D486" t="s">
        <v>2</v>
      </c>
      <c r="E486" t="s">
        <v>3</v>
      </c>
      <c r="F486" t="s">
        <v>4624</v>
      </c>
      <c r="G486" t="s">
        <v>5</v>
      </c>
      <c r="H486" t="s">
        <v>3</v>
      </c>
      <c r="I486" t="s">
        <v>4625</v>
      </c>
      <c r="J486" t="s">
        <v>7</v>
      </c>
      <c r="K486" t="s">
        <v>8</v>
      </c>
      <c r="L486" t="s">
        <v>9</v>
      </c>
      <c r="M486" t="s">
        <v>4626</v>
      </c>
      <c r="N486" t="s">
        <v>8</v>
      </c>
      <c r="O486" t="s">
        <v>3</v>
      </c>
      <c r="P486" t="s">
        <v>4627</v>
      </c>
      <c r="Q486" t="s">
        <v>7</v>
      </c>
      <c r="R486" t="s">
        <v>5</v>
      </c>
      <c r="S486" t="s">
        <v>9</v>
      </c>
      <c r="T486" t="s">
        <v>4628</v>
      </c>
      <c r="U486" t="s">
        <v>13</v>
      </c>
      <c r="V486" t="s">
        <v>14</v>
      </c>
      <c r="W486" t="s">
        <v>15</v>
      </c>
      <c r="X486" t="s">
        <v>3</v>
      </c>
      <c r="Y486" t="s">
        <v>4629</v>
      </c>
    </row>
    <row r="487" spans="1:25" x14ac:dyDescent="0.25">
      <c r="A487" t="s">
        <v>4630</v>
      </c>
      <c r="B487" t="s">
        <v>1</v>
      </c>
      <c r="C487">
        <v>22168080</v>
      </c>
      <c r="D487" t="s">
        <v>2</v>
      </c>
      <c r="E487" t="s">
        <v>3</v>
      </c>
      <c r="F487" t="s">
        <v>4631</v>
      </c>
      <c r="G487" t="s">
        <v>5</v>
      </c>
      <c r="H487" t="s">
        <v>3</v>
      </c>
      <c r="I487" t="s">
        <v>4632</v>
      </c>
      <c r="J487" t="s">
        <v>7</v>
      </c>
      <c r="K487" t="s">
        <v>8</v>
      </c>
      <c r="L487" t="s">
        <v>9</v>
      </c>
      <c r="M487" t="s">
        <v>4633</v>
      </c>
      <c r="N487" t="s">
        <v>8</v>
      </c>
      <c r="O487" t="s">
        <v>3</v>
      </c>
      <c r="P487" t="s">
        <v>4634</v>
      </c>
      <c r="Q487" t="s">
        <v>7</v>
      </c>
      <c r="R487" t="s">
        <v>5</v>
      </c>
      <c r="S487" t="s">
        <v>9</v>
      </c>
      <c r="T487" t="s">
        <v>4635</v>
      </c>
      <c r="U487" t="s">
        <v>13</v>
      </c>
      <c r="V487" t="s">
        <v>14</v>
      </c>
      <c r="W487" t="s">
        <v>15</v>
      </c>
      <c r="X487" t="s">
        <v>3</v>
      </c>
      <c r="Y487" t="s">
        <v>4636</v>
      </c>
    </row>
    <row r="488" spans="1:25" x14ac:dyDescent="0.25">
      <c r="A488" t="s">
        <v>4637</v>
      </c>
      <c r="B488" t="s">
        <v>1</v>
      </c>
      <c r="C488">
        <v>14109263</v>
      </c>
      <c r="D488" t="s">
        <v>2</v>
      </c>
      <c r="E488" t="s">
        <v>3</v>
      </c>
      <c r="F488" t="s">
        <v>4638</v>
      </c>
      <c r="G488" t="s">
        <v>5</v>
      </c>
      <c r="H488" t="s">
        <v>3</v>
      </c>
      <c r="I488" t="s">
        <v>4639</v>
      </c>
      <c r="J488" t="s">
        <v>7</v>
      </c>
      <c r="K488" t="s">
        <v>8</v>
      </c>
      <c r="L488" t="s">
        <v>9</v>
      </c>
      <c r="M488" t="s">
        <v>4640</v>
      </c>
      <c r="N488" t="s">
        <v>8</v>
      </c>
      <c r="O488" t="s">
        <v>3</v>
      </c>
      <c r="P488" t="s">
        <v>4641</v>
      </c>
      <c r="Q488" t="s">
        <v>7</v>
      </c>
      <c r="R488" t="s">
        <v>5</v>
      </c>
      <c r="S488" t="s">
        <v>9</v>
      </c>
      <c r="T488" t="s">
        <v>4642</v>
      </c>
      <c r="U488" t="s">
        <v>13</v>
      </c>
      <c r="V488" t="s">
        <v>14</v>
      </c>
      <c r="W488" t="s">
        <v>15</v>
      </c>
      <c r="X488" t="s">
        <v>3</v>
      </c>
      <c r="Y488" t="s">
        <v>4643</v>
      </c>
    </row>
    <row r="489" spans="1:25" x14ac:dyDescent="0.25">
      <c r="A489" t="s">
        <v>4644</v>
      </c>
      <c r="B489" t="s">
        <v>1</v>
      </c>
      <c r="C489">
        <v>22751181</v>
      </c>
      <c r="D489" t="s">
        <v>2</v>
      </c>
      <c r="E489" t="s">
        <v>3</v>
      </c>
      <c r="F489" t="s">
        <v>4645</v>
      </c>
      <c r="G489" t="s">
        <v>5</v>
      </c>
      <c r="H489" t="s">
        <v>3</v>
      </c>
      <c r="I489" t="s">
        <v>4646</v>
      </c>
      <c r="J489" t="s">
        <v>7</v>
      </c>
      <c r="K489" t="s">
        <v>8</v>
      </c>
      <c r="L489" t="s">
        <v>9</v>
      </c>
      <c r="M489" t="s">
        <v>4647</v>
      </c>
      <c r="N489" t="s">
        <v>8</v>
      </c>
      <c r="O489" t="s">
        <v>3</v>
      </c>
      <c r="P489" t="s">
        <v>4648</v>
      </c>
      <c r="Q489" t="s">
        <v>7</v>
      </c>
      <c r="R489" t="s">
        <v>5</v>
      </c>
      <c r="S489" t="s">
        <v>9</v>
      </c>
      <c r="T489" t="s">
        <v>4649</v>
      </c>
      <c r="U489" t="s">
        <v>13</v>
      </c>
      <c r="V489" t="s">
        <v>14</v>
      </c>
      <c r="W489" t="s">
        <v>15</v>
      </c>
      <c r="X489" t="s">
        <v>3</v>
      </c>
      <c r="Y489" t="s">
        <v>4650</v>
      </c>
    </row>
    <row r="490" spans="1:25" x14ac:dyDescent="0.25">
      <c r="A490" t="s">
        <v>4651</v>
      </c>
      <c r="B490" t="s">
        <v>1</v>
      </c>
      <c r="C490">
        <v>32344172</v>
      </c>
      <c r="D490" t="s">
        <v>2</v>
      </c>
      <c r="E490" t="s">
        <v>3</v>
      </c>
      <c r="F490" t="s">
        <v>4652</v>
      </c>
      <c r="G490" t="s">
        <v>5</v>
      </c>
      <c r="H490" t="s">
        <v>3</v>
      </c>
      <c r="I490" t="s">
        <v>4653</v>
      </c>
      <c r="J490" t="s">
        <v>7</v>
      </c>
      <c r="K490" t="s">
        <v>8</v>
      </c>
      <c r="L490" t="s">
        <v>9</v>
      </c>
      <c r="M490" t="s">
        <v>4654</v>
      </c>
      <c r="N490" t="s">
        <v>8</v>
      </c>
      <c r="O490" t="s">
        <v>3</v>
      </c>
      <c r="P490" t="s">
        <v>4655</v>
      </c>
      <c r="Q490" t="s">
        <v>7</v>
      </c>
      <c r="R490" t="s">
        <v>5</v>
      </c>
      <c r="S490" t="s">
        <v>9</v>
      </c>
      <c r="T490" t="s">
        <v>4656</v>
      </c>
      <c r="U490" t="s">
        <v>13</v>
      </c>
      <c r="V490" t="s">
        <v>14</v>
      </c>
      <c r="W490" t="s">
        <v>15</v>
      </c>
      <c r="X490" t="s">
        <v>3</v>
      </c>
      <c r="Y490" t="s">
        <v>4657</v>
      </c>
    </row>
    <row r="491" spans="1:25" x14ac:dyDescent="0.25">
      <c r="A491" t="s">
        <v>4658</v>
      </c>
      <c r="B491" t="s">
        <v>1</v>
      </c>
      <c r="C491">
        <v>24830010</v>
      </c>
      <c r="D491" t="s">
        <v>2</v>
      </c>
      <c r="E491" t="s">
        <v>3</v>
      </c>
      <c r="F491" t="s">
        <v>4659</v>
      </c>
      <c r="G491" t="s">
        <v>5</v>
      </c>
      <c r="H491" t="s">
        <v>3</v>
      </c>
      <c r="I491" t="s">
        <v>4660</v>
      </c>
      <c r="J491" t="s">
        <v>7</v>
      </c>
      <c r="K491" t="s">
        <v>8</v>
      </c>
      <c r="L491" t="s">
        <v>9</v>
      </c>
      <c r="M491" t="s">
        <v>4661</v>
      </c>
      <c r="N491" t="s">
        <v>8</v>
      </c>
      <c r="O491" t="s">
        <v>3</v>
      </c>
      <c r="P491" t="s">
        <v>4662</v>
      </c>
      <c r="Q491" t="s">
        <v>7</v>
      </c>
      <c r="R491" t="s">
        <v>5</v>
      </c>
      <c r="S491" t="s">
        <v>9</v>
      </c>
      <c r="T491" t="s">
        <v>4663</v>
      </c>
      <c r="U491" t="s">
        <v>13</v>
      </c>
      <c r="V491" t="s">
        <v>14</v>
      </c>
      <c r="W491" t="s">
        <v>15</v>
      </c>
      <c r="X491" t="s">
        <v>3</v>
      </c>
      <c r="Y491" t="s">
        <v>4664</v>
      </c>
    </row>
    <row r="492" spans="1:25" x14ac:dyDescent="0.25">
      <c r="A492" t="s">
        <v>4665</v>
      </c>
      <c r="B492" t="s">
        <v>1</v>
      </c>
      <c r="C492">
        <v>18719550</v>
      </c>
      <c r="D492" t="s">
        <v>2</v>
      </c>
      <c r="E492" t="s">
        <v>3</v>
      </c>
      <c r="F492" t="s">
        <v>4666</v>
      </c>
      <c r="G492" t="s">
        <v>5</v>
      </c>
      <c r="H492" t="s">
        <v>3</v>
      </c>
      <c r="I492" t="s">
        <v>4667</v>
      </c>
      <c r="J492" t="s">
        <v>7</v>
      </c>
      <c r="K492" t="s">
        <v>8</v>
      </c>
      <c r="L492" t="s">
        <v>9</v>
      </c>
      <c r="M492" t="s">
        <v>4668</v>
      </c>
      <c r="N492" t="s">
        <v>8</v>
      </c>
      <c r="O492" t="s">
        <v>3</v>
      </c>
      <c r="P492" t="s">
        <v>4669</v>
      </c>
      <c r="Q492" t="s">
        <v>7</v>
      </c>
      <c r="R492" t="s">
        <v>5</v>
      </c>
      <c r="S492" t="s">
        <v>9</v>
      </c>
      <c r="T492" t="s">
        <v>4670</v>
      </c>
      <c r="U492" t="s">
        <v>13</v>
      </c>
      <c r="V492" t="s">
        <v>14</v>
      </c>
      <c r="W492" t="s">
        <v>15</v>
      </c>
      <c r="X492" t="s">
        <v>3</v>
      </c>
      <c r="Y492" t="s">
        <v>4671</v>
      </c>
    </row>
    <row r="493" spans="1:25" x14ac:dyDescent="0.25">
      <c r="A493" t="s">
        <v>4672</v>
      </c>
      <c r="B493" t="s">
        <v>1</v>
      </c>
      <c r="C493">
        <v>11894672</v>
      </c>
      <c r="D493" t="s">
        <v>2</v>
      </c>
      <c r="E493" t="s">
        <v>3</v>
      </c>
      <c r="F493" t="s">
        <v>4673</v>
      </c>
      <c r="G493" t="s">
        <v>5</v>
      </c>
      <c r="H493" t="s">
        <v>3</v>
      </c>
      <c r="I493" t="s">
        <v>4674</v>
      </c>
      <c r="J493" t="s">
        <v>7</v>
      </c>
      <c r="K493" t="s">
        <v>8</v>
      </c>
      <c r="L493" t="s">
        <v>9</v>
      </c>
      <c r="M493" t="s">
        <v>4675</v>
      </c>
      <c r="N493" t="s">
        <v>8</v>
      </c>
      <c r="O493" t="s">
        <v>3</v>
      </c>
      <c r="P493" t="s">
        <v>4676</v>
      </c>
      <c r="Q493" t="s">
        <v>7</v>
      </c>
      <c r="R493" t="s">
        <v>5</v>
      </c>
      <c r="S493" t="s">
        <v>9</v>
      </c>
      <c r="T493" t="s">
        <v>4677</v>
      </c>
      <c r="U493" t="s">
        <v>13</v>
      </c>
      <c r="V493" t="s">
        <v>14</v>
      </c>
      <c r="W493" t="s">
        <v>15</v>
      </c>
      <c r="X493" t="s">
        <v>3</v>
      </c>
      <c r="Y493" t="s">
        <v>4678</v>
      </c>
    </row>
    <row r="494" spans="1:25" x14ac:dyDescent="0.25">
      <c r="A494" t="s">
        <v>4679</v>
      </c>
      <c r="B494" t="s">
        <v>1</v>
      </c>
      <c r="C494">
        <v>16520193</v>
      </c>
      <c r="D494" t="s">
        <v>2</v>
      </c>
      <c r="E494" t="s">
        <v>3</v>
      </c>
      <c r="F494" t="s">
        <v>4680</v>
      </c>
      <c r="G494" t="s">
        <v>5</v>
      </c>
      <c r="H494" t="s">
        <v>3</v>
      </c>
      <c r="I494" t="s">
        <v>4681</v>
      </c>
      <c r="J494" t="s">
        <v>7</v>
      </c>
      <c r="K494" t="s">
        <v>8</v>
      </c>
      <c r="L494" t="s">
        <v>9</v>
      </c>
      <c r="M494" t="s">
        <v>4682</v>
      </c>
      <c r="N494" t="s">
        <v>8</v>
      </c>
      <c r="O494" t="s">
        <v>3</v>
      </c>
      <c r="P494" t="s">
        <v>4683</v>
      </c>
      <c r="Q494" t="s">
        <v>7</v>
      </c>
      <c r="R494" t="s">
        <v>5</v>
      </c>
      <c r="S494" t="s">
        <v>9</v>
      </c>
      <c r="T494" t="s">
        <v>4684</v>
      </c>
      <c r="U494" t="s">
        <v>13</v>
      </c>
      <c r="V494" t="s">
        <v>14</v>
      </c>
      <c r="W494" t="s">
        <v>15</v>
      </c>
      <c r="X494" t="s">
        <v>3</v>
      </c>
      <c r="Y494" t="s">
        <v>4685</v>
      </c>
    </row>
    <row r="495" spans="1:25" x14ac:dyDescent="0.25">
      <c r="A495" t="s">
        <v>4686</v>
      </c>
      <c r="B495" t="s">
        <v>1</v>
      </c>
      <c r="C495">
        <v>14100961</v>
      </c>
      <c r="D495" t="s">
        <v>2</v>
      </c>
      <c r="E495" t="s">
        <v>3</v>
      </c>
      <c r="F495" t="s">
        <v>4687</v>
      </c>
      <c r="G495" t="s">
        <v>5</v>
      </c>
      <c r="H495" t="s">
        <v>3</v>
      </c>
      <c r="I495" t="s">
        <v>4688</v>
      </c>
      <c r="J495" t="s">
        <v>7</v>
      </c>
      <c r="K495" t="s">
        <v>8</v>
      </c>
      <c r="L495" t="s">
        <v>9</v>
      </c>
      <c r="M495" t="s">
        <v>4689</v>
      </c>
      <c r="N495" t="s">
        <v>8</v>
      </c>
      <c r="O495" t="s">
        <v>3</v>
      </c>
      <c r="P495" t="s">
        <v>4690</v>
      </c>
      <c r="Q495" t="s">
        <v>7</v>
      </c>
      <c r="R495" t="s">
        <v>5</v>
      </c>
      <c r="S495" t="s">
        <v>9</v>
      </c>
      <c r="T495" t="s">
        <v>4691</v>
      </c>
      <c r="U495" t="s">
        <v>13</v>
      </c>
      <c r="V495" t="s">
        <v>14</v>
      </c>
      <c r="W495" t="s">
        <v>15</v>
      </c>
      <c r="X495" t="s">
        <v>3</v>
      </c>
      <c r="Y495" t="s">
        <v>4692</v>
      </c>
    </row>
    <row r="496" spans="1:25" x14ac:dyDescent="0.25">
      <c r="A496" t="s">
        <v>4693</v>
      </c>
      <c r="B496" t="s">
        <v>1</v>
      </c>
      <c r="C496">
        <v>32439466</v>
      </c>
      <c r="D496" t="s">
        <v>2</v>
      </c>
      <c r="E496" t="s">
        <v>3</v>
      </c>
      <c r="F496" t="s">
        <v>4694</v>
      </c>
      <c r="G496" t="s">
        <v>5</v>
      </c>
      <c r="H496" t="s">
        <v>3</v>
      </c>
      <c r="I496" t="s">
        <v>4695</v>
      </c>
      <c r="J496" t="s">
        <v>7</v>
      </c>
      <c r="K496" t="s">
        <v>8</v>
      </c>
      <c r="L496" t="s">
        <v>9</v>
      </c>
      <c r="M496" t="s">
        <v>4696</v>
      </c>
      <c r="N496" t="s">
        <v>8</v>
      </c>
      <c r="O496" t="s">
        <v>3</v>
      </c>
      <c r="P496" t="s">
        <v>1086</v>
      </c>
      <c r="Q496" t="s">
        <v>7</v>
      </c>
      <c r="R496" t="s">
        <v>5</v>
      </c>
      <c r="S496" t="s">
        <v>9</v>
      </c>
      <c r="T496" t="s">
        <v>4697</v>
      </c>
      <c r="U496" t="s">
        <v>13</v>
      </c>
      <c r="V496" t="s">
        <v>14</v>
      </c>
      <c r="W496" t="s">
        <v>15</v>
      </c>
      <c r="X496" t="s">
        <v>3</v>
      </c>
      <c r="Y496" t="s">
        <v>4698</v>
      </c>
    </row>
    <row r="497" spans="1:25" x14ac:dyDescent="0.25">
      <c r="A497" t="s">
        <v>4699</v>
      </c>
      <c r="B497" t="s">
        <v>1</v>
      </c>
      <c r="C497">
        <v>24695888</v>
      </c>
      <c r="D497" t="s">
        <v>2</v>
      </c>
      <c r="E497" t="s">
        <v>3</v>
      </c>
      <c r="F497" t="s">
        <v>4700</v>
      </c>
      <c r="G497" t="s">
        <v>5</v>
      </c>
      <c r="H497" t="s">
        <v>3</v>
      </c>
      <c r="I497" t="s">
        <v>4701</v>
      </c>
      <c r="J497" t="s">
        <v>7</v>
      </c>
      <c r="K497" t="s">
        <v>8</v>
      </c>
      <c r="L497" t="s">
        <v>9</v>
      </c>
      <c r="M497" t="s">
        <v>4702</v>
      </c>
      <c r="N497" t="s">
        <v>8</v>
      </c>
      <c r="O497" t="s">
        <v>3</v>
      </c>
      <c r="P497" t="s">
        <v>4703</v>
      </c>
      <c r="Q497" t="s">
        <v>7</v>
      </c>
      <c r="R497" t="s">
        <v>5</v>
      </c>
      <c r="S497" t="s">
        <v>9</v>
      </c>
      <c r="T497" t="s">
        <v>4704</v>
      </c>
      <c r="U497" t="s">
        <v>13</v>
      </c>
      <c r="V497" t="s">
        <v>14</v>
      </c>
      <c r="W497" t="s">
        <v>15</v>
      </c>
      <c r="X497" t="s">
        <v>3</v>
      </c>
      <c r="Y497" t="s">
        <v>4705</v>
      </c>
    </row>
    <row r="498" spans="1:25" x14ac:dyDescent="0.25">
      <c r="A498" t="s">
        <v>4706</v>
      </c>
      <c r="B498" t="s">
        <v>1</v>
      </c>
      <c r="C498">
        <v>13467376</v>
      </c>
      <c r="D498" t="s">
        <v>2</v>
      </c>
      <c r="E498" t="s">
        <v>3</v>
      </c>
      <c r="F498" t="s">
        <v>4707</v>
      </c>
      <c r="G498" t="s">
        <v>5</v>
      </c>
      <c r="H498" t="s">
        <v>3</v>
      </c>
      <c r="I498" t="s">
        <v>4708</v>
      </c>
      <c r="J498" t="s">
        <v>7</v>
      </c>
      <c r="K498" t="s">
        <v>8</v>
      </c>
      <c r="L498" t="s">
        <v>9</v>
      </c>
      <c r="M498" t="s">
        <v>4709</v>
      </c>
      <c r="N498" t="s">
        <v>8</v>
      </c>
      <c r="O498" t="s">
        <v>3</v>
      </c>
      <c r="P498" t="s">
        <v>4710</v>
      </c>
      <c r="Q498" t="s">
        <v>7</v>
      </c>
      <c r="R498" t="s">
        <v>5</v>
      </c>
      <c r="S498" t="s">
        <v>9</v>
      </c>
      <c r="T498" t="s">
        <v>4711</v>
      </c>
      <c r="U498" t="s">
        <v>13</v>
      </c>
      <c r="V498" t="s">
        <v>14</v>
      </c>
      <c r="W498" t="s">
        <v>15</v>
      </c>
      <c r="X498" t="s">
        <v>3</v>
      </c>
      <c r="Y498" t="s">
        <v>4712</v>
      </c>
    </row>
    <row r="499" spans="1:25" x14ac:dyDescent="0.25">
      <c r="A499" t="s">
        <v>4713</v>
      </c>
      <c r="B499" t="s">
        <v>1</v>
      </c>
      <c r="C499">
        <v>16398482</v>
      </c>
      <c r="D499" t="s">
        <v>2</v>
      </c>
      <c r="E499" t="s">
        <v>3</v>
      </c>
      <c r="F499" t="s">
        <v>4714</v>
      </c>
      <c r="G499" t="s">
        <v>5</v>
      </c>
      <c r="H499" t="s">
        <v>3</v>
      </c>
      <c r="I499" t="s">
        <v>4715</v>
      </c>
      <c r="J499" t="s">
        <v>7</v>
      </c>
      <c r="K499" t="s">
        <v>8</v>
      </c>
      <c r="L499" t="s">
        <v>9</v>
      </c>
      <c r="M499" t="s">
        <v>4716</v>
      </c>
      <c r="N499" t="s">
        <v>8</v>
      </c>
      <c r="O499" t="s">
        <v>3</v>
      </c>
      <c r="P499" t="s">
        <v>4717</v>
      </c>
      <c r="Q499" t="s">
        <v>7</v>
      </c>
      <c r="R499" t="s">
        <v>5</v>
      </c>
      <c r="S499" t="s">
        <v>9</v>
      </c>
      <c r="T499" t="s">
        <v>4718</v>
      </c>
      <c r="U499" t="s">
        <v>13</v>
      </c>
      <c r="V499" t="s">
        <v>14</v>
      </c>
      <c r="W499" t="s">
        <v>15</v>
      </c>
      <c r="X499" t="s">
        <v>3</v>
      </c>
      <c r="Y499" t="s">
        <v>4719</v>
      </c>
    </row>
    <row r="500" spans="1:25" x14ac:dyDescent="0.25">
      <c r="A500" t="s">
        <v>4720</v>
      </c>
      <c r="B500" t="s">
        <v>1</v>
      </c>
      <c r="C500">
        <v>13763388</v>
      </c>
      <c r="D500" t="s">
        <v>2</v>
      </c>
      <c r="E500" t="s">
        <v>3</v>
      </c>
      <c r="F500" t="s">
        <v>4721</v>
      </c>
      <c r="G500" t="s">
        <v>5</v>
      </c>
      <c r="H500" t="s">
        <v>3</v>
      </c>
      <c r="I500" t="s">
        <v>4722</v>
      </c>
      <c r="J500" t="s">
        <v>7</v>
      </c>
      <c r="K500" t="s">
        <v>8</v>
      </c>
      <c r="L500" t="s">
        <v>9</v>
      </c>
      <c r="M500" t="s">
        <v>4723</v>
      </c>
      <c r="N500" t="s">
        <v>8</v>
      </c>
      <c r="O500" t="s">
        <v>3</v>
      </c>
      <c r="P500" t="s">
        <v>4724</v>
      </c>
      <c r="Q500" t="s">
        <v>7</v>
      </c>
      <c r="R500" t="s">
        <v>5</v>
      </c>
      <c r="S500" t="s">
        <v>9</v>
      </c>
      <c r="T500" t="s">
        <v>4725</v>
      </c>
      <c r="U500" t="s">
        <v>13</v>
      </c>
      <c r="V500" t="s">
        <v>14</v>
      </c>
      <c r="W500" t="s">
        <v>15</v>
      </c>
      <c r="X500" t="s">
        <v>3</v>
      </c>
      <c r="Y500" t="s">
        <v>4726</v>
      </c>
    </row>
    <row r="501" spans="1:25" x14ac:dyDescent="0.25">
      <c r="A501" t="s">
        <v>4727</v>
      </c>
      <c r="B501" t="s">
        <v>1</v>
      </c>
      <c r="C501">
        <v>11727706</v>
      </c>
      <c r="D501" t="s">
        <v>2</v>
      </c>
      <c r="E501" t="s">
        <v>3</v>
      </c>
      <c r="F501" t="s">
        <v>4728</v>
      </c>
      <c r="G501" t="s">
        <v>5</v>
      </c>
      <c r="H501" t="s">
        <v>3</v>
      </c>
      <c r="I501" t="s">
        <v>4729</v>
      </c>
      <c r="J501" t="s">
        <v>7</v>
      </c>
      <c r="K501" t="s">
        <v>8</v>
      </c>
      <c r="L501" t="s">
        <v>9</v>
      </c>
      <c r="M501" t="s">
        <v>4730</v>
      </c>
      <c r="N501" t="s">
        <v>8</v>
      </c>
      <c r="O501" t="s">
        <v>3</v>
      </c>
      <c r="P501" t="s">
        <v>4731</v>
      </c>
      <c r="Q501" t="s">
        <v>7</v>
      </c>
      <c r="R501" t="s">
        <v>5</v>
      </c>
      <c r="S501" t="s">
        <v>9</v>
      </c>
      <c r="T501" t="s">
        <v>4732</v>
      </c>
      <c r="U501" t="s">
        <v>13</v>
      </c>
      <c r="V501" t="s">
        <v>14</v>
      </c>
      <c r="W501" t="s">
        <v>15</v>
      </c>
      <c r="X501" t="s">
        <v>3</v>
      </c>
      <c r="Y501" t="s">
        <v>4733</v>
      </c>
    </row>
    <row r="502" spans="1:25" x14ac:dyDescent="0.25">
      <c r="A502" t="s">
        <v>4734</v>
      </c>
      <c r="B502" t="s">
        <v>1</v>
      </c>
      <c r="C502">
        <v>16154313</v>
      </c>
      <c r="D502" t="s">
        <v>2</v>
      </c>
      <c r="E502" t="s">
        <v>3</v>
      </c>
      <c r="F502" t="s">
        <v>4735</v>
      </c>
      <c r="G502" t="s">
        <v>5</v>
      </c>
      <c r="H502" t="s">
        <v>3</v>
      </c>
      <c r="I502" t="s">
        <v>4736</v>
      </c>
      <c r="J502" t="s">
        <v>7</v>
      </c>
      <c r="K502" t="s">
        <v>8</v>
      </c>
      <c r="L502" t="s">
        <v>9</v>
      </c>
      <c r="M502" t="s">
        <v>4737</v>
      </c>
      <c r="N502" t="s">
        <v>8</v>
      </c>
      <c r="O502" t="s">
        <v>3</v>
      </c>
      <c r="P502" t="s">
        <v>4738</v>
      </c>
      <c r="Q502" t="s">
        <v>7</v>
      </c>
      <c r="R502" t="s">
        <v>5</v>
      </c>
      <c r="S502" t="s">
        <v>9</v>
      </c>
      <c r="T502" t="s">
        <v>4739</v>
      </c>
      <c r="U502" t="s">
        <v>13</v>
      </c>
      <c r="V502" t="s">
        <v>14</v>
      </c>
      <c r="W502" t="s">
        <v>15</v>
      </c>
      <c r="X502" t="s">
        <v>3</v>
      </c>
      <c r="Y502" t="s">
        <v>4740</v>
      </c>
    </row>
    <row r="503" spans="1:25" x14ac:dyDescent="0.25">
      <c r="A503" t="s">
        <v>4741</v>
      </c>
      <c r="B503" t="s">
        <v>1</v>
      </c>
      <c r="C503">
        <v>21941451</v>
      </c>
      <c r="D503" t="s">
        <v>2</v>
      </c>
      <c r="E503" t="s">
        <v>3</v>
      </c>
      <c r="F503" t="s">
        <v>4742</v>
      </c>
      <c r="G503" t="s">
        <v>5</v>
      </c>
      <c r="H503" t="s">
        <v>3</v>
      </c>
      <c r="I503" t="s">
        <v>4743</v>
      </c>
      <c r="J503" t="s">
        <v>7</v>
      </c>
      <c r="K503" t="s">
        <v>8</v>
      </c>
      <c r="L503" t="s">
        <v>9</v>
      </c>
      <c r="M503" t="s">
        <v>4744</v>
      </c>
      <c r="N503" t="s">
        <v>8</v>
      </c>
      <c r="O503" t="s">
        <v>3</v>
      </c>
      <c r="P503" t="s">
        <v>4745</v>
      </c>
      <c r="Q503" t="s">
        <v>7</v>
      </c>
      <c r="R503" t="s">
        <v>5</v>
      </c>
      <c r="S503" t="s">
        <v>9</v>
      </c>
      <c r="T503" t="s">
        <v>4746</v>
      </c>
      <c r="U503" t="s">
        <v>13</v>
      </c>
      <c r="V503" t="s">
        <v>14</v>
      </c>
      <c r="W503" t="s">
        <v>15</v>
      </c>
      <c r="X503" t="s">
        <v>3</v>
      </c>
      <c r="Y503" t="s">
        <v>4747</v>
      </c>
    </row>
    <row r="504" spans="1:25" x14ac:dyDescent="0.25">
      <c r="A504" t="s">
        <v>4748</v>
      </c>
      <c r="B504" t="s">
        <v>1</v>
      </c>
      <c r="C504">
        <v>20987327</v>
      </c>
      <c r="D504" t="s">
        <v>2</v>
      </c>
      <c r="E504" t="s">
        <v>3</v>
      </c>
      <c r="F504" t="s">
        <v>4749</v>
      </c>
      <c r="G504" t="s">
        <v>5</v>
      </c>
      <c r="H504" t="s">
        <v>3</v>
      </c>
      <c r="I504" t="s">
        <v>4750</v>
      </c>
      <c r="J504" t="s">
        <v>7</v>
      </c>
      <c r="K504" t="s">
        <v>8</v>
      </c>
      <c r="L504" t="s">
        <v>9</v>
      </c>
      <c r="M504" t="s">
        <v>4751</v>
      </c>
      <c r="N504" t="s">
        <v>8</v>
      </c>
      <c r="O504" t="s">
        <v>3</v>
      </c>
      <c r="P504" t="s">
        <v>4752</v>
      </c>
      <c r="Q504" t="s">
        <v>7</v>
      </c>
      <c r="R504" t="s">
        <v>5</v>
      </c>
      <c r="S504" t="s">
        <v>9</v>
      </c>
      <c r="T504" t="s">
        <v>4753</v>
      </c>
      <c r="U504" t="s">
        <v>13</v>
      </c>
      <c r="V504" t="s">
        <v>14</v>
      </c>
      <c r="W504" t="s">
        <v>15</v>
      </c>
      <c r="X504" t="s">
        <v>3</v>
      </c>
      <c r="Y504" t="s">
        <v>4754</v>
      </c>
    </row>
    <row r="505" spans="1:25" x14ac:dyDescent="0.25">
      <c r="A505" t="s">
        <v>4755</v>
      </c>
      <c r="B505" t="s">
        <v>1</v>
      </c>
      <c r="C505">
        <v>14203267</v>
      </c>
      <c r="D505" t="s">
        <v>2</v>
      </c>
      <c r="E505" t="s">
        <v>3</v>
      </c>
      <c r="F505" t="s">
        <v>4756</v>
      </c>
      <c r="G505" t="s">
        <v>5</v>
      </c>
      <c r="H505" t="s">
        <v>3</v>
      </c>
      <c r="I505" t="s">
        <v>4757</v>
      </c>
      <c r="J505" t="s">
        <v>7</v>
      </c>
      <c r="K505" t="s">
        <v>8</v>
      </c>
      <c r="L505" t="s">
        <v>9</v>
      </c>
      <c r="M505" t="s">
        <v>4758</v>
      </c>
      <c r="N505" t="s">
        <v>8</v>
      </c>
      <c r="O505" t="s">
        <v>3</v>
      </c>
      <c r="P505" t="s">
        <v>4759</v>
      </c>
      <c r="Q505" t="s">
        <v>7</v>
      </c>
      <c r="R505" t="s">
        <v>5</v>
      </c>
      <c r="S505" t="s">
        <v>9</v>
      </c>
      <c r="T505" t="s">
        <v>4760</v>
      </c>
      <c r="U505" t="s">
        <v>13</v>
      </c>
      <c r="V505" t="s">
        <v>14</v>
      </c>
      <c r="W505" t="s">
        <v>15</v>
      </c>
      <c r="X505" t="s">
        <v>3</v>
      </c>
      <c r="Y505" t="s">
        <v>4761</v>
      </c>
    </row>
    <row r="506" spans="1:25" x14ac:dyDescent="0.25">
      <c r="A506" t="s">
        <v>4762</v>
      </c>
      <c r="B506" t="s">
        <v>1</v>
      </c>
      <c r="C506">
        <v>17472132</v>
      </c>
      <c r="D506" t="s">
        <v>2</v>
      </c>
      <c r="E506" t="s">
        <v>3</v>
      </c>
      <c r="F506" t="s">
        <v>4763</v>
      </c>
      <c r="G506" t="s">
        <v>5</v>
      </c>
      <c r="H506" t="s">
        <v>3</v>
      </c>
      <c r="I506" t="s">
        <v>4764</v>
      </c>
      <c r="J506" t="s">
        <v>7</v>
      </c>
      <c r="K506" t="s">
        <v>8</v>
      </c>
      <c r="L506" t="s">
        <v>9</v>
      </c>
      <c r="M506" t="s">
        <v>4765</v>
      </c>
      <c r="N506" t="s">
        <v>8</v>
      </c>
      <c r="O506" t="s">
        <v>3</v>
      </c>
      <c r="P506" t="s">
        <v>4766</v>
      </c>
      <c r="Q506" t="s">
        <v>7</v>
      </c>
      <c r="R506" t="s">
        <v>5</v>
      </c>
      <c r="S506" t="s">
        <v>9</v>
      </c>
      <c r="T506" t="s">
        <v>4767</v>
      </c>
      <c r="U506" t="s">
        <v>13</v>
      </c>
      <c r="V506" t="s">
        <v>14</v>
      </c>
      <c r="W506" t="s">
        <v>15</v>
      </c>
      <c r="X506" t="s">
        <v>3</v>
      </c>
      <c r="Y506" t="s">
        <v>4768</v>
      </c>
    </row>
    <row r="507" spans="1:25" x14ac:dyDescent="0.25">
      <c r="A507" t="s">
        <v>4769</v>
      </c>
      <c r="B507" t="s">
        <v>1</v>
      </c>
      <c r="C507">
        <v>27885076</v>
      </c>
      <c r="D507" t="s">
        <v>2</v>
      </c>
      <c r="E507" t="s">
        <v>3</v>
      </c>
      <c r="F507" t="s">
        <v>4770</v>
      </c>
      <c r="G507" t="s">
        <v>5</v>
      </c>
      <c r="H507" t="s">
        <v>3</v>
      </c>
      <c r="I507" t="s">
        <v>4771</v>
      </c>
      <c r="J507" t="s">
        <v>7</v>
      </c>
      <c r="K507" t="s">
        <v>8</v>
      </c>
      <c r="L507" t="s">
        <v>9</v>
      </c>
      <c r="M507" t="s">
        <v>4772</v>
      </c>
      <c r="N507" t="s">
        <v>8</v>
      </c>
      <c r="O507" t="s">
        <v>3</v>
      </c>
      <c r="P507" t="s">
        <v>4773</v>
      </c>
      <c r="Q507" t="s">
        <v>7</v>
      </c>
      <c r="R507" t="s">
        <v>5</v>
      </c>
      <c r="S507" t="s">
        <v>9</v>
      </c>
      <c r="T507" t="s">
        <v>4774</v>
      </c>
      <c r="U507" t="s">
        <v>13</v>
      </c>
      <c r="V507" t="s">
        <v>14</v>
      </c>
      <c r="W507" t="s">
        <v>15</v>
      </c>
      <c r="X507" t="s">
        <v>3</v>
      </c>
      <c r="Y507" t="s">
        <v>4775</v>
      </c>
    </row>
    <row r="508" spans="1:25" x14ac:dyDescent="0.25">
      <c r="A508" t="s">
        <v>4776</v>
      </c>
      <c r="B508" t="s">
        <v>1</v>
      </c>
      <c r="C508">
        <v>14836972</v>
      </c>
      <c r="D508" t="s">
        <v>2</v>
      </c>
      <c r="E508" t="s">
        <v>3</v>
      </c>
      <c r="F508" t="s">
        <v>4777</v>
      </c>
      <c r="G508" t="s">
        <v>5</v>
      </c>
      <c r="H508" t="s">
        <v>3</v>
      </c>
      <c r="I508" t="s">
        <v>4778</v>
      </c>
      <c r="J508" t="s">
        <v>7</v>
      </c>
      <c r="K508" t="s">
        <v>8</v>
      </c>
      <c r="L508" t="s">
        <v>9</v>
      </c>
      <c r="M508" t="s">
        <v>4779</v>
      </c>
      <c r="N508" t="s">
        <v>8</v>
      </c>
      <c r="O508" t="s">
        <v>3</v>
      </c>
      <c r="P508" t="s">
        <v>4780</v>
      </c>
      <c r="Q508" t="s">
        <v>7</v>
      </c>
      <c r="R508" t="s">
        <v>5</v>
      </c>
      <c r="S508" t="s">
        <v>9</v>
      </c>
      <c r="T508" t="s">
        <v>4781</v>
      </c>
      <c r="U508" t="s">
        <v>13</v>
      </c>
      <c r="V508" t="s">
        <v>14</v>
      </c>
      <c r="W508" t="s">
        <v>15</v>
      </c>
      <c r="X508" t="s">
        <v>3</v>
      </c>
      <c r="Y508" t="s">
        <v>4782</v>
      </c>
    </row>
    <row r="509" spans="1:25" x14ac:dyDescent="0.25">
      <c r="A509" t="s">
        <v>4783</v>
      </c>
      <c r="B509" t="s">
        <v>1</v>
      </c>
      <c r="C509">
        <v>16081368</v>
      </c>
      <c r="D509" t="s">
        <v>2</v>
      </c>
      <c r="E509" t="s">
        <v>3</v>
      </c>
      <c r="F509" t="s">
        <v>4784</v>
      </c>
      <c r="G509" t="s">
        <v>5</v>
      </c>
      <c r="H509" t="s">
        <v>3</v>
      </c>
      <c r="I509" t="s">
        <v>4785</v>
      </c>
      <c r="J509" t="s">
        <v>7</v>
      </c>
      <c r="K509" t="s">
        <v>8</v>
      </c>
      <c r="L509" t="s">
        <v>9</v>
      </c>
      <c r="M509" t="s">
        <v>4786</v>
      </c>
      <c r="N509" t="s">
        <v>8</v>
      </c>
      <c r="O509" t="s">
        <v>3</v>
      </c>
      <c r="P509" t="s">
        <v>4787</v>
      </c>
      <c r="Q509" t="s">
        <v>7</v>
      </c>
      <c r="R509" t="s">
        <v>5</v>
      </c>
      <c r="S509" t="s">
        <v>9</v>
      </c>
      <c r="T509" t="s">
        <v>4788</v>
      </c>
      <c r="U509" t="s">
        <v>13</v>
      </c>
      <c r="V509" t="s">
        <v>14</v>
      </c>
      <c r="W509" t="s">
        <v>15</v>
      </c>
      <c r="X509" t="s">
        <v>3</v>
      </c>
      <c r="Y509" t="s">
        <v>4789</v>
      </c>
    </row>
    <row r="510" spans="1:25" x14ac:dyDescent="0.25">
      <c r="A510" t="s">
        <v>4790</v>
      </c>
      <c r="B510" t="s">
        <v>1</v>
      </c>
      <c r="C510">
        <v>20627044</v>
      </c>
      <c r="D510" t="s">
        <v>2</v>
      </c>
      <c r="E510" t="s">
        <v>3</v>
      </c>
      <c r="F510" t="s">
        <v>4791</v>
      </c>
      <c r="G510" t="s">
        <v>5</v>
      </c>
      <c r="H510" t="s">
        <v>3</v>
      </c>
      <c r="I510" t="s">
        <v>4792</v>
      </c>
      <c r="J510" t="s">
        <v>7</v>
      </c>
      <c r="K510" t="s">
        <v>8</v>
      </c>
      <c r="L510" t="s">
        <v>9</v>
      </c>
      <c r="M510" t="s">
        <v>4793</v>
      </c>
      <c r="N510" t="s">
        <v>8</v>
      </c>
      <c r="O510" t="s">
        <v>3</v>
      </c>
      <c r="P510" t="s">
        <v>4794</v>
      </c>
      <c r="Q510" t="s">
        <v>7</v>
      </c>
      <c r="R510" t="s">
        <v>5</v>
      </c>
      <c r="S510" t="s">
        <v>9</v>
      </c>
      <c r="T510" t="s">
        <v>4795</v>
      </c>
      <c r="U510" t="s">
        <v>13</v>
      </c>
      <c r="V510" t="s">
        <v>14</v>
      </c>
      <c r="W510" t="s">
        <v>15</v>
      </c>
      <c r="X510" t="s">
        <v>3</v>
      </c>
      <c r="Y510" t="s">
        <v>4796</v>
      </c>
    </row>
    <row r="511" spans="1:25" x14ac:dyDescent="0.25">
      <c r="A511" t="s">
        <v>4797</v>
      </c>
      <c r="B511" t="s">
        <v>1</v>
      </c>
      <c r="C511">
        <v>19318579</v>
      </c>
      <c r="D511" t="s">
        <v>2</v>
      </c>
      <c r="E511" t="s">
        <v>3</v>
      </c>
      <c r="F511" t="s">
        <v>4798</v>
      </c>
      <c r="G511" t="s">
        <v>5</v>
      </c>
      <c r="H511" t="s">
        <v>3</v>
      </c>
      <c r="I511" t="s">
        <v>4799</v>
      </c>
      <c r="J511" t="s">
        <v>7</v>
      </c>
      <c r="K511" t="s">
        <v>8</v>
      </c>
      <c r="L511" t="s">
        <v>9</v>
      </c>
      <c r="M511" t="s">
        <v>4800</v>
      </c>
      <c r="N511" t="s">
        <v>8</v>
      </c>
      <c r="O511" t="s">
        <v>3</v>
      </c>
      <c r="P511" t="s">
        <v>4801</v>
      </c>
      <c r="Q511" t="s">
        <v>7</v>
      </c>
      <c r="R511" t="s">
        <v>5</v>
      </c>
      <c r="S511" t="s">
        <v>9</v>
      </c>
      <c r="T511" t="s">
        <v>4802</v>
      </c>
      <c r="U511" t="s">
        <v>13</v>
      </c>
      <c r="V511" t="s">
        <v>14</v>
      </c>
      <c r="W511" t="s">
        <v>15</v>
      </c>
      <c r="X511" t="s">
        <v>3</v>
      </c>
      <c r="Y511" t="s">
        <v>4803</v>
      </c>
    </row>
    <row r="512" spans="1:25" x14ac:dyDescent="0.25">
      <c r="A512" t="s">
        <v>4804</v>
      </c>
      <c r="B512" t="s">
        <v>1</v>
      </c>
      <c r="C512">
        <v>19569196</v>
      </c>
      <c r="D512" t="s">
        <v>2</v>
      </c>
      <c r="E512" t="s">
        <v>3</v>
      </c>
      <c r="F512" t="s">
        <v>4805</v>
      </c>
      <c r="G512" t="s">
        <v>5</v>
      </c>
      <c r="H512" t="s">
        <v>3</v>
      </c>
      <c r="I512" t="s">
        <v>4806</v>
      </c>
      <c r="J512" t="s">
        <v>7</v>
      </c>
      <c r="K512" t="s">
        <v>8</v>
      </c>
      <c r="L512" t="s">
        <v>9</v>
      </c>
      <c r="M512" t="s">
        <v>4807</v>
      </c>
      <c r="N512" t="s">
        <v>8</v>
      </c>
      <c r="O512" t="s">
        <v>3</v>
      </c>
      <c r="P512" t="s">
        <v>4808</v>
      </c>
      <c r="Q512" t="s">
        <v>7</v>
      </c>
      <c r="R512" t="s">
        <v>5</v>
      </c>
      <c r="S512" t="s">
        <v>9</v>
      </c>
      <c r="T512" t="s">
        <v>4809</v>
      </c>
      <c r="U512" t="s">
        <v>13</v>
      </c>
      <c r="V512" t="s">
        <v>14</v>
      </c>
      <c r="W512" t="s">
        <v>15</v>
      </c>
      <c r="X512" t="s">
        <v>3</v>
      </c>
      <c r="Y512" t="s">
        <v>4810</v>
      </c>
    </row>
    <row r="513" spans="1:25" x14ac:dyDescent="0.25">
      <c r="A513" t="s">
        <v>4811</v>
      </c>
      <c r="B513" t="s">
        <v>1</v>
      </c>
      <c r="C513">
        <v>21502450</v>
      </c>
      <c r="D513" t="s">
        <v>2</v>
      </c>
      <c r="E513" t="s">
        <v>3</v>
      </c>
      <c r="F513" t="s">
        <v>4812</v>
      </c>
      <c r="G513" t="s">
        <v>5</v>
      </c>
      <c r="H513" t="s">
        <v>3</v>
      </c>
      <c r="I513" t="s">
        <v>4813</v>
      </c>
      <c r="J513" t="s">
        <v>7</v>
      </c>
      <c r="K513" t="s">
        <v>8</v>
      </c>
      <c r="L513" t="s">
        <v>9</v>
      </c>
      <c r="M513" t="s">
        <v>4814</v>
      </c>
      <c r="N513" t="s">
        <v>8</v>
      </c>
      <c r="O513" t="s">
        <v>3</v>
      </c>
      <c r="P513" t="s">
        <v>4815</v>
      </c>
      <c r="Q513" t="s">
        <v>7</v>
      </c>
      <c r="R513" t="s">
        <v>5</v>
      </c>
      <c r="S513" t="s">
        <v>9</v>
      </c>
      <c r="T513" t="s">
        <v>4816</v>
      </c>
      <c r="U513" t="s">
        <v>13</v>
      </c>
      <c r="V513" t="s">
        <v>14</v>
      </c>
      <c r="W513" t="s">
        <v>15</v>
      </c>
      <c r="X513" t="s">
        <v>3</v>
      </c>
      <c r="Y513" t="s">
        <v>4817</v>
      </c>
    </row>
    <row r="514" spans="1:25" x14ac:dyDescent="0.25">
      <c r="A514" t="s">
        <v>4818</v>
      </c>
      <c r="B514" t="s">
        <v>1</v>
      </c>
      <c r="C514">
        <v>21757847</v>
      </c>
      <c r="D514" t="s">
        <v>2</v>
      </c>
      <c r="E514" t="s">
        <v>3</v>
      </c>
      <c r="F514" t="s">
        <v>4819</v>
      </c>
      <c r="G514" t="s">
        <v>5</v>
      </c>
      <c r="H514" t="s">
        <v>3</v>
      </c>
      <c r="I514" t="s">
        <v>4820</v>
      </c>
      <c r="J514" t="s">
        <v>7</v>
      </c>
      <c r="K514" t="s">
        <v>8</v>
      </c>
      <c r="L514" t="s">
        <v>9</v>
      </c>
      <c r="M514" t="s">
        <v>4821</v>
      </c>
      <c r="N514" t="s">
        <v>8</v>
      </c>
      <c r="O514" t="s">
        <v>3</v>
      </c>
      <c r="P514" t="s">
        <v>4822</v>
      </c>
      <c r="Q514" t="s">
        <v>7</v>
      </c>
      <c r="R514" t="s">
        <v>5</v>
      </c>
      <c r="S514" t="s">
        <v>9</v>
      </c>
      <c r="T514" t="s">
        <v>4823</v>
      </c>
      <c r="U514" t="s">
        <v>13</v>
      </c>
      <c r="V514" t="s">
        <v>14</v>
      </c>
      <c r="W514" t="s">
        <v>15</v>
      </c>
      <c r="X514" t="s">
        <v>3</v>
      </c>
      <c r="Y514" t="s">
        <v>4824</v>
      </c>
    </row>
    <row r="515" spans="1:25" x14ac:dyDescent="0.25">
      <c r="A515" t="s">
        <v>4825</v>
      </c>
      <c r="B515" t="s">
        <v>1</v>
      </c>
      <c r="C515">
        <v>19562346</v>
      </c>
      <c r="D515" t="s">
        <v>2</v>
      </c>
      <c r="E515" t="s">
        <v>3</v>
      </c>
      <c r="F515" t="s">
        <v>4826</v>
      </c>
      <c r="G515" t="s">
        <v>5</v>
      </c>
      <c r="H515" t="s">
        <v>3</v>
      </c>
      <c r="I515" t="s">
        <v>4827</v>
      </c>
      <c r="J515" t="s">
        <v>7</v>
      </c>
      <c r="K515" t="s">
        <v>8</v>
      </c>
      <c r="L515" t="s">
        <v>9</v>
      </c>
      <c r="M515" t="s">
        <v>4828</v>
      </c>
      <c r="N515" t="s">
        <v>8</v>
      </c>
      <c r="O515" t="s">
        <v>3</v>
      </c>
      <c r="P515" t="s">
        <v>4829</v>
      </c>
      <c r="Q515" t="s">
        <v>7</v>
      </c>
      <c r="R515" t="s">
        <v>5</v>
      </c>
      <c r="S515" t="s">
        <v>9</v>
      </c>
      <c r="T515" t="s">
        <v>4830</v>
      </c>
      <c r="U515" t="s">
        <v>13</v>
      </c>
      <c r="V515" t="s">
        <v>14</v>
      </c>
      <c r="W515" t="s">
        <v>15</v>
      </c>
      <c r="X515" t="s">
        <v>3</v>
      </c>
      <c r="Y515" t="s">
        <v>4831</v>
      </c>
    </row>
    <row r="516" spans="1:25" x14ac:dyDescent="0.25">
      <c r="A516" t="s">
        <v>4832</v>
      </c>
      <c r="B516" t="s">
        <v>1</v>
      </c>
      <c r="C516">
        <v>16562314</v>
      </c>
      <c r="D516" t="s">
        <v>2</v>
      </c>
      <c r="E516" t="s">
        <v>3</v>
      </c>
      <c r="F516" t="s">
        <v>4833</v>
      </c>
      <c r="G516" t="s">
        <v>5</v>
      </c>
      <c r="H516" t="s">
        <v>3</v>
      </c>
      <c r="I516" t="s">
        <v>4834</v>
      </c>
      <c r="J516" t="s">
        <v>7</v>
      </c>
      <c r="K516" t="s">
        <v>8</v>
      </c>
      <c r="L516" t="s">
        <v>9</v>
      </c>
      <c r="M516" t="s">
        <v>4835</v>
      </c>
      <c r="N516" t="s">
        <v>8</v>
      </c>
      <c r="O516" t="s">
        <v>3</v>
      </c>
      <c r="P516" t="s">
        <v>4836</v>
      </c>
      <c r="Q516" t="s">
        <v>7</v>
      </c>
      <c r="R516" t="s">
        <v>5</v>
      </c>
      <c r="S516" t="s">
        <v>9</v>
      </c>
      <c r="T516" t="s">
        <v>4837</v>
      </c>
      <c r="U516" t="s">
        <v>13</v>
      </c>
      <c r="V516" t="s">
        <v>14</v>
      </c>
      <c r="W516" t="s">
        <v>15</v>
      </c>
      <c r="X516" t="s">
        <v>3</v>
      </c>
      <c r="Y516" t="s">
        <v>4838</v>
      </c>
    </row>
    <row r="517" spans="1:25" x14ac:dyDescent="0.25">
      <c r="A517" t="s">
        <v>4839</v>
      </c>
      <c r="B517" t="s">
        <v>1</v>
      </c>
      <c r="C517">
        <v>15957203</v>
      </c>
      <c r="D517" t="s">
        <v>2</v>
      </c>
      <c r="E517" t="s">
        <v>3</v>
      </c>
      <c r="F517" t="s">
        <v>4840</v>
      </c>
      <c r="G517" t="s">
        <v>5</v>
      </c>
      <c r="H517" t="s">
        <v>3</v>
      </c>
      <c r="I517" t="s">
        <v>4841</v>
      </c>
      <c r="J517" t="s">
        <v>7</v>
      </c>
      <c r="K517" t="s">
        <v>8</v>
      </c>
      <c r="L517" t="s">
        <v>9</v>
      </c>
      <c r="M517" t="s">
        <v>4842</v>
      </c>
      <c r="N517" t="s">
        <v>8</v>
      </c>
      <c r="O517" t="s">
        <v>3</v>
      </c>
      <c r="P517" t="s">
        <v>4843</v>
      </c>
      <c r="Q517" t="s">
        <v>7</v>
      </c>
      <c r="R517" t="s">
        <v>5</v>
      </c>
      <c r="S517" t="s">
        <v>9</v>
      </c>
      <c r="T517" t="s">
        <v>4844</v>
      </c>
      <c r="U517" t="s">
        <v>13</v>
      </c>
      <c r="V517" t="s">
        <v>14</v>
      </c>
      <c r="W517" t="s">
        <v>15</v>
      </c>
      <c r="X517" t="s">
        <v>3</v>
      </c>
      <c r="Y517" t="s">
        <v>4845</v>
      </c>
    </row>
    <row r="518" spans="1:25" x14ac:dyDescent="0.25">
      <c r="A518" t="s">
        <v>4846</v>
      </c>
      <c r="B518" t="s">
        <v>1</v>
      </c>
      <c r="C518">
        <v>20429610</v>
      </c>
      <c r="D518" t="s">
        <v>2</v>
      </c>
      <c r="E518" t="s">
        <v>3</v>
      </c>
      <c r="F518" t="s">
        <v>4847</v>
      </c>
      <c r="G518" t="s">
        <v>5</v>
      </c>
      <c r="H518" t="s">
        <v>3</v>
      </c>
      <c r="I518" t="s">
        <v>4848</v>
      </c>
      <c r="J518" t="s">
        <v>7</v>
      </c>
      <c r="K518" t="s">
        <v>8</v>
      </c>
      <c r="L518" t="s">
        <v>9</v>
      </c>
      <c r="M518" t="s">
        <v>4849</v>
      </c>
      <c r="N518" t="s">
        <v>8</v>
      </c>
      <c r="O518" t="s">
        <v>3</v>
      </c>
      <c r="P518" t="s">
        <v>4850</v>
      </c>
      <c r="Q518" t="s">
        <v>7</v>
      </c>
      <c r="R518" t="s">
        <v>5</v>
      </c>
      <c r="S518" t="s">
        <v>9</v>
      </c>
      <c r="T518" t="s">
        <v>4851</v>
      </c>
      <c r="U518" t="s">
        <v>13</v>
      </c>
      <c r="V518" t="s">
        <v>14</v>
      </c>
      <c r="W518" t="s">
        <v>15</v>
      </c>
      <c r="X518" t="s">
        <v>3</v>
      </c>
      <c r="Y518" t="s">
        <v>4852</v>
      </c>
    </row>
    <row r="519" spans="1:25" x14ac:dyDescent="0.25">
      <c r="A519" t="s">
        <v>4853</v>
      </c>
      <c r="B519" t="s">
        <v>1</v>
      </c>
      <c r="C519">
        <v>49731344</v>
      </c>
      <c r="D519" t="s">
        <v>2</v>
      </c>
      <c r="E519" t="s">
        <v>3</v>
      </c>
      <c r="F519" t="s">
        <v>4854</v>
      </c>
      <c r="G519" t="s">
        <v>5</v>
      </c>
      <c r="H519" t="s">
        <v>3</v>
      </c>
      <c r="I519" t="s">
        <v>4855</v>
      </c>
      <c r="J519" t="s">
        <v>7</v>
      </c>
      <c r="K519" t="s">
        <v>8</v>
      </c>
      <c r="L519" t="s">
        <v>9</v>
      </c>
      <c r="M519" t="s">
        <v>4856</v>
      </c>
      <c r="N519" t="s">
        <v>8</v>
      </c>
      <c r="O519" t="s">
        <v>3</v>
      </c>
      <c r="P519" t="s">
        <v>4857</v>
      </c>
      <c r="Q519" t="s">
        <v>7</v>
      </c>
      <c r="R519" t="s">
        <v>5</v>
      </c>
      <c r="S519" t="s">
        <v>9</v>
      </c>
      <c r="T519" t="s">
        <v>4858</v>
      </c>
      <c r="U519" t="s">
        <v>13</v>
      </c>
      <c r="V519" t="s">
        <v>14</v>
      </c>
      <c r="W519" t="s">
        <v>15</v>
      </c>
      <c r="X519" t="s">
        <v>3</v>
      </c>
      <c r="Y519" t="s">
        <v>4859</v>
      </c>
    </row>
    <row r="520" spans="1:25" x14ac:dyDescent="0.25">
      <c r="A520" t="s">
        <v>4860</v>
      </c>
      <c r="B520" t="s">
        <v>1</v>
      </c>
      <c r="C520">
        <v>27375642</v>
      </c>
      <c r="D520" t="s">
        <v>2</v>
      </c>
      <c r="E520" t="s">
        <v>3</v>
      </c>
      <c r="F520" t="s">
        <v>4861</v>
      </c>
      <c r="G520" t="s">
        <v>5</v>
      </c>
      <c r="H520" t="s">
        <v>3</v>
      </c>
      <c r="I520" t="s">
        <v>4862</v>
      </c>
      <c r="J520" t="s">
        <v>7</v>
      </c>
      <c r="K520" t="s">
        <v>8</v>
      </c>
      <c r="L520" t="s">
        <v>9</v>
      </c>
      <c r="M520" t="s">
        <v>4863</v>
      </c>
      <c r="N520" t="s">
        <v>8</v>
      </c>
      <c r="O520" t="s">
        <v>3</v>
      </c>
      <c r="P520" t="s">
        <v>4864</v>
      </c>
      <c r="Q520" t="s">
        <v>7</v>
      </c>
      <c r="R520" t="s">
        <v>5</v>
      </c>
      <c r="S520" t="s">
        <v>9</v>
      </c>
      <c r="T520" t="s">
        <v>4865</v>
      </c>
      <c r="U520" t="s">
        <v>13</v>
      </c>
      <c r="V520" t="s">
        <v>14</v>
      </c>
      <c r="W520" t="s">
        <v>15</v>
      </c>
      <c r="X520" t="s">
        <v>3</v>
      </c>
      <c r="Y520" t="s">
        <v>4866</v>
      </c>
    </row>
    <row r="521" spans="1:25" x14ac:dyDescent="0.25">
      <c r="A521" t="s">
        <v>4867</v>
      </c>
      <c r="B521" t="s">
        <v>1</v>
      </c>
      <c r="C521">
        <v>23257458</v>
      </c>
      <c r="D521" t="s">
        <v>2</v>
      </c>
      <c r="E521" t="s">
        <v>3</v>
      </c>
      <c r="F521" t="s">
        <v>4868</v>
      </c>
      <c r="G521" t="s">
        <v>5</v>
      </c>
      <c r="H521" t="s">
        <v>3</v>
      </c>
      <c r="I521" t="s">
        <v>4869</v>
      </c>
      <c r="J521" t="s">
        <v>7</v>
      </c>
      <c r="K521" t="s">
        <v>8</v>
      </c>
      <c r="L521" t="s">
        <v>9</v>
      </c>
      <c r="M521" t="s">
        <v>4870</v>
      </c>
      <c r="N521" t="s">
        <v>8</v>
      </c>
      <c r="O521" t="s">
        <v>3</v>
      </c>
      <c r="P521" t="s">
        <v>4871</v>
      </c>
      <c r="Q521" t="s">
        <v>7</v>
      </c>
      <c r="R521" t="s">
        <v>5</v>
      </c>
      <c r="S521" t="s">
        <v>9</v>
      </c>
      <c r="T521" t="s">
        <v>4872</v>
      </c>
      <c r="U521" t="s">
        <v>13</v>
      </c>
      <c r="V521" t="s">
        <v>14</v>
      </c>
      <c r="W521" t="s">
        <v>15</v>
      </c>
      <c r="X521" t="s">
        <v>3</v>
      </c>
      <c r="Y521" t="s">
        <v>4873</v>
      </c>
    </row>
    <row r="522" spans="1:25" x14ac:dyDescent="0.25">
      <c r="A522" t="s">
        <v>4874</v>
      </c>
      <c r="B522" t="s">
        <v>1</v>
      </c>
      <c r="C522">
        <v>20275620</v>
      </c>
      <c r="D522" t="s">
        <v>2</v>
      </c>
      <c r="E522" t="s">
        <v>3</v>
      </c>
      <c r="F522" t="s">
        <v>4875</v>
      </c>
      <c r="G522" t="s">
        <v>5</v>
      </c>
      <c r="H522" t="s">
        <v>3</v>
      </c>
      <c r="I522" t="s">
        <v>4876</v>
      </c>
      <c r="J522" t="s">
        <v>7</v>
      </c>
      <c r="K522" t="s">
        <v>8</v>
      </c>
      <c r="L522" t="s">
        <v>9</v>
      </c>
      <c r="M522" t="s">
        <v>4877</v>
      </c>
      <c r="N522" t="s">
        <v>8</v>
      </c>
      <c r="O522" t="s">
        <v>3</v>
      </c>
      <c r="P522" t="s">
        <v>4878</v>
      </c>
      <c r="Q522" t="s">
        <v>7</v>
      </c>
      <c r="R522" t="s">
        <v>5</v>
      </c>
      <c r="S522" t="s">
        <v>9</v>
      </c>
      <c r="T522" t="s">
        <v>4879</v>
      </c>
      <c r="U522" t="s">
        <v>13</v>
      </c>
      <c r="V522" t="s">
        <v>14</v>
      </c>
      <c r="W522" t="s">
        <v>15</v>
      </c>
      <c r="X522" t="s">
        <v>3</v>
      </c>
      <c r="Y522" t="s">
        <v>4880</v>
      </c>
    </row>
    <row r="523" spans="1:25" x14ac:dyDescent="0.25">
      <c r="A523" t="s">
        <v>4881</v>
      </c>
      <c r="B523" t="s">
        <v>1</v>
      </c>
      <c r="C523">
        <v>16360024</v>
      </c>
      <c r="D523" t="s">
        <v>2</v>
      </c>
      <c r="E523" t="s">
        <v>3</v>
      </c>
      <c r="F523" t="s">
        <v>4882</v>
      </c>
      <c r="G523" t="s">
        <v>5</v>
      </c>
      <c r="H523" t="s">
        <v>3</v>
      </c>
      <c r="I523" t="s">
        <v>4883</v>
      </c>
      <c r="J523" t="s">
        <v>7</v>
      </c>
      <c r="K523" t="s">
        <v>8</v>
      </c>
      <c r="L523" t="s">
        <v>9</v>
      </c>
      <c r="M523" t="s">
        <v>4884</v>
      </c>
      <c r="N523" t="s">
        <v>8</v>
      </c>
      <c r="O523" t="s">
        <v>3</v>
      </c>
      <c r="P523" t="s">
        <v>4885</v>
      </c>
      <c r="Q523" t="s">
        <v>7</v>
      </c>
      <c r="R523" t="s">
        <v>5</v>
      </c>
      <c r="S523" t="s">
        <v>9</v>
      </c>
      <c r="T523" t="s">
        <v>4886</v>
      </c>
      <c r="U523" t="s">
        <v>13</v>
      </c>
      <c r="V523" t="s">
        <v>14</v>
      </c>
      <c r="W523" t="s">
        <v>15</v>
      </c>
      <c r="X523" t="s">
        <v>3</v>
      </c>
      <c r="Y523" t="s">
        <v>4887</v>
      </c>
    </row>
    <row r="524" spans="1:25" x14ac:dyDescent="0.25">
      <c r="A524" t="s">
        <v>4888</v>
      </c>
      <c r="B524" t="s">
        <v>1</v>
      </c>
      <c r="C524">
        <v>23035709</v>
      </c>
      <c r="D524" t="s">
        <v>2</v>
      </c>
      <c r="E524" t="s">
        <v>3</v>
      </c>
      <c r="F524" t="s">
        <v>4889</v>
      </c>
      <c r="G524" t="s">
        <v>5</v>
      </c>
      <c r="H524" t="s">
        <v>3</v>
      </c>
      <c r="I524" t="s">
        <v>4890</v>
      </c>
      <c r="J524" t="s">
        <v>7</v>
      </c>
      <c r="K524" t="s">
        <v>8</v>
      </c>
      <c r="L524" t="s">
        <v>9</v>
      </c>
      <c r="M524" t="s">
        <v>4891</v>
      </c>
      <c r="N524" t="s">
        <v>8</v>
      </c>
      <c r="O524" t="s">
        <v>3</v>
      </c>
      <c r="P524" t="s">
        <v>4892</v>
      </c>
      <c r="Q524" t="s">
        <v>7</v>
      </c>
      <c r="R524" t="s">
        <v>5</v>
      </c>
      <c r="S524" t="s">
        <v>9</v>
      </c>
      <c r="T524" t="s">
        <v>4893</v>
      </c>
      <c r="U524" t="s">
        <v>13</v>
      </c>
      <c r="V524" t="s">
        <v>14</v>
      </c>
      <c r="W524" t="s">
        <v>15</v>
      </c>
      <c r="X524" t="s">
        <v>3</v>
      </c>
      <c r="Y524" t="s">
        <v>4894</v>
      </c>
    </row>
    <row r="525" spans="1:25" x14ac:dyDescent="0.25">
      <c r="A525" t="s">
        <v>4895</v>
      </c>
      <c r="B525" t="s">
        <v>1</v>
      </c>
      <c r="C525">
        <v>15272041</v>
      </c>
      <c r="D525" t="s">
        <v>2</v>
      </c>
      <c r="E525" t="s">
        <v>3</v>
      </c>
      <c r="F525" t="s">
        <v>4896</v>
      </c>
      <c r="G525" t="s">
        <v>5</v>
      </c>
      <c r="H525" t="s">
        <v>3</v>
      </c>
      <c r="I525" t="s">
        <v>4897</v>
      </c>
      <c r="J525" t="s">
        <v>7</v>
      </c>
      <c r="K525" t="s">
        <v>8</v>
      </c>
      <c r="L525" t="s">
        <v>9</v>
      </c>
      <c r="M525" t="s">
        <v>4898</v>
      </c>
      <c r="N525" t="s">
        <v>8</v>
      </c>
      <c r="O525" t="s">
        <v>3</v>
      </c>
      <c r="P525" t="s">
        <v>4899</v>
      </c>
      <c r="Q525" t="s">
        <v>7</v>
      </c>
      <c r="R525" t="s">
        <v>5</v>
      </c>
      <c r="S525" t="s">
        <v>9</v>
      </c>
      <c r="T525" t="s">
        <v>4900</v>
      </c>
      <c r="U525" t="s">
        <v>13</v>
      </c>
      <c r="V525" t="s">
        <v>14</v>
      </c>
      <c r="W525" t="s">
        <v>15</v>
      </c>
      <c r="X525" t="s">
        <v>3</v>
      </c>
      <c r="Y525" t="s">
        <v>4901</v>
      </c>
    </row>
    <row r="526" spans="1:25" x14ac:dyDescent="0.25">
      <c r="A526" t="s">
        <v>4902</v>
      </c>
      <c r="B526" t="s">
        <v>1</v>
      </c>
      <c r="C526">
        <v>19064280</v>
      </c>
      <c r="D526" t="s">
        <v>2</v>
      </c>
      <c r="E526" t="s">
        <v>3</v>
      </c>
      <c r="F526" t="s">
        <v>4903</v>
      </c>
      <c r="G526" t="s">
        <v>5</v>
      </c>
      <c r="H526" t="s">
        <v>3</v>
      </c>
      <c r="I526" t="s">
        <v>4904</v>
      </c>
      <c r="J526" t="s">
        <v>7</v>
      </c>
      <c r="K526" t="s">
        <v>8</v>
      </c>
      <c r="L526" t="s">
        <v>9</v>
      </c>
      <c r="M526" t="s">
        <v>4905</v>
      </c>
      <c r="N526" t="s">
        <v>8</v>
      </c>
      <c r="O526" t="s">
        <v>3</v>
      </c>
      <c r="P526" t="s">
        <v>4906</v>
      </c>
      <c r="Q526" t="s">
        <v>7</v>
      </c>
      <c r="R526" t="s">
        <v>5</v>
      </c>
      <c r="S526" t="s">
        <v>9</v>
      </c>
      <c r="T526">
        <v>-2210</v>
      </c>
      <c r="U526" t="s">
        <v>13</v>
      </c>
      <c r="V526" t="s">
        <v>14</v>
      </c>
      <c r="W526" t="s">
        <v>15</v>
      </c>
      <c r="X526" t="s">
        <v>3</v>
      </c>
      <c r="Y526" t="s">
        <v>4907</v>
      </c>
    </row>
    <row r="527" spans="1:25" x14ac:dyDescent="0.25">
      <c r="A527" t="s">
        <v>4908</v>
      </c>
      <c r="B527" t="s">
        <v>1</v>
      </c>
      <c r="C527">
        <v>20225437</v>
      </c>
      <c r="D527" t="s">
        <v>2</v>
      </c>
      <c r="E527" t="s">
        <v>3</v>
      </c>
      <c r="F527" t="s">
        <v>4909</v>
      </c>
      <c r="G527" t="s">
        <v>5</v>
      </c>
      <c r="H527" t="s">
        <v>3</v>
      </c>
      <c r="I527" t="s">
        <v>4910</v>
      </c>
      <c r="J527" t="s">
        <v>7</v>
      </c>
      <c r="K527" t="s">
        <v>8</v>
      </c>
      <c r="L527" t="s">
        <v>9</v>
      </c>
      <c r="M527" t="s">
        <v>4911</v>
      </c>
      <c r="N527" t="s">
        <v>8</v>
      </c>
      <c r="O527" t="s">
        <v>3</v>
      </c>
      <c r="P527" t="s">
        <v>4912</v>
      </c>
      <c r="Q527" t="s">
        <v>7</v>
      </c>
      <c r="R527" t="s">
        <v>5</v>
      </c>
      <c r="S527" t="s">
        <v>9</v>
      </c>
      <c r="T527" t="s">
        <v>4913</v>
      </c>
      <c r="U527" t="s">
        <v>13</v>
      </c>
      <c r="V527" t="s">
        <v>14</v>
      </c>
      <c r="W527" t="s">
        <v>15</v>
      </c>
      <c r="X527" t="s">
        <v>3</v>
      </c>
      <c r="Y527" t="s">
        <v>4914</v>
      </c>
    </row>
    <row r="528" spans="1:25" x14ac:dyDescent="0.25">
      <c r="A528" t="s">
        <v>4915</v>
      </c>
      <c r="B528" t="s">
        <v>1</v>
      </c>
      <c r="C528">
        <v>21314815</v>
      </c>
      <c r="D528" t="s">
        <v>2</v>
      </c>
      <c r="E528" t="s">
        <v>3</v>
      </c>
      <c r="F528" t="s">
        <v>4916</v>
      </c>
      <c r="G528" t="s">
        <v>5</v>
      </c>
      <c r="H528" t="s">
        <v>3</v>
      </c>
      <c r="I528" t="s">
        <v>4917</v>
      </c>
      <c r="J528" t="s">
        <v>7</v>
      </c>
      <c r="K528" t="s">
        <v>8</v>
      </c>
      <c r="L528" t="s">
        <v>9</v>
      </c>
      <c r="M528" t="s">
        <v>4918</v>
      </c>
      <c r="N528" t="s">
        <v>8</v>
      </c>
      <c r="O528" t="s">
        <v>3</v>
      </c>
      <c r="P528" t="s">
        <v>4919</v>
      </c>
      <c r="Q528" t="s">
        <v>7</v>
      </c>
      <c r="R528" t="s">
        <v>5</v>
      </c>
      <c r="S528" t="s">
        <v>9</v>
      </c>
      <c r="T528" t="s">
        <v>4920</v>
      </c>
      <c r="U528" t="s">
        <v>13</v>
      </c>
      <c r="V528" t="s">
        <v>14</v>
      </c>
      <c r="W528" t="s">
        <v>15</v>
      </c>
      <c r="X528" t="s">
        <v>3</v>
      </c>
      <c r="Y528" t="s">
        <v>4921</v>
      </c>
    </row>
    <row r="529" spans="1:25" x14ac:dyDescent="0.25">
      <c r="A529" t="s">
        <v>4922</v>
      </c>
      <c r="B529" t="s">
        <v>1</v>
      </c>
      <c r="C529">
        <v>18850140</v>
      </c>
      <c r="D529" t="s">
        <v>2</v>
      </c>
      <c r="E529" t="s">
        <v>3</v>
      </c>
      <c r="F529" t="s">
        <v>4923</v>
      </c>
      <c r="G529" t="s">
        <v>5</v>
      </c>
      <c r="H529" t="s">
        <v>3</v>
      </c>
      <c r="I529" t="s">
        <v>4924</v>
      </c>
      <c r="J529" t="s">
        <v>7</v>
      </c>
      <c r="K529" t="s">
        <v>8</v>
      </c>
      <c r="L529" t="s">
        <v>9</v>
      </c>
      <c r="M529" t="s">
        <v>4925</v>
      </c>
      <c r="N529" t="s">
        <v>8</v>
      </c>
      <c r="O529" t="s">
        <v>3</v>
      </c>
      <c r="P529" t="s">
        <v>4926</v>
      </c>
      <c r="Q529" t="s">
        <v>7</v>
      </c>
      <c r="R529" t="s">
        <v>5</v>
      </c>
      <c r="S529" t="s">
        <v>9</v>
      </c>
      <c r="T529" t="s">
        <v>4927</v>
      </c>
      <c r="U529" t="s">
        <v>13</v>
      </c>
      <c r="V529" t="s">
        <v>14</v>
      </c>
      <c r="W529" t="s">
        <v>15</v>
      </c>
      <c r="X529" t="s">
        <v>3</v>
      </c>
      <c r="Y529" t="s">
        <v>4928</v>
      </c>
    </row>
    <row r="530" spans="1:25" x14ac:dyDescent="0.25">
      <c r="A530" t="s">
        <v>4929</v>
      </c>
      <c r="B530" t="s">
        <v>1</v>
      </c>
      <c r="C530">
        <v>24421191</v>
      </c>
      <c r="D530" t="s">
        <v>2</v>
      </c>
      <c r="E530" t="s">
        <v>3</v>
      </c>
      <c r="F530" t="s">
        <v>4930</v>
      </c>
      <c r="G530" t="s">
        <v>5</v>
      </c>
      <c r="H530" t="s">
        <v>3</v>
      </c>
      <c r="I530" t="s">
        <v>4931</v>
      </c>
      <c r="J530" t="s">
        <v>7</v>
      </c>
      <c r="K530" t="s">
        <v>8</v>
      </c>
      <c r="L530" t="s">
        <v>9</v>
      </c>
      <c r="M530" t="s">
        <v>4932</v>
      </c>
      <c r="N530" t="s">
        <v>8</v>
      </c>
      <c r="O530" t="s">
        <v>3</v>
      </c>
      <c r="P530" t="s">
        <v>4933</v>
      </c>
      <c r="Q530" t="s">
        <v>7</v>
      </c>
      <c r="R530" t="s">
        <v>5</v>
      </c>
      <c r="S530" t="s">
        <v>9</v>
      </c>
      <c r="T530" t="s">
        <v>4934</v>
      </c>
      <c r="U530" t="s">
        <v>13</v>
      </c>
      <c r="V530" t="s">
        <v>14</v>
      </c>
      <c r="W530" t="s">
        <v>15</v>
      </c>
      <c r="X530" t="s">
        <v>3</v>
      </c>
      <c r="Y530" t="s">
        <v>4935</v>
      </c>
    </row>
    <row r="531" spans="1:25" x14ac:dyDescent="0.25">
      <c r="A531" t="s">
        <v>4936</v>
      </c>
      <c r="B531" t="s">
        <v>1</v>
      </c>
      <c r="C531">
        <v>15522693</v>
      </c>
      <c r="D531" t="s">
        <v>2</v>
      </c>
      <c r="E531" t="s">
        <v>3</v>
      </c>
      <c r="F531" t="s">
        <v>4937</v>
      </c>
      <c r="G531" t="s">
        <v>5</v>
      </c>
      <c r="H531" t="s">
        <v>3</v>
      </c>
      <c r="I531" t="s">
        <v>4938</v>
      </c>
      <c r="J531" t="s">
        <v>7</v>
      </c>
      <c r="K531" t="s">
        <v>8</v>
      </c>
      <c r="L531" t="s">
        <v>9</v>
      </c>
      <c r="M531" t="s">
        <v>4939</v>
      </c>
      <c r="N531" t="s">
        <v>8</v>
      </c>
      <c r="O531" t="s">
        <v>3</v>
      </c>
      <c r="P531" t="s">
        <v>4940</v>
      </c>
      <c r="Q531" t="s">
        <v>7</v>
      </c>
      <c r="R531" t="s">
        <v>5</v>
      </c>
      <c r="S531" t="s">
        <v>9</v>
      </c>
      <c r="T531" t="s">
        <v>4941</v>
      </c>
      <c r="U531" t="s">
        <v>13</v>
      </c>
      <c r="V531" t="s">
        <v>14</v>
      </c>
      <c r="W531" t="s">
        <v>15</v>
      </c>
      <c r="X531" t="s">
        <v>3</v>
      </c>
      <c r="Y531" t="s">
        <v>4942</v>
      </c>
    </row>
    <row r="532" spans="1:25" x14ac:dyDescent="0.25">
      <c r="A532" t="s">
        <v>4943</v>
      </c>
      <c r="B532" t="s">
        <v>1</v>
      </c>
      <c r="C532">
        <v>19732175</v>
      </c>
      <c r="D532" t="s">
        <v>2</v>
      </c>
      <c r="E532" t="s">
        <v>3</v>
      </c>
      <c r="F532" t="s">
        <v>4944</v>
      </c>
      <c r="G532" t="s">
        <v>5</v>
      </c>
      <c r="H532" t="s">
        <v>3</v>
      </c>
      <c r="I532" t="s">
        <v>4945</v>
      </c>
      <c r="J532" t="s">
        <v>7</v>
      </c>
      <c r="K532" t="s">
        <v>8</v>
      </c>
      <c r="L532" t="s">
        <v>9</v>
      </c>
      <c r="M532" t="s">
        <v>4946</v>
      </c>
      <c r="N532" t="s">
        <v>8</v>
      </c>
      <c r="O532" t="s">
        <v>3</v>
      </c>
      <c r="P532" t="s">
        <v>4947</v>
      </c>
      <c r="Q532" t="s">
        <v>7</v>
      </c>
      <c r="R532" t="s">
        <v>5</v>
      </c>
      <c r="S532" t="s">
        <v>9</v>
      </c>
      <c r="T532" t="s">
        <v>4948</v>
      </c>
      <c r="U532" t="s">
        <v>13</v>
      </c>
      <c r="V532" t="s">
        <v>14</v>
      </c>
      <c r="W532" t="s">
        <v>15</v>
      </c>
      <c r="X532" t="s">
        <v>3</v>
      </c>
      <c r="Y532" t="s">
        <v>4949</v>
      </c>
    </row>
    <row r="533" spans="1:25" x14ac:dyDescent="0.25">
      <c r="A533" t="s">
        <v>4950</v>
      </c>
      <c r="B533" t="s">
        <v>1</v>
      </c>
      <c r="C533">
        <v>14341698</v>
      </c>
      <c r="D533" t="s">
        <v>2</v>
      </c>
      <c r="E533" t="s">
        <v>3</v>
      </c>
      <c r="F533" t="s">
        <v>4951</v>
      </c>
      <c r="G533" t="s">
        <v>5</v>
      </c>
      <c r="H533" t="s">
        <v>3</v>
      </c>
      <c r="I533" t="s">
        <v>4952</v>
      </c>
      <c r="J533" t="s">
        <v>7</v>
      </c>
      <c r="K533" t="s">
        <v>8</v>
      </c>
      <c r="L533" t="s">
        <v>9</v>
      </c>
      <c r="M533" t="s">
        <v>4953</v>
      </c>
      <c r="N533" t="s">
        <v>8</v>
      </c>
      <c r="O533" t="s">
        <v>3</v>
      </c>
      <c r="P533" t="s">
        <v>4954</v>
      </c>
      <c r="Q533" t="s">
        <v>7</v>
      </c>
      <c r="R533" t="s">
        <v>5</v>
      </c>
      <c r="S533" t="s">
        <v>9</v>
      </c>
      <c r="T533" t="s">
        <v>4955</v>
      </c>
      <c r="U533" t="s">
        <v>13</v>
      </c>
      <c r="V533" t="s">
        <v>14</v>
      </c>
      <c r="W533" t="s">
        <v>15</v>
      </c>
      <c r="X533" t="s">
        <v>3</v>
      </c>
      <c r="Y533" t="s">
        <v>4956</v>
      </c>
    </row>
    <row r="534" spans="1:25" x14ac:dyDescent="0.25">
      <c r="A534" t="s">
        <v>4957</v>
      </c>
      <c r="B534" t="s">
        <v>1</v>
      </c>
      <c r="C534">
        <v>22115050</v>
      </c>
      <c r="D534" t="s">
        <v>2</v>
      </c>
      <c r="E534" t="s">
        <v>3</v>
      </c>
      <c r="F534" t="s">
        <v>4958</v>
      </c>
      <c r="G534" t="s">
        <v>5</v>
      </c>
      <c r="H534" t="s">
        <v>3</v>
      </c>
      <c r="I534" t="s">
        <v>4959</v>
      </c>
      <c r="J534" t="s">
        <v>7</v>
      </c>
      <c r="K534" t="s">
        <v>8</v>
      </c>
      <c r="L534" t="s">
        <v>9</v>
      </c>
      <c r="M534" t="s">
        <v>4960</v>
      </c>
      <c r="N534" t="s">
        <v>8</v>
      </c>
      <c r="O534" t="s">
        <v>3</v>
      </c>
      <c r="P534" t="s">
        <v>4961</v>
      </c>
      <c r="Q534" t="s">
        <v>7</v>
      </c>
      <c r="R534" t="s">
        <v>5</v>
      </c>
      <c r="S534" t="s">
        <v>9</v>
      </c>
      <c r="T534" t="s">
        <v>4962</v>
      </c>
      <c r="U534" t="s">
        <v>13</v>
      </c>
      <c r="V534" t="s">
        <v>14</v>
      </c>
      <c r="W534" t="s">
        <v>15</v>
      </c>
      <c r="X534" t="s">
        <v>3</v>
      </c>
      <c r="Y534" t="s">
        <v>4963</v>
      </c>
    </row>
    <row r="535" spans="1:25" x14ac:dyDescent="0.25">
      <c r="A535" t="s">
        <v>4964</v>
      </c>
      <c r="B535" t="s">
        <v>1</v>
      </c>
      <c r="C535">
        <v>11182644</v>
      </c>
      <c r="D535" t="s">
        <v>2</v>
      </c>
      <c r="E535" t="s">
        <v>3</v>
      </c>
      <c r="F535" t="s">
        <v>4965</v>
      </c>
      <c r="G535" t="s">
        <v>5</v>
      </c>
      <c r="H535" t="s">
        <v>3</v>
      </c>
      <c r="I535" t="s">
        <v>4966</v>
      </c>
      <c r="J535" t="s">
        <v>7</v>
      </c>
      <c r="K535" t="s">
        <v>8</v>
      </c>
      <c r="L535" t="s">
        <v>9</v>
      </c>
      <c r="M535" t="s">
        <v>4967</v>
      </c>
      <c r="N535" t="s">
        <v>8</v>
      </c>
      <c r="O535" t="s">
        <v>3</v>
      </c>
      <c r="P535" t="s">
        <v>4968</v>
      </c>
      <c r="Q535" t="s">
        <v>7</v>
      </c>
      <c r="R535" t="s">
        <v>5</v>
      </c>
      <c r="S535" t="s">
        <v>9</v>
      </c>
      <c r="T535" t="s">
        <v>4969</v>
      </c>
      <c r="U535" t="s">
        <v>13</v>
      </c>
      <c r="V535" t="s">
        <v>14</v>
      </c>
      <c r="W535" t="s">
        <v>15</v>
      </c>
      <c r="X535" t="s">
        <v>3</v>
      </c>
      <c r="Y535" t="s">
        <v>4970</v>
      </c>
    </row>
    <row r="536" spans="1:25" x14ac:dyDescent="0.25">
      <c r="A536" t="s">
        <v>4971</v>
      </c>
      <c r="B536" t="s">
        <v>1</v>
      </c>
      <c r="C536">
        <v>9649385</v>
      </c>
      <c r="D536" t="s">
        <v>2</v>
      </c>
      <c r="E536" t="s">
        <v>3</v>
      </c>
      <c r="F536" t="s">
        <v>4972</v>
      </c>
      <c r="G536" t="s">
        <v>5</v>
      </c>
      <c r="H536" t="s">
        <v>3</v>
      </c>
      <c r="I536" t="s">
        <v>4973</v>
      </c>
      <c r="J536" t="s">
        <v>7</v>
      </c>
      <c r="K536" t="s">
        <v>8</v>
      </c>
      <c r="L536" t="s">
        <v>9</v>
      </c>
      <c r="M536" t="s">
        <v>4974</v>
      </c>
      <c r="N536" t="s">
        <v>8</v>
      </c>
      <c r="O536" t="s">
        <v>3</v>
      </c>
      <c r="P536" t="s">
        <v>4975</v>
      </c>
      <c r="Q536" t="s">
        <v>7</v>
      </c>
      <c r="R536" t="s">
        <v>5</v>
      </c>
      <c r="S536" t="s">
        <v>9</v>
      </c>
      <c r="T536" t="s">
        <v>4976</v>
      </c>
      <c r="U536" t="s">
        <v>13</v>
      </c>
      <c r="V536" t="s">
        <v>14</v>
      </c>
      <c r="W536" t="s">
        <v>15</v>
      </c>
      <c r="X536" t="s">
        <v>3</v>
      </c>
      <c r="Y536" t="s">
        <v>4977</v>
      </c>
    </row>
    <row r="537" spans="1:25" x14ac:dyDescent="0.25">
      <c r="A537" t="s">
        <v>4978</v>
      </c>
      <c r="B537" t="s">
        <v>1</v>
      </c>
      <c r="C537">
        <v>14201867</v>
      </c>
      <c r="D537" t="s">
        <v>2</v>
      </c>
      <c r="E537" t="s">
        <v>3</v>
      </c>
      <c r="F537" t="s">
        <v>4979</v>
      </c>
      <c r="G537" t="s">
        <v>5</v>
      </c>
      <c r="H537" t="s">
        <v>3</v>
      </c>
      <c r="I537" t="s">
        <v>4980</v>
      </c>
      <c r="J537" t="s">
        <v>7</v>
      </c>
      <c r="K537" t="s">
        <v>8</v>
      </c>
      <c r="L537" t="s">
        <v>9</v>
      </c>
      <c r="M537" t="s">
        <v>4981</v>
      </c>
      <c r="N537" t="s">
        <v>8</v>
      </c>
      <c r="O537" t="s">
        <v>3</v>
      </c>
      <c r="P537" t="s">
        <v>4982</v>
      </c>
      <c r="Q537" t="s">
        <v>7</v>
      </c>
      <c r="R537" t="s">
        <v>5</v>
      </c>
      <c r="S537" t="s">
        <v>9</v>
      </c>
      <c r="T537" t="s">
        <v>4983</v>
      </c>
      <c r="U537" t="s">
        <v>13</v>
      </c>
      <c r="V537" t="s">
        <v>14</v>
      </c>
      <c r="W537" t="s">
        <v>15</v>
      </c>
      <c r="X537" t="s">
        <v>3</v>
      </c>
      <c r="Y537" t="s">
        <v>4984</v>
      </c>
    </row>
    <row r="538" spans="1:25" x14ac:dyDescent="0.25">
      <c r="A538" t="s">
        <v>4985</v>
      </c>
      <c r="B538" t="s">
        <v>1</v>
      </c>
      <c r="C538">
        <v>16158824</v>
      </c>
      <c r="D538" t="s">
        <v>2</v>
      </c>
      <c r="E538" t="s">
        <v>3</v>
      </c>
      <c r="F538" t="s">
        <v>4986</v>
      </c>
      <c r="G538" t="s">
        <v>5</v>
      </c>
      <c r="H538" t="s">
        <v>3</v>
      </c>
      <c r="I538" t="s">
        <v>4987</v>
      </c>
      <c r="J538" t="s">
        <v>7</v>
      </c>
      <c r="K538" t="s">
        <v>8</v>
      </c>
      <c r="L538" t="s">
        <v>9</v>
      </c>
      <c r="M538" t="s">
        <v>4988</v>
      </c>
      <c r="N538" t="s">
        <v>8</v>
      </c>
      <c r="O538" t="s">
        <v>3</v>
      </c>
      <c r="P538" t="s">
        <v>4989</v>
      </c>
      <c r="Q538" t="s">
        <v>7</v>
      </c>
      <c r="R538" t="s">
        <v>5</v>
      </c>
      <c r="S538" t="s">
        <v>9</v>
      </c>
      <c r="T538" t="s">
        <v>4990</v>
      </c>
      <c r="U538" t="s">
        <v>13</v>
      </c>
      <c r="V538" t="s">
        <v>14</v>
      </c>
      <c r="W538" t="s">
        <v>15</v>
      </c>
      <c r="X538" t="s">
        <v>3</v>
      </c>
      <c r="Y538" t="s">
        <v>4991</v>
      </c>
    </row>
    <row r="539" spans="1:25" x14ac:dyDescent="0.25">
      <c r="A539" t="s">
        <v>4992</v>
      </c>
      <c r="B539" t="s">
        <v>1</v>
      </c>
      <c r="C539">
        <v>25751189</v>
      </c>
      <c r="D539" t="s">
        <v>2</v>
      </c>
      <c r="E539" t="s">
        <v>3</v>
      </c>
      <c r="F539" t="s">
        <v>4993</v>
      </c>
      <c r="G539" t="s">
        <v>5</v>
      </c>
      <c r="H539" t="s">
        <v>3</v>
      </c>
      <c r="I539" t="s">
        <v>4994</v>
      </c>
      <c r="J539" t="s">
        <v>7</v>
      </c>
      <c r="K539" t="s">
        <v>8</v>
      </c>
      <c r="L539" t="s">
        <v>9</v>
      </c>
      <c r="M539" t="s">
        <v>4995</v>
      </c>
      <c r="N539" t="s">
        <v>8</v>
      </c>
      <c r="O539" t="s">
        <v>3</v>
      </c>
      <c r="P539" t="s">
        <v>4996</v>
      </c>
      <c r="Q539" t="s">
        <v>7</v>
      </c>
      <c r="R539" t="s">
        <v>5</v>
      </c>
      <c r="S539" t="s">
        <v>9</v>
      </c>
      <c r="T539" t="s">
        <v>4997</v>
      </c>
      <c r="U539" t="s">
        <v>13</v>
      </c>
      <c r="V539" t="s">
        <v>14</v>
      </c>
      <c r="W539" t="s">
        <v>15</v>
      </c>
      <c r="X539" t="s">
        <v>3</v>
      </c>
      <c r="Y539" t="s">
        <v>4998</v>
      </c>
    </row>
    <row r="540" spans="1:25" x14ac:dyDescent="0.25">
      <c r="A540" t="s">
        <v>4999</v>
      </c>
      <c r="B540" t="s">
        <v>1</v>
      </c>
      <c r="C540">
        <v>16506405</v>
      </c>
      <c r="D540" t="s">
        <v>2</v>
      </c>
      <c r="E540" t="s">
        <v>3</v>
      </c>
      <c r="F540" t="s">
        <v>5000</v>
      </c>
      <c r="G540" t="s">
        <v>5</v>
      </c>
      <c r="H540" t="s">
        <v>3</v>
      </c>
      <c r="I540" t="s">
        <v>5001</v>
      </c>
      <c r="J540" t="s">
        <v>7</v>
      </c>
      <c r="K540" t="s">
        <v>8</v>
      </c>
      <c r="L540" t="s">
        <v>9</v>
      </c>
      <c r="M540" t="s">
        <v>5002</v>
      </c>
      <c r="N540" t="s">
        <v>8</v>
      </c>
      <c r="O540" t="s">
        <v>3</v>
      </c>
      <c r="P540" t="s">
        <v>5003</v>
      </c>
      <c r="Q540" t="s">
        <v>7</v>
      </c>
      <c r="R540" t="s">
        <v>5</v>
      </c>
      <c r="S540" t="s">
        <v>9</v>
      </c>
      <c r="T540" t="s">
        <v>5004</v>
      </c>
      <c r="U540" t="s">
        <v>13</v>
      </c>
      <c r="V540" t="s">
        <v>14</v>
      </c>
      <c r="W540" t="s">
        <v>15</v>
      </c>
      <c r="X540" t="s">
        <v>3</v>
      </c>
      <c r="Y540" t="s">
        <v>5005</v>
      </c>
    </row>
    <row r="541" spans="1:25" x14ac:dyDescent="0.25">
      <c r="A541" t="s">
        <v>5006</v>
      </c>
      <c r="B541" t="s">
        <v>1</v>
      </c>
      <c r="C541">
        <v>22447715</v>
      </c>
      <c r="D541" t="s">
        <v>2</v>
      </c>
      <c r="E541" t="s">
        <v>3</v>
      </c>
      <c r="F541" t="s">
        <v>5007</v>
      </c>
      <c r="G541" t="s">
        <v>5</v>
      </c>
      <c r="H541" t="s">
        <v>3</v>
      </c>
      <c r="I541" t="s">
        <v>5008</v>
      </c>
      <c r="J541" t="s">
        <v>7</v>
      </c>
      <c r="K541" t="s">
        <v>8</v>
      </c>
      <c r="L541" t="s">
        <v>9</v>
      </c>
      <c r="M541" t="s">
        <v>5009</v>
      </c>
      <c r="N541" t="s">
        <v>8</v>
      </c>
      <c r="O541" t="s">
        <v>3</v>
      </c>
      <c r="P541" t="s">
        <v>5010</v>
      </c>
      <c r="Q541" t="s">
        <v>7</v>
      </c>
      <c r="R541" t="s">
        <v>5</v>
      </c>
      <c r="S541" t="s">
        <v>9</v>
      </c>
      <c r="T541" t="s">
        <v>5011</v>
      </c>
      <c r="U541" t="s">
        <v>13</v>
      </c>
      <c r="V541" t="s">
        <v>14</v>
      </c>
      <c r="W541" t="s">
        <v>15</v>
      </c>
      <c r="X541" t="s">
        <v>3</v>
      </c>
      <c r="Y541" t="s">
        <v>5012</v>
      </c>
    </row>
    <row r="542" spans="1:25" x14ac:dyDescent="0.25">
      <c r="A542" t="s">
        <v>5013</v>
      </c>
      <c r="B542" t="s">
        <v>1</v>
      </c>
      <c r="C542">
        <v>23540285</v>
      </c>
      <c r="D542" t="s">
        <v>2</v>
      </c>
      <c r="E542" t="s">
        <v>3</v>
      </c>
      <c r="F542" t="s">
        <v>5014</v>
      </c>
      <c r="G542" t="s">
        <v>5</v>
      </c>
      <c r="H542" t="s">
        <v>3</v>
      </c>
      <c r="I542" t="s">
        <v>5015</v>
      </c>
      <c r="J542" t="s">
        <v>7</v>
      </c>
      <c r="K542" t="s">
        <v>8</v>
      </c>
      <c r="L542" t="s">
        <v>9</v>
      </c>
      <c r="M542" t="s">
        <v>5016</v>
      </c>
      <c r="N542" t="s">
        <v>8</v>
      </c>
      <c r="O542" t="s">
        <v>3</v>
      </c>
      <c r="P542" t="s">
        <v>5017</v>
      </c>
      <c r="Q542" t="s">
        <v>7</v>
      </c>
      <c r="R542" t="s">
        <v>5</v>
      </c>
      <c r="S542" t="s">
        <v>9</v>
      </c>
      <c r="T542" t="s">
        <v>5018</v>
      </c>
      <c r="U542" t="s">
        <v>13</v>
      </c>
      <c r="V542" t="s">
        <v>14</v>
      </c>
      <c r="W542" t="s">
        <v>15</v>
      </c>
      <c r="X542" t="s">
        <v>3</v>
      </c>
      <c r="Y542" t="s">
        <v>5019</v>
      </c>
    </row>
    <row r="543" spans="1:25" x14ac:dyDescent="0.25">
      <c r="A543" t="s">
        <v>5020</v>
      </c>
      <c r="B543" t="s">
        <v>1</v>
      </c>
      <c r="C543">
        <v>28340603</v>
      </c>
      <c r="D543" t="s">
        <v>2</v>
      </c>
      <c r="E543" t="s">
        <v>3</v>
      </c>
      <c r="F543" t="s">
        <v>5021</v>
      </c>
      <c r="G543" t="s">
        <v>5</v>
      </c>
      <c r="H543" t="s">
        <v>3</v>
      </c>
      <c r="I543" t="s">
        <v>5022</v>
      </c>
      <c r="J543" t="s">
        <v>7</v>
      </c>
      <c r="K543" t="s">
        <v>8</v>
      </c>
      <c r="L543" t="s">
        <v>9</v>
      </c>
      <c r="M543" t="s">
        <v>5023</v>
      </c>
      <c r="N543" t="s">
        <v>8</v>
      </c>
      <c r="O543" t="s">
        <v>3</v>
      </c>
      <c r="P543" t="s">
        <v>5024</v>
      </c>
      <c r="Q543" t="s">
        <v>7</v>
      </c>
      <c r="R543" t="s">
        <v>5</v>
      </c>
      <c r="S543" t="s">
        <v>9</v>
      </c>
      <c r="T543" t="s">
        <v>5025</v>
      </c>
      <c r="U543" t="s">
        <v>13</v>
      </c>
      <c r="V543" t="s">
        <v>14</v>
      </c>
      <c r="W543" t="s">
        <v>15</v>
      </c>
      <c r="X543" t="s">
        <v>3</v>
      </c>
      <c r="Y543" t="s">
        <v>5026</v>
      </c>
    </row>
    <row r="544" spans="1:25" x14ac:dyDescent="0.25">
      <c r="A544" t="s">
        <v>5027</v>
      </c>
      <c r="B544" t="s">
        <v>1</v>
      </c>
      <c r="C544">
        <v>29346598</v>
      </c>
      <c r="D544" t="s">
        <v>2</v>
      </c>
      <c r="E544" t="s">
        <v>3</v>
      </c>
      <c r="F544" t="s">
        <v>5028</v>
      </c>
      <c r="G544" t="s">
        <v>5</v>
      </c>
      <c r="H544" t="s">
        <v>3</v>
      </c>
      <c r="I544" t="s">
        <v>5029</v>
      </c>
      <c r="J544" t="s">
        <v>7</v>
      </c>
      <c r="K544" t="s">
        <v>8</v>
      </c>
      <c r="L544" t="s">
        <v>9</v>
      </c>
      <c r="M544" t="s">
        <v>5030</v>
      </c>
      <c r="N544" t="s">
        <v>8</v>
      </c>
      <c r="O544" t="s">
        <v>3</v>
      </c>
      <c r="P544" t="s">
        <v>5031</v>
      </c>
      <c r="Q544" t="s">
        <v>7</v>
      </c>
      <c r="R544" t="s">
        <v>5</v>
      </c>
      <c r="S544" t="s">
        <v>9</v>
      </c>
      <c r="T544" t="s">
        <v>5032</v>
      </c>
      <c r="U544" t="s">
        <v>13</v>
      </c>
      <c r="V544" t="s">
        <v>14</v>
      </c>
      <c r="W544" t="s">
        <v>15</v>
      </c>
      <c r="X544" t="s">
        <v>3</v>
      </c>
      <c r="Y544" t="s">
        <v>5033</v>
      </c>
    </row>
    <row r="545" spans="1:25" x14ac:dyDescent="0.25">
      <c r="A545" t="s">
        <v>5034</v>
      </c>
      <c r="B545" t="s">
        <v>1</v>
      </c>
      <c r="C545">
        <v>13413258</v>
      </c>
      <c r="D545" t="s">
        <v>2</v>
      </c>
      <c r="E545" t="s">
        <v>3</v>
      </c>
      <c r="F545" t="s">
        <v>5035</v>
      </c>
      <c r="G545" t="s">
        <v>5</v>
      </c>
      <c r="H545" t="s">
        <v>3</v>
      </c>
      <c r="I545" t="s">
        <v>5036</v>
      </c>
      <c r="J545" t="s">
        <v>7</v>
      </c>
      <c r="K545" t="s">
        <v>8</v>
      </c>
      <c r="L545" t="s">
        <v>9</v>
      </c>
      <c r="M545" t="s">
        <v>5037</v>
      </c>
      <c r="N545" t="s">
        <v>8</v>
      </c>
      <c r="O545" t="s">
        <v>3</v>
      </c>
      <c r="P545" t="s">
        <v>5038</v>
      </c>
      <c r="Q545" t="s">
        <v>7</v>
      </c>
      <c r="R545" t="s">
        <v>5</v>
      </c>
      <c r="S545" t="s">
        <v>9</v>
      </c>
      <c r="T545" t="s">
        <v>5039</v>
      </c>
      <c r="U545" t="s">
        <v>13</v>
      </c>
      <c r="V545" t="s">
        <v>14</v>
      </c>
      <c r="W545" t="s">
        <v>15</v>
      </c>
      <c r="X545" t="s">
        <v>3</v>
      </c>
      <c r="Y545" t="s">
        <v>5040</v>
      </c>
    </row>
    <row r="546" spans="1:25" x14ac:dyDescent="0.25">
      <c r="A546" t="s">
        <v>5041</v>
      </c>
      <c r="B546" t="s">
        <v>1</v>
      </c>
      <c r="C546">
        <v>16535014</v>
      </c>
      <c r="D546" t="s">
        <v>2</v>
      </c>
      <c r="E546" t="s">
        <v>3</v>
      </c>
      <c r="F546" t="s">
        <v>5042</v>
      </c>
      <c r="G546" t="s">
        <v>5</v>
      </c>
      <c r="H546" t="s">
        <v>3</v>
      </c>
      <c r="I546" t="s">
        <v>5043</v>
      </c>
      <c r="J546" t="s">
        <v>7</v>
      </c>
      <c r="K546" t="s">
        <v>8</v>
      </c>
      <c r="L546" t="s">
        <v>9</v>
      </c>
      <c r="M546" t="s">
        <v>5044</v>
      </c>
      <c r="N546" t="s">
        <v>8</v>
      </c>
      <c r="O546" t="s">
        <v>3</v>
      </c>
      <c r="P546" t="s">
        <v>5045</v>
      </c>
      <c r="Q546" t="s">
        <v>7</v>
      </c>
      <c r="R546" t="s">
        <v>5</v>
      </c>
      <c r="S546" t="s">
        <v>9</v>
      </c>
      <c r="T546" t="s">
        <v>5046</v>
      </c>
      <c r="U546" t="s">
        <v>13</v>
      </c>
      <c r="V546" t="s">
        <v>14</v>
      </c>
      <c r="W546" t="s">
        <v>15</v>
      </c>
      <c r="X546" t="s">
        <v>3</v>
      </c>
      <c r="Y546" t="s">
        <v>5047</v>
      </c>
    </row>
    <row r="547" spans="1:25" x14ac:dyDescent="0.25">
      <c r="A547" t="s">
        <v>5048</v>
      </c>
      <c r="B547" t="s">
        <v>1</v>
      </c>
      <c r="C547">
        <v>13260965</v>
      </c>
      <c r="D547" t="s">
        <v>2</v>
      </c>
      <c r="E547" t="s">
        <v>3</v>
      </c>
      <c r="F547" t="s">
        <v>5049</v>
      </c>
      <c r="G547" t="s">
        <v>5</v>
      </c>
      <c r="H547" t="s">
        <v>3</v>
      </c>
      <c r="I547" t="s">
        <v>5050</v>
      </c>
      <c r="J547" t="s">
        <v>7</v>
      </c>
      <c r="K547" t="s">
        <v>8</v>
      </c>
      <c r="L547" t="s">
        <v>9</v>
      </c>
      <c r="M547" t="s">
        <v>5051</v>
      </c>
      <c r="N547" t="s">
        <v>8</v>
      </c>
      <c r="O547" t="s">
        <v>3</v>
      </c>
      <c r="P547" t="s">
        <v>5052</v>
      </c>
      <c r="Q547" t="s">
        <v>7</v>
      </c>
      <c r="R547" t="s">
        <v>5</v>
      </c>
      <c r="S547" t="s">
        <v>9</v>
      </c>
      <c r="T547" t="s">
        <v>5053</v>
      </c>
      <c r="U547" t="s">
        <v>13</v>
      </c>
      <c r="V547" t="s">
        <v>14</v>
      </c>
      <c r="W547" t="s">
        <v>15</v>
      </c>
      <c r="X547" t="s">
        <v>3</v>
      </c>
      <c r="Y547" t="s">
        <v>5054</v>
      </c>
    </row>
    <row r="548" spans="1:25" x14ac:dyDescent="0.25">
      <c r="A548" t="s">
        <v>5055</v>
      </c>
      <c r="B548" t="s">
        <v>1</v>
      </c>
      <c r="C548">
        <v>27344303</v>
      </c>
      <c r="D548" t="s">
        <v>2</v>
      </c>
      <c r="E548" t="s">
        <v>3</v>
      </c>
      <c r="F548" t="s">
        <v>5056</v>
      </c>
      <c r="G548" t="s">
        <v>5</v>
      </c>
      <c r="H548" t="s">
        <v>3</v>
      </c>
      <c r="I548" t="s">
        <v>5057</v>
      </c>
      <c r="J548" t="s">
        <v>7</v>
      </c>
      <c r="K548" t="s">
        <v>8</v>
      </c>
      <c r="L548" t="s">
        <v>9</v>
      </c>
      <c r="M548" t="s">
        <v>5058</v>
      </c>
      <c r="N548" t="s">
        <v>8</v>
      </c>
      <c r="O548" t="s">
        <v>3</v>
      </c>
      <c r="P548" t="s">
        <v>5059</v>
      </c>
      <c r="Q548" t="s">
        <v>7</v>
      </c>
      <c r="R548" t="s">
        <v>5</v>
      </c>
      <c r="S548" t="s">
        <v>9</v>
      </c>
      <c r="T548" t="s">
        <v>5060</v>
      </c>
      <c r="U548" t="s">
        <v>13</v>
      </c>
      <c r="V548" t="s">
        <v>14</v>
      </c>
      <c r="W548" t="s">
        <v>15</v>
      </c>
      <c r="X548" t="s">
        <v>3</v>
      </c>
      <c r="Y548" t="s">
        <v>5061</v>
      </c>
    </row>
    <row r="549" spans="1:25" x14ac:dyDescent="0.25">
      <c r="A549" t="s">
        <v>5062</v>
      </c>
      <c r="B549" t="s">
        <v>1</v>
      </c>
      <c r="C549">
        <v>23144570</v>
      </c>
      <c r="D549" t="s">
        <v>2</v>
      </c>
      <c r="E549" t="s">
        <v>3</v>
      </c>
      <c r="F549" t="s">
        <v>5063</v>
      </c>
      <c r="G549" t="s">
        <v>5</v>
      </c>
      <c r="H549" t="s">
        <v>3</v>
      </c>
      <c r="I549" t="s">
        <v>5064</v>
      </c>
      <c r="J549" t="s">
        <v>7</v>
      </c>
      <c r="K549" t="s">
        <v>8</v>
      </c>
      <c r="L549" t="s">
        <v>9</v>
      </c>
      <c r="M549" t="s">
        <v>5065</v>
      </c>
      <c r="N549" t="s">
        <v>8</v>
      </c>
      <c r="O549" t="s">
        <v>3</v>
      </c>
      <c r="P549" t="s">
        <v>5066</v>
      </c>
      <c r="Q549" t="s">
        <v>7</v>
      </c>
      <c r="R549" t="s">
        <v>5</v>
      </c>
      <c r="S549" t="s">
        <v>9</v>
      </c>
      <c r="T549" t="s">
        <v>5067</v>
      </c>
      <c r="U549" t="s">
        <v>13</v>
      </c>
      <c r="V549" t="s">
        <v>14</v>
      </c>
      <c r="W549" t="s">
        <v>15</v>
      </c>
      <c r="X549" t="s">
        <v>3</v>
      </c>
      <c r="Y549" t="s">
        <v>5068</v>
      </c>
    </row>
    <row r="550" spans="1:25" x14ac:dyDescent="0.25">
      <c r="A550" t="s">
        <v>5069</v>
      </c>
      <c r="B550" t="s">
        <v>1</v>
      </c>
      <c r="C550">
        <v>19413900</v>
      </c>
      <c r="D550" t="s">
        <v>2</v>
      </c>
      <c r="E550" t="s">
        <v>3</v>
      </c>
      <c r="F550" t="s">
        <v>5070</v>
      </c>
      <c r="G550" t="s">
        <v>5</v>
      </c>
      <c r="H550" t="s">
        <v>3</v>
      </c>
      <c r="I550" t="s">
        <v>5071</v>
      </c>
      <c r="J550" t="s">
        <v>7</v>
      </c>
      <c r="K550" t="s">
        <v>8</v>
      </c>
      <c r="L550" t="s">
        <v>9</v>
      </c>
      <c r="M550" t="s">
        <v>111</v>
      </c>
      <c r="N550" t="s">
        <v>8</v>
      </c>
      <c r="O550" t="s">
        <v>3</v>
      </c>
      <c r="P550" t="s">
        <v>5072</v>
      </c>
      <c r="Q550" t="s">
        <v>7</v>
      </c>
      <c r="R550" t="s">
        <v>5</v>
      </c>
      <c r="S550" t="s">
        <v>9</v>
      </c>
      <c r="T550" t="s">
        <v>5073</v>
      </c>
      <c r="U550" t="s">
        <v>13</v>
      </c>
      <c r="V550" t="s">
        <v>14</v>
      </c>
      <c r="W550" t="s">
        <v>15</v>
      </c>
      <c r="X550" t="s">
        <v>3</v>
      </c>
      <c r="Y550" t="s">
        <v>5074</v>
      </c>
    </row>
    <row r="551" spans="1:25" x14ac:dyDescent="0.25">
      <c r="A551" t="s">
        <v>5075</v>
      </c>
      <c r="B551" t="s">
        <v>1</v>
      </c>
      <c r="C551">
        <v>17126100</v>
      </c>
      <c r="D551" t="s">
        <v>2</v>
      </c>
      <c r="E551" t="s">
        <v>3</v>
      </c>
      <c r="F551" t="s">
        <v>5076</v>
      </c>
      <c r="G551" t="s">
        <v>5</v>
      </c>
      <c r="H551" t="s">
        <v>3</v>
      </c>
      <c r="I551" t="s">
        <v>5077</v>
      </c>
      <c r="J551" t="s">
        <v>7</v>
      </c>
      <c r="K551" t="s">
        <v>8</v>
      </c>
      <c r="L551" t="s">
        <v>9</v>
      </c>
      <c r="M551" t="s">
        <v>5078</v>
      </c>
      <c r="N551" t="s">
        <v>8</v>
      </c>
      <c r="O551" t="s">
        <v>3</v>
      </c>
      <c r="P551" t="s">
        <v>5079</v>
      </c>
      <c r="Q551" t="s">
        <v>7</v>
      </c>
      <c r="R551" t="s">
        <v>5</v>
      </c>
      <c r="S551" t="s">
        <v>9</v>
      </c>
      <c r="T551" t="s">
        <v>5080</v>
      </c>
      <c r="U551" t="s">
        <v>13</v>
      </c>
      <c r="V551" t="s">
        <v>14</v>
      </c>
      <c r="W551" t="s">
        <v>15</v>
      </c>
      <c r="X551" t="s">
        <v>3</v>
      </c>
      <c r="Y551" t="s">
        <v>5081</v>
      </c>
    </row>
    <row r="552" spans="1:25" x14ac:dyDescent="0.25">
      <c r="A552" t="s">
        <v>5082</v>
      </c>
      <c r="B552" t="s">
        <v>1</v>
      </c>
      <c r="C552">
        <v>12420865</v>
      </c>
      <c r="D552" t="s">
        <v>2</v>
      </c>
      <c r="E552" t="s">
        <v>3</v>
      </c>
      <c r="F552" t="s">
        <v>5083</v>
      </c>
      <c r="G552" t="s">
        <v>5</v>
      </c>
      <c r="H552" t="s">
        <v>3</v>
      </c>
      <c r="I552" t="s">
        <v>5084</v>
      </c>
      <c r="J552" t="s">
        <v>7</v>
      </c>
      <c r="K552" t="s">
        <v>8</v>
      </c>
      <c r="L552" t="s">
        <v>9</v>
      </c>
      <c r="M552" t="s">
        <v>5085</v>
      </c>
      <c r="N552" t="s">
        <v>8</v>
      </c>
      <c r="O552" t="s">
        <v>3</v>
      </c>
      <c r="P552" t="s">
        <v>5086</v>
      </c>
      <c r="Q552" t="s">
        <v>7</v>
      </c>
      <c r="R552" t="s">
        <v>5</v>
      </c>
      <c r="S552" t="s">
        <v>9</v>
      </c>
      <c r="T552" t="s">
        <v>5087</v>
      </c>
      <c r="U552" t="s">
        <v>13</v>
      </c>
      <c r="V552" t="s">
        <v>14</v>
      </c>
      <c r="W552" t="s">
        <v>15</v>
      </c>
      <c r="X552" t="s">
        <v>3</v>
      </c>
      <c r="Y552" t="s">
        <v>5088</v>
      </c>
    </row>
    <row r="553" spans="1:25" x14ac:dyDescent="0.25">
      <c r="A553" t="s">
        <v>5089</v>
      </c>
      <c r="B553" t="s">
        <v>1</v>
      </c>
      <c r="C553">
        <v>17246166</v>
      </c>
      <c r="D553" t="s">
        <v>2</v>
      </c>
      <c r="E553" t="s">
        <v>3</v>
      </c>
      <c r="F553" t="s">
        <v>5090</v>
      </c>
      <c r="G553" t="s">
        <v>5</v>
      </c>
      <c r="H553" t="s">
        <v>3</v>
      </c>
      <c r="I553" t="s">
        <v>5091</v>
      </c>
      <c r="J553" t="s">
        <v>7</v>
      </c>
      <c r="K553" t="s">
        <v>8</v>
      </c>
      <c r="L553" t="s">
        <v>9</v>
      </c>
      <c r="M553" t="s">
        <v>5092</v>
      </c>
      <c r="N553" t="s">
        <v>8</v>
      </c>
      <c r="O553" t="s">
        <v>3</v>
      </c>
      <c r="P553" t="s">
        <v>5093</v>
      </c>
      <c r="Q553" t="s">
        <v>7</v>
      </c>
      <c r="R553" t="s">
        <v>5</v>
      </c>
      <c r="S553" t="s">
        <v>9</v>
      </c>
      <c r="T553" t="s">
        <v>5094</v>
      </c>
      <c r="U553" t="s">
        <v>13</v>
      </c>
      <c r="V553" t="s">
        <v>14</v>
      </c>
      <c r="W553" t="s">
        <v>15</v>
      </c>
      <c r="X553" t="s">
        <v>3</v>
      </c>
      <c r="Y553" t="s">
        <v>5095</v>
      </c>
    </row>
    <row r="554" spans="1:25" x14ac:dyDescent="0.25">
      <c r="A554" t="s">
        <v>5096</v>
      </c>
      <c r="B554" t="s">
        <v>1</v>
      </c>
      <c r="C554">
        <v>31728870</v>
      </c>
      <c r="D554" t="s">
        <v>2</v>
      </c>
      <c r="E554" t="s">
        <v>3</v>
      </c>
      <c r="F554" t="s">
        <v>5097</v>
      </c>
      <c r="G554" t="s">
        <v>5</v>
      </c>
      <c r="H554" t="s">
        <v>3</v>
      </c>
      <c r="I554" t="s">
        <v>5098</v>
      </c>
      <c r="J554" t="s">
        <v>7</v>
      </c>
      <c r="K554" t="s">
        <v>8</v>
      </c>
      <c r="L554" t="s">
        <v>9</v>
      </c>
      <c r="M554" t="s">
        <v>5099</v>
      </c>
      <c r="N554" t="s">
        <v>8</v>
      </c>
      <c r="O554" t="s">
        <v>3</v>
      </c>
      <c r="P554" t="s">
        <v>5100</v>
      </c>
      <c r="Q554" t="s">
        <v>7</v>
      </c>
      <c r="R554" t="s">
        <v>5</v>
      </c>
      <c r="S554" t="s">
        <v>9</v>
      </c>
      <c r="T554" t="s">
        <v>5101</v>
      </c>
      <c r="U554" t="s">
        <v>13</v>
      </c>
      <c r="V554" t="s">
        <v>14</v>
      </c>
      <c r="W554" t="s">
        <v>15</v>
      </c>
      <c r="X554" t="s">
        <v>3</v>
      </c>
      <c r="Y554" t="s">
        <v>5102</v>
      </c>
    </row>
    <row r="555" spans="1:25" x14ac:dyDescent="0.25">
      <c r="A555" t="s">
        <v>5103</v>
      </c>
      <c r="B555" t="s">
        <v>1</v>
      </c>
      <c r="C555">
        <v>19878101</v>
      </c>
      <c r="D555" t="s">
        <v>2</v>
      </c>
      <c r="E555" t="s">
        <v>3</v>
      </c>
      <c r="F555" t="s">
        <v>5104</v>
      </c>
      <c r="G555" t="s">
        <v>5</v>
      </c>
      <c r="H555" t="s">
        <v>3</v>
      </c>
      <c r="I555" t="s">
        <v>5105</v>
      </c>
      <c r="J555" t="s">
        <v>7</v>
      </c>
      <c r="K555" t="s">
        <v>8</v>
      </c>
      <c r="L555" t="s">
        <v>9</v>
      </c>
      <c r="M555" t="s">
        <v>5106</v>
      </c>
      <c r="N555" t="s">
        <v>8</v>
      </c>
      <c r="O555" t="s">
        <v>3</v>
      </c>
      <c r="P555" t="s">
        <v>5107</v>
      </c>
      <c r="Q555" t="s">
        <v>7</v>
      </c>
      <c r="R555" t="s">
        <v>5</v>
      </c>
      <c r="S555" t="s">
        <v>9</v>
      </c>
      <c r="T555" t="s">
        <v>5108</v>
      </c>
      <c r="U555" t="s">
        <v>13</v>
      </c>
      <c r="V555" t="s">
        <v>14</v>
      </c>
      <c r="W555" t="s">
        <v>15</v>
      </c>
      <c r="X555" t="s">
        <v>3</v>
      </c>
      <c r="Y555" t="s">
        <v>5109</v>
      </c>
    </row>
    <row r="556" spans="1:25" x14ac:dyDescent="0.25">
      <c r="A556" t="s">
        <v>5110</v>
      </c>
      <c r="B556" t="s">
        <v>1</v>
      </c>
      <c r="C556">
        <v>17059616</v>
      </c>
      <c r="D556" t="s">
        <v>2</v>
      </c>
      <c r="E556" t="s">
        <v>3</v>
      </c>
      <c r="F556" t="s">
        <v>5111</v>
      </c>
      <c r="G556" t="s">
        <v>5</v>
      </c>
      <c r="H556" t="s">
        <v>3</v>
      </c>
      <c r="I556" t="s">
        <v>5112</v>
      </c>
      <c r="J556" t="s">
        <v>7</v>
      </c>
      <c r="K556" t="s">
        <v>8</v>
      </c>
      <c r="L556" t="s">
        <v>9</v>
      </c>
      <c r="M556" t="s">
        <v>5113</v>
      </c>
      <c r="N556" t="s">
        <v>8</v>
      </c>
      <c r="O556" t="s">
        <v>3</v>
      </c>
      <c r="P556" t="s">
        <v>5114</v>
      </c>
      <c r="Q556" t="s">
        <v>7</v>
      </c>
      <c r="R556" t="s">
        <v>5</v>
      </c>
      <c r="S556" t="s">
        <v>9</v>
      </c>
      <c r="T556" t="s">
        <v>5115</v>
      </c>
      <c r="U556" t="s">
        <v>13</v>
      </c>
      <c r="V556" t="s">
        <v>14</v>
      </c>
      <c r="W556" t="s">
        <v>15</v>
      </c>
      <c r="X556" t="s">
        <v>3</v>
      </c>
      <c r="Y556" t="s">
        <v>5116</v>
      </c>
    </row>
    <row r="557" spans="1:25" x14ac:dyDescent="0.25">
      <c r="A557" t="s">
        <v>5117</v>
      </c>
      <c r="B557" t="s">
        <v>1</v>
      </c>
      <c r="C557">
        <v>29083973</v>
      </c>
      <c r="D557" t="s">
        <v>2</v>
      </c>
      <c r="E557" t="s">
        <v>3</v>
      </c>
      <c r="F557" t="s">
        <v>5118</v>
      </c>
      <c r="G557" t="s">
        <v>5</v>
      </c>
      <c r="H557" t="s">
        <v>3</v>
      </c>
      <c r="I557" t="s">
        <v>5119</v>
      </c>
      <c r="J557" t="s">
        <v>7</v>
      </c>
      <c r="K557" t="s">
        <v>8</v>
      </c>
      <c r="L557" t="s">
        <v>9</v>
      </c>
      <c r="M557" t="s">
        <v>5120</v>
      </c>
      <c r="N557" t="s">
        <v>8</v>
      </c>
      <c r="O557" t="s">
        <v>3</v>
      </c>
      <c r="P557" t="s">
        <v>5121</v>
      </c>
      <c r="Q557" t="s">
        <v>7</v>
      </c>
      <c r="R557" t="s">
        <v>5</v>
      </c>
      <c r="S557" t="s">
        <v>9</v>
      </c>
      <c r="T557" t="s">
        <v>5122</v>
      </c>
      <c r="U557" t="s">
        <v>13</v>
      </c>
      <c r="V557" t="s">
        <v>14</v>
      </c>
      <c r="W557" t="s">
        <v>15</v>
      </c>
      <c r="X557" t="s">
        <v>3</v>
      </c>
      <c r="Y557" t="s">
        <v>5123</v>
      </c>
    </row>
    <row r="558" spans="1:25" x14ac:dyDescent="0.25">
      <c r="A558" t="s">
        <v>5124</v>
      </c>
      <c r="B558" t="s">
        <v>1</v>
      </c>
      <c r="C558">
        <v>26642561</v>
      </c>
      <c r="D558" t="s">
        <v>2</v>
      </c>
      <c r="E558" t="s">
        <v>3</v>
      </c>
      <c r="F558" t="s">
        <v>5125</v>
      </c>
      <c r="G558" t="s">
        <v>5</v>
      </c>
      <c r="H558" t="s">
        <v>3</v>
      </c>
      <c r="I558" t="s">
        <v>5126</v>
      </c>
      <c r="J558" t="s">
        <v>7</v>
      </c>
      <c r="K558" t="s">
        <v>8</v>
      </c>
      <c r="L558" t="s">
        <v>9</v>
      </c>
      <c r="M558" t="s">
        <v>5127</v>
      </c>
      <c r="N558" t="s">
        <v>8</v>
      </c>
      <c r="O558" t="s">
        <v>3</v>
      </c>
      <c r="P558" t="s">
        <v>5128</v>
      </c>
      <c r="Q558" t="s">
        <v>7</v>
      </c>
      <c r="R558" t="s">
        <v>5</v>
      </c>
      <c r="S558" t="s">
        <v>9</v>
      </c>
      <c r="T558" t="s">
        <v>5129</v>
      </c>
      <c r="U558" t="s">
        <v>13</v>
      </c>
      <c r="V558" t="s">
        <v>14</v>
      </c>
      <c r="W558" t="s">
        <v>15</v>
      </c>
      <c r="X558" t="s">
        <v>3</v>
      </c>
      <c r="Y558" t="s">
        <v>5130</v>
      </c>
    </row>
    <row r="559" spans="1:25" x14ac:dyDescent="0.25">
      <c r="A559" t="s">
        <v>5131</v>
      </c>
      <c r="B559" t="s">
        <v>1</v>
      </c>
      <c r="C559">
        <v>20520589</v>
      </c>
      <c r="D559" t="s">
        <v>2</v>
      </c>
      <c r="E559" t="s">
        <v>3</v>
      </c>
      <c r="F559" t="s">
        <v>5132</v>
      </c>
      <c r="G559" t="s">
        <v>5</v>
      </c>
      <c r="H559" t="s">
        <v>3</v>
      </c>
      <c r="I559" t="s">
        <v>5133</v>
      </c>
      <c r="J559" t="s">
        <v>7</v>
      </c>
      <c r="K559" t="s">
        <v>8</v>
      </c>
      <c r="L559" t="s">
        <v>9</v>
      </c>
      <c r="M559" t="s">
        <v>5134</v>
      </c>
      <c r="N559" t="s">
        <v>8</v>
      </c>
      <c r="O559" t="s">
        <v>3</v>
      </c>
      <c r="P559" t="s">
        <v>5135</v>
      </c>
      <c r="Q559" t="s">
        <v>7</v>
      </c>
      <c r="R559" t="s">
        <v>5</v>
      </c>
      <c r="S559" t="s">
        <v>9</v>
      </c>
      <c r="T559" t="s">
        <v>5136</v>
      </c>
      <c r="U559" t="s">
        <v>13</v>
      </c>
      <c r="V559" t="s">
        <v>14</v>
      </c>
      <c r="W559" t="s">
        <v>15</v>
      </c>
      <c r="X559" t="s">
        <v>3</v>
      </c>
      <c r="Y559" t="s">
        <v>5137</v>
      </c>
    </row>
    <row r="560" spans="1:25" x14ac:dyDescent="0.25">
      <c r="A560" t="s">
        <v>5138</v>
      </c>
      <c r="B560" t="s">
        <v>1</v>
      </c>
      <c r="C560">
        <v>21173392</v>
      </c>
      <c r="D560" t="s">
        <v>2</v>
      </c>
      <c r="E560" t="s">
        <v>3</v>
      </c>
      <c r="F560" t="s">
        <v>5139</v>
      </c>
      <c r="G560" t="s">
        <v>5</v>
      </c>
      <c r="H560" t="s">
        <v>3</v>
      </c>
      <c r="I560" t="s">
        <v>5140</v>
      </c>
      <c r="J560" t="s">
        <v>7</v>
      </c>
      <c r="K560" t="s">
        <v>8</v>
      </c>
      <c r="L560" t="s">
        <v>9</v>
      </c>
      <c r="M560" t="s">
        <v>5141</v>
      </c>
      <c r="N560" t="s">
        <v>8</v>
      </c>
      <c r="O560" t="s">
        <v>3</v>
      </c>
      <c r="P560" t="s">
        <v>5142</v>
      </c>
      <c r="Q560" t="s">
        <v>7</v>
      </c>
      <c r="R560" t="s">
        <v>5</v>
      </c>
      <c r="S560" t="s">
        <v>9</v>
      </c>
      <c r="T560" t="s">
        <v>5143</v>
      </c>
      <c r="U560" t="s">
        <v>13</v>
      </c>
      <c r="V560" t="s">
        <v>14</v>
      </c>
      <c r="W560" t="s">
        <v>15</v>
      </c>
      <c r="X560" t="s">
        <v>3</v>
      </c>
      <c r="Y560" t="s">
        <v>5144</v>
      </c>
    </row>
    <row r="561" spans="1:25" x14ac:dyDescent="0.25">
      <c r="A561" t="s">
        <v>5145</v>
      </c>
      <c r="B561" t="s">
        <v>1</v>
      </c>
      <c r="C561">
        <v>28132587</v>
      </c>
      <c r="D561" t="s">
        <v>2</v>
      </c>
      <c r="E561" t="s">
        <v>3</v>
      </c>
      <c r="F561" t="s">
        <v>5146</v>
      </c>
      <c r="G561" t="s">
        <v>5</v>
      </c>
      <c r="H561" t="s">
        <v>3</v>
      </c>
      <c r="I561" t="s">
        <v>5147</v>
      </c>
      <c r="J561" t="s">
        <v>7</v>
      </c>
      <c r="K561" t="s">
        <v>8</v>
      </c>
      <c r="L561" t="s">
        <v>9</v>
      </c>
      <c r="M561" t="s">
        <v>5148</v>
      </c>
      <c r="N561" t="s">
        <v>8</v>
      </c>
      <c r="O561" t="s">
        <v>3</v>
      </c>
      <c r="P561" t="s">
        <v>5149</v>
      </c>
      <c r="Q561" t="s">
        <v>7</v>
      </c>
      <c r="R561" t="s">
        <v>5</v>
      </c>
      <c r="S561" t="s">
        <v>9</v>
      </c>
      <c r="T561" t="s">
        <v>5150</v>
      </c>
      <c r="U561" t="s">
        <v>13</v>
      </c>
      <c r="V561" t="s">
        <v>14</v>
      </c>
      <c r="W561" t="s">
        <v>15</v>
      </c>
      <c r="X561" t="s">
        <v>3</v>
      </c>
      <c r="Y561" t="s">
        <v>5151</v>
      </c>
    </row>
    <row r="562" spans="1:25" x14ac:dyDescent="0.25">
      <c r="A562" t="s">
        <v>5152</v>
      </c>
      <c r="B562" t="s">
        <v>1</v>
      </c>
      <c r="C562">
        <v>18428149</v>
      </c>
      <c r="D562" t="s">
        <v>2</v>
      </c>
      <c r="E562" t="s">
        <v>3</v>
      </c>
      <c r="F562" t="s">
        <v>5153</v>
      </c>
      <c r="G562" t="s">
        <v>5</v>
      </c>
      <c r="H562" t="s">
        <v>3</v>
      </c>
      <c r="I562" t="s">
        <v>5154</v>
      </c>
      <c r="J562" t="s">
        <v>7</v>
      </c>
      <c r="K562" t="s">
        <v>8</v>
      </c>
      <c r="L562" t="s">
        <v>9</v>
      </c>
      <c r="M562" t="s">
        <v>5155</v>
      </c>
      <c r="N562" t="s">
        <v>8</v>
      </c>
      <c r="O562" t="s">
        <v>3</v>
      </c>
      <c r="P562" t="s">
        <v>5156</v>
      </c>
      <c r="Q562" t="s">
        <v>7</v>
      </c>
      <c r="R562" t="s">
        <v>5</v>
      </c>
      <c r="S562" t="s">
        <v>9</v>
      </c>
      <c r="T562" t="s">
        <v>5157</v>
      </c>
      <c r="U562" t="s">
        <v>13</v>
      </c>
      <c r="V562" t="s">
        <v>14</v>
      </c>
      <c r="W562" t="s">
        <v>15</v>
      </c>
      <c r="X562" t="s">
        <v>3</v>
      </c>
      <c r="Y562" t="s">
        <v>5158</v>
      </c>
    </row>
    <row r="563" spans="1:25" x14ac:dyDescent="0.25">
      <c r="A563" t="s">
        <v>5159</v>
      </c>
      <c r="B563" t="s">
        <v>1</v>
      </c>
      <c r="C563">
        <v>21123918</v>
      </c>
      <c r="D563" t="s">
        <v>2</v>
      </c>
      <c r="E563" t="s">
        <v>3</v>
      </c>
      <c r="F563" t="s">
        <v>5160</v>
      </c>
      <c r="G563" t="s">
        <v>5</v>
      </c>
      <c r="H563" t="s">
        <v>3</v>
      </c>
      <c r="I563" t="s">
        <v>5161</v>
      </c>
      <c r="J563" t="s">
        <v>7</v>
      </c>
      <c r="K563" t="s">
        <v>8</v>
      </c>
      <c r="L563" t="s">
        <v>9</v>
      </c>
      <c r="M563" t="s">
        <v>5162</v>
      </c>
      <c r="N563" t="s">
        <v>8</v>
      </c>
      <c r="O563" t="s">
        <v>3</v>
      </c>
      <c r="P563" t="s">
        <v>5163</v>
      </c>
      <c r="Q563" t="s">
        <v>7</v>
      </c>
      <c r="R563" t="s">
        <v>5</v>
      </c>
      <c r="S563" t="s">
        <v>9</v>
      </c>
      <c r="T563" t="s">
        <v>5164</v>
      </c>
      <c r="U563" t="s">
        <v>13</v>
      </c>
      <c r="V563" t="s">
        <v>14</v>
      </c>
      <c r="W563" t="s">
        <v>15</v>
      </c>
      <c r="X563" t="s">
        <v>3</v>
      </c>
      <c r="Y563" t="s">
        <v>5165</v>
      </c>
    </row>
    <row r="564" spans="1:25" x14ac:dyDescent="0.25">
      <c r="A564" t="s">
        <v>5166</v>
      </c>
      <c r="B564" t="s">
        <v>1</v>
      </c>
      <c r="C564">
        <v>17933937</v>
      </c>
      <c r="D564" t="s">
        <v>2</v>
      </c>
      <c r="E564" t="s">
        <v>3</v>
      </c>
      <c r="F564" t="s">
        <v>5167</v>
      </c>
      <c r="G564" t="s">
        <v>5</v>
      </c>
      <c r="H564" t="s">
        <v>3</v>
      </c>
      <c r="I564" t="s">
        <v>5168</v>
      </c>
      <c r="J564" t="s">
        <v>7</v>
      </c>
      <c r="K564" t="s">
        <v>8</v>
      </c>
      <c r="L564" t="s">
        <v>9</v>
      </c>
      <c r="M564" t="s">
        <v>5169</v>
      </c>
      <c r="N564" t="s">
        <v>8</v>
      </c>
      <c r="O564" t="s">
        <v>3</v>
      </c>
      <c r="P564" t="s">
        <v>5170</v>
      </c>
      <c r="Q564" t="s">
        <v>7</v>
      </c>
      <c r="R564" t="s">
        <v>5</v>
      </c>
      <c r="S564" t="s">
        <v>9</v>
      </c>
      <c r="T564" t="s">
        <v>5171</v>
      </c>
      <c r="U564" t="s">
        <v>13</v>
      </c>
      <c r="V564" t="s">
        <v>14</v>
      </c>
      <c r="W564" t="s">
        <v>15</v>
      </c>
      <c r="X564" t="s">
        <v>3</v>
      </c>
      <c r="Y564" t="s">
        <v>5172</v>
      </c>
    </row>
    <row r="565" spans="1:25" x14ac:dyDescent="0.25">
      <c r="A565" t="s">
        <v>5173</v>
      </c>
      <c r="B565" t="s">
        <v>1</v>
      </c>
      <c r="C565">
        <v>16457015</v>
      </c>
      <c r="D565" t="s">
        <v>2</v>
      </c>
      <c r="E565" t="s">
        <v>3</v>
      </c>
      <c r="F565" t="s">
        <v>5174</v>
      </c>
      <c r="G565" t="s">
        <v>5</v>
      </c>
      <c r="H565" t="s">
        <v>3</v>
      </c>
      <c r="I565" t="s">
        <v>5175</v>
      </c>
      <c r="J565" t="s">
        <v>7</v>
      </c>
      <c r="K565" t="s">
        <v>8</v>
      </c>
      <c r="L565" t="s">
        <v>9</v>
      </c>
      <c r="M565" t="s">
        <v>5176</v>
      </c>
      <c r="N565" t="s">
        <v>8</v>
      </c>
      <c r="O565" t="s">
        <v>3</v>
      </c>
      <c r="P565" t="s">
        <v>5177</v>
      </c>
      <c r="Q565" t="s">
        <v>7</v>
      </c>
      <c r="R565" t="s">
        <v>5</v>
      </c>
      <c r="S565" t="s">
        <v>9</v>
      </c>
      <c r="T565" t="s">
        <v>5178</v>
      </c>
      <c r="U565" t="s">
        <v>13</v>
      </c>
      <c r="V565" t="s">
        <v>14</v>
      </c>
      <c r="W565" t="s">
        <v>15</v>
      </c>
      <c r="X565" t="s">
        <v>3</v>
      </c>
      <c r="Y565" t="s">
        <v>5179</v>
      </c>
    </row>
    <row r="566" spans="1:25" x14ac:dyDescent="0.25">
      <c r="A566" t="s">
        <v>5180</v>
      </c>
      <c r="B566" t="s">
        <v>1</v>
      </c>
      <c r="C566">
        <v>16580701</v>
      </c>
      <c r="D566" t="s">
        <v>2</v>
      </c>
      <c r="E566" t="s">
        <v>3</v>
      </c>
      <c r="F566" t="s">
        <v>5181</v>
      </c>
      <c r="G566" t="s">
        <v>5</v>
      </c>
      <c r="H566" t="s">
        <v>3</v>
      </c>
      <c r="I566" t="s">
        <v>5182</v>
      </c>
      <c r="J566" t="s">
        <v>7</v>
      </c>
      <c r="K566" t="s">
        <v>8</v>
      </c>
      <c r="L566" t="s">
        <v>9</v>
      </c>
      <c r="M566" t="s">
        <v>5183</v>
      </c>
      <c r="N566" t="s">
        <v>8</v>
      </c>
      <c r="O566" t="s">
        <v>3</v>
      </c>
      <c r="P566" t="s">
        <v>5184</v>
      </c>
      <c r="Q566" t="s">
        <v>7</v>
      </c>
      <c r="R566" t="s">
        <v>5</v>
      </c>
      <c r="S566" t="s">
        <v>9</v>
      </c>
      <c r="T566" t="s">
        <v>5185</v>
      </c>
      <c r="U566" t="s">
        <v>13</v>
      </c>
      <c r="V566" t="s">
        <v>14</v>
      </c>
      <c r="W566" t="s">
        <v>15</v>
      </c>
      <c r="X566" t="s">
        <v>3</v>
      </c>
      <c r="Y566" t="s">
        <v>5186</v>
      </c>
    </row>
    <row r="567" spans="1:25" x14ac:dyDescent="0.25">
      <c r="A567" t="s">
        <v>5187</v>
      </c>
      <c r="B567" t="s">
        <v>1</v>
      </c>
      <c r="C567">
        <v>12950712</v>
      </c>
      <c r="D567" t="s">
        <v>2</v>
      </c>
      <c r="E567" t="s">
        <v>3</v>
      </c>
      <c r="F567" t="s">
        <v>5188</v>
      </c>
      <c r="G567" t="s">
        <v>5</v>
      </c>
      <c r="H567" t="s">
        <v>3</v>
      </c>
      <c r="I567" t="s">
        <v>5189</v>
      </c>
      <c r="J567" t="s">
        <v>7</v>
      </c>
      <c r="K567" t="s">
        <v>8</v>
      </c>
      <c r="L567" t="s">
        <v>9</v>
      </c>
      <c r="M567" t="s">
        <v>5190</v>
      </c>
      <c r="N567" t="s">
        <v>8</v>
      </c>
      <c r="O567" t="s">
        <v>3</v>
      </c>
      <c r="P567" t="s">
        <v>5191</v>
      </c>
      <c r="Q567" t="s">
        <v>7</v>
      </c>
      <c r="R567" t="s">
        <v>5</v>
      </c>
      <c r="S567" t="s">
        <v>9</v>
      </c>
      <c r="T567" t="s">
        <v>5192</v>
      </c>
      <c r="U567" t="s">
        <v>13</v>
      </c>
      <c r="V567" t="s">
        <v>14</v>
      </c>
      <c r="W567" t="s">
        <v>15</v>
      </c>
      <c r="X567" t="s">
        <v>3</v>
      </c>
      <c r="Y567" t="s">
        <v>5193</v>
      </c>
    </row>
    <row r="568" spans="1:25" x14ac:dyDescent="0.25">
      <c r="A568" t="s">
        <v>5194</v>
      </c>
      <c r="B568" t="s">
        <v>1</v>
      </c>
      <c r="C568">
        <v>15615033</v>
      </c>
      <c r="D568" t="s">
        <v>2</v>
      </c>
      <c r="E568" t="s">
        <v>3</v>
      </c>
      <c r="F568" t="s">
        <v>5195</v>
      </c>
      <c r="G568" t="s">
        <v>5</v>
      </c>
      <c r="H568" t="s">
        <v>3</v>
      </c>
      <c r="I568" t="s">
        <v>5196</v>
      </c>
      <c r="J568" t="s">
        <v>7</v>
      </c>
      <c r="K568" t="s">
        <v>8</v>
      </c>
      <c r="L568" t="s">
        <v>9</v>
      </c>
      <c r="M568" t="s">
        <v>5197</v>
      </c>
      <c r="N568" t="s">
        <v>8</v>
      </c>
      <c r="O568" t="s">
        <v>3</v>
      </c>
      <c r="P568" t="s">
        <v>1372</v>
      </c>
      <c r="Q568" t="s">
        <v>7</v>
      </c>
      <c r="R568" t="s">
        <v>5</v>
      </c>
      <c r="S568" t="s">
        <v>9</v>
      </c>
      <c r="T568" t="s">
        <v>5198</v>
      </c>
      <c r="U568" t="s">
        <v>13</v>
      </c>
      <c r="V568" t="s">
        <v>14</v>
      </c>
      <c r="W568" t="s">
        <v>15</v>
      </c>
      <c r="X568" t="s">
        <v>3</v>
      </c>
      <c r="Y568" t="s">
        <v>5199</v>
      </c>
    </row>
    <row r="569" spans="1:25" x14ac:dyDescent="0.25">
      <c r="A569" t="s">
        <v>5200</v>
      </c>
      <c r="B569" t="s">
        <v>1</v>
      </c>
      <c r="C569">
        <v>23837713</v>
      </c>
      <c r="D569" t="s">
        <v>2</v>
      </c>
      <c r="E569" t="s">
        <v>3</v>
      </c>
      <c r="F569" t="s">
        <v>5201</v>
      </c>
      <c r="G569" t="s">
        <v>5</v>
      </c>
      <c r="H569" t="s">
        <v>3</v>
      </c>
      <c r="I569" t="s">
        <v>5202</v>
      </c>
      <c r="J569" t="s">
        <v>7</v>
      </c>
      <c r="K569" t="s">
        <v>8</v>
      </c>
      <c r="L569" t="s">
        <v>9</v>
      </c>
      <c r="M569">
        <v>-2232</v>
      </c>
      <c r="N569" t="s">
        <v>8</v>
      </c>
      <c r="O569" t="s">
        <v>3</v>
      </c>
      <c r="P569" t="s">
        <v>5203</v>
      </c>
      <c r="Q569" t="s">
        <v>7</v>
      </c>
      <c r="R569" t="s">
        <v>5</v>
      </c>
      <c r="S569" t="s">
        <v>9</v>
      </c>
      <c r="T569" t="s">
        <v>5204</v>
      </c>
      <c r="U569" t="s">
        <v>13</v>
      </c>
      <c r="V569" t="s">
        <v>14</v>
      </c>
      <c r="W569" t="s">
        <v>15</v>
      </c>
      <c r="X569" t="s">
        <v>3</v>
      </c>
      <c r="Y569" t="s">
        <v>5205</v>
      </c>
    </row>
    <row r="570" spans="1:25" x14ac:dyDescent="0.25">
      <c r="A570" t="s">
        <v>5206</v>
      </c>
      <c r="B570" t="s">
        <v>1</v>
      </c>
      <c r="C570">
        <v>31083009</v>
      </c>
      <c r="D570" t="s">
        <v>2</v>
      </c>
      <c r="E570" t="s">
        <v>3</v>
      </c>
      <c r="F570" t="s">
        <v>5207</v>
      </c>
      <c r="G570" t="s">
        <v>5</v>
      </c>
      <c r="H570" t="s">
        <v>3</v>
      </c>
      <c r="I570" t="s">
        <v>5208</v>
      </c>
      <c r="J570" t="s">
        <v>7</v>
      </c>
      <c r="K570" t="s">
        <v>8</v>
      </c>
      <c r="L570" t="s">
        <v>9</v>
      </c>
      <c r="M570" t="s">
        <v>5209</v>
      </c>
      <c r="N570" t="s">
        <v>8</v>
      </c>
      <c r="O570" t="s">
        <v>3</v>
      </c>
      <c r="P570" t="s">
        <v>1315</v>
      </c>
      <c r="Q570" t="s">
        <v>7</v>
      </c>
      <c r="R570" t="s">
        <v>5</v>
      </c>
      <c r="S570" t="s">
        <v>9</v>
      </c>
      <c r="T570" t="s">
        <v>5210</v>
      </c>
      <c r="U570" t="s">
        <v>13</v>
      </c>
      <c r="V570" t="s">
        <v>14</v>
      </c>
      <c r="W570" t="s">
        <v>15</v>
      </c>
      <c r="X570" t="s">
        <v>3</v>
      </c>
      <c r="Y570" t="s">
        <v>5211</v>
      </c>
    </row>
    <row r="571" spans="1:25" x14ac:dyDescent="0.25">
      <c r="A571" t="s">
        <v>5212</v>
      </c>
      <c r="B571" t="s">
        <v>1</v>
      </c>
      <c r="C571">
        <v>34435596</v>
      </c>
      <c r="D571" t="s">
        <v>2</v>
      </c>
      <c r="E571" t="s">
        <v>3</v>
      </c>
      <c r="F571" t="s">
        <v>5213</v>
      </c>
      <c r="G571" t="s">
        <v>5</v>
      </c>
      <c r="H571" t="s">
        <v>3</v>
      </c>
      <c r="I571" t="s">
        <v>5214</v>
      </c>
      <c r="J571" t="s">
        <v>7</v>
      </c>
      <c r="K571" t="s">
        <v>8</v>
      </c>
      <c r="L571" t="s">
        <v>9</v>
      </c>
      <c r="M571" t="s">
        <v>5215</v>
      </c>
      <c r="N571" t="s">
        <v>8</v>
      </c>
      <c r="O571" t="s">
        <v>3</v>
      </c>
      <c r="P571" t="s">
        <v>5216</v>
      </c>
      <c r="Q571" t="s">
        <v>7</v>
      </c>
      <c r="R571" t="s">
        <v>5</v>
      </c>
      <c r="S571" t="s">
        <v>9</v>
      </c>
      <c r="T571" t="s">
        <v>5217</v>
      </c>
      <c r="U571" t="s">
        <v>13</v>
      </c>
      <c r="V571" t="s">
        <v>14</v>
      </c>
      <c r="W571" t="s">
        <v>15</v>
      </c>
      <c r="X571" t="s">
        <v>3</v>
      </c>
      <c r="Y571" t="s">
        <v>5218</v>
      </c>
    </row>
    <row r="572" spans="1:25" x14ac:dyDescent="0.25">
      <c r="A572" t="s">
        <v>5219</v>
      </c>
      <c r="B572" t="s">
        <v>1</v>
      </c>
      <c r="C572">
        <v>29397547</v>
      </c>
      <c r="D572" t="s">
        <v>2</v>
      </c>
      <c r="E572" t="s">
        <v>3</v>
      </c>
      <c r="F572" t="s">
        <v>5220</v>
      </c>
      <c r="G572" t="s">
        <v>5</v>
      </c>
      <c r="H572" t="s">
        <v>3</v>
      </c>
      <c r="I572" t="s">
        <v>5221</v>
      </c>
      <c r="J572" t="s">
        <v>7</v>
      </c>
      <c r="K572" t="s">
        <v>8</v>
      </c>
      <c r="L572" t="s">
        <v>9</v>
      </c>
      <c r="M572" t="s">
        <v>5222</v>
      </c>
      <c r="N572" t="s">
        <v>8</v>
      </c>
      <c r="O572" t="s">
        <v>3</v>
      </c>
      <c r="P572" t="s">
        <v>5223</v>
      </c>
      <c r="Q572" t="s">
        <v>7</v>
      </c>
      <c r="R572" t="s">
        <v>5</v>
      </c>
      <c r="S572" t="s">
        <v>9</v>
      </c>
      <c r="T572" t="s">
        <v>5224</v>
      </c>
      <c r="U572" t="s">
        <v>13</v>
      </c>
      <c r="V572" t="s">
        <v>14</v>
      </c>
      <c r="W572" t="s">
        <v>15</v>
      </c>
      <c r="X572" t="s">
        <v>3</v>
      </c>
      <c r="Y572" t="s">
        <v>5225</v>
      </c>
    </row>
    <row r="573" spans="1:25" x14ac:dyDescent="0.25">
      <c r="A573" t="s">
        <v>5226</v>
      </c>
      <c r="B573" t="s">
        <v>1</v>
      </c>
      <c r="C573">
        <v>34029514</v>
      </c>
      <c r="D573" t="s">
        <v>2</v>
      </c>
      <c r="E573" t="s">
        <v>3</v>
      </c>
      <c r="F573" t="s">
        <v>5227</v>
      </c>
      <c r="G573" t="s">
        <v>5</v>
      </c>
      <c r="H573" t="s">
        <v>3</v>
      </c>
      <c r="I573" t="s">
        <v>5228</v>
      </c>
      <c r="J573" t="s">
        <v>7</v>
      </c>
      <c r="K573" t="s">
        <v>8</v>
      </c>
      <c r="L573" t="s">
        <v>9</v>
      </c>
      <c r="M573" t="s">
        <v>5229</v>
      </c>
      <c r="N573" t="s">
        <v>8</v>
      </c>
      <c r="O573" t="s">
        <v>3</v>
      </c>
      <c r="P573" t="s">
        <v>5230</v>
      </c>
      <c r="Q573" t="s">
        <v>7</v>
      </c>
      <c r="R573" t="s">
        <v>5</v>
      </c>
      <c r="S573" t="s">
        <v>9</v>
      </c>
      <c r="T573" t="s">
        <v>5231</v>
      </c>
      <c r="U573" t="s">
        <v>13</v>
      </c>
      <c r="V573" t="s">
        <v>14</v>
      </c>
      <c r="W573" t="s">
        <v>15</v>
      </c>
      <c r="X573" t="s">
        <v>3</v>
      </c>
      <c r="Y573" t="s">
        <v>5232</v>
      </c>
    </row>
    <row r="574" spans="1:25" x14ac:dyDescent="0.25">
      <c r="A574" t="s">
        <v>5233</v>
      </c>
      <c r="B574" t="s">
        <v>1</v>
      </c>
      <c r="C574">
        <v>23376385</v>
      </c>
      <c r="D574" t="s">
        <v>2</v>
      </c>
      <c r="E574" t="s">
        <v>3</v>
      </c>
      <c r="F574" t="s">
        <v>5234</v>
      </c>
      <c r="G574" t="s">
        <v>5</v>
      </c>
      <c r="H574" t="s">
        <v>3</v>
      </c>
      <c r="I574" t="s">
        <v>5235</v>
      </c>
      <c r="J574" t="s">
        <v>7</v>
      </c>
      <c r="K574" t="s">
        <v>8</v>
      </c>
      <c r="L574" t="s">
        <v>9</v>
      </c>
      <c r="M574" t="s">
        <v>5236</v>
      </c>
      <c r="N574" t="s">
        <v>8</v>
      </c>
      <c r="O574" t="s">
        <v>3</v>
      </c>
      <c r="P574" t="s">
        <v>5237</v>
      </c>
      <c r="Q574" t="s">
        <v>7</v>
      </c>
      <c r="R574" t="s">
        <v>5</v>
      </c>
      <c r="S574" t="s">
        <v>9</v>
      </c>
      <c r="T574" t="s">
        <v>5238</v>
      </c>
      <c r="U574" t="s">
        <v>13</v>
      </c>
      <c r="V574" t="s">
        <v>14</v>
      </c>
      <c r="W574" t="s">
        <v>15</v>
      </c>
      <c r="X574" t="s">
        <v>3</v>
      </c>
      <c r="Y574" t="s">
        <v>5239</v>
      </c>
    </row>
    <row r="575" spans="1:25" x14ac:dyDescent="0.25">
      <c r="A575" t="s">
        <v>5240</v>
      </c>
      <c r="B575" t="s">
        <v>1</v>
      </c>
      <c r="C575">
        <v>17872144</v>
      </c>
      <c r="D575" t="s">
        <v>2</v>
      </c>
      <c r="E575" t="s">
        <v>3</v>
      </c>
      <c r="F575" t="s">
        <v>5241</v>
      </c>
      <c r="G575" t="s">
        <v>5</v>
      </c>
      <c r="H575" t="s">
        <v>3</v>
      </c>
      <c r="I575" t="s">
        <v>5242</v>
      </c>
      <c r="J575" t="s">
        <v>7</v>
      </c>
      <c r="K575" t="s">
        <v>8</v>
      </c>
      <c r="L575" t="s">
        <v>9</v>
      </c>
      <c r="M575" t="s">
        <v>5243</v>
      </c>
      <c r="N575" t="s">
        <v>8</v>
      </c>
      <c r="O575" t="s">
        <v>3</v>
      </c>
      <c r="P575" t="s">
        <v>5244</v>
      </c>
      <c r="Q575" t="s">
        <v>7</v>
      </c>
      <c r="R575" t="s">
        <v>5</v>
      </c>
      <c r="S575" t="s">
        <v>9</v>
      </c>
      <c r="T575" t="s">
        <v>5245</v>
      </c>
      <c r="U575" t="s">
        <v>13</v>
      </c>
      <c r="V575" t="s">
        <v>14</v>
      </c>
      <c r="W575" t="s">
        <v>15</v>
      </c>
      <c r="X575" t="s">
        <v>3</v>
      </c>
      <c r="Y575" t="s">
        <v>5246</v>
      </c>
    </row>
    <row r="576" spans="1:25" x14ac:dyDescent="0.25">
      <c r="A576" t="s">
        <v>5247</v>
      </c>
      <c r="B576" t="s">
        <v>1</v>
      </c>
      <c r="C576">
        <v>13166368</v>
      </c>
      <c r="D576" t="s">
        <v>2</v>
      </c>
      <c r="E576" t="s">
        <v>3</v>
      </c>
      <c r="F576" t="s">
        <v>5248</v>
      </c>
      <c r="G576" t="s">
        <v>5</v>
      </c>
      <c r="H576" t="s">
        <v>3</v>
      </c>
      <c r="I576" t="s">
        <v>5249</v>
      </c>
      <c r="J576" t="s">
        <v>7</v>
      </c>
      <c r="K576" t="s">
        <v>8</v>
      </c>
      <c r="L576" t="s">
        <v>9</v>
      </c>
      <c r="M576" t="s">
        <v>3104</v>
      </c>
      <c r="N576" t="s">
        <v>8</v>
      </c>
      <c r="O576" t="s">
        <v>3</v>
      </c>
      <c r="P576" t="s">
        <v>5250</v>
      </c>
      <c r="Q576" t="s">
        <v>7</v>
      </c>
      <c r="R576" t="s">
        <v>5</v>
      </c>
      <c r="S576" t="s">
        <v>9</v>
      </c>
      <c r="T576" t="s">
        <v>5251</v>
      </c>
      <c r="U576" t="s">
        <v>13</v>
      </c>
      <c r="V576" t="s">
        <v>14</v>
      </c>
      <c r="W576" t="s">
        <v>15</v>
      </c>
      <c r="X576" t="s">
        <v>3</v>
      </c>
      <c r="Y576" t="s">
        <v>5252</v>
      </c>
    </row>
    <row r="577" spans="1:25" x14ac:dyDescent="0.25">
      <c r="A577" t="s">
        <v>5253</v>
      </c>
      <c r="B577" t="s">
        <v>1</v>
      </c>
      <c r="C577">
        <v>11806142</v>
      </c>
      <c r="D577" t="s">
        <v>2</v>
      </c>
      <c r="E577" t="s">
        <v>3</v>
      </c>
      <c r="F577" t="s">
        <v>5254</v>
      </c>
      <c r="G577" t="s">
        <v>5</v>
      </c>
      <c r="H577" t="s">
        <v>3</v>
      </c>
      <c r="I577" t="s">
        <v>5255</v>
      </c>
      <c r="J577" t="s">
        <v>7</v>
      </c>
      <c r="K577" t="s">
        <v>8</v>
      </c>
      <c r="L577" t="s">
        <v>9</v>
      </c>
      <c r="M577" t="s">
        <v>5256</v>
      </c>
      <c r="N577" t="s">
        <v>8</v>
      </c>
      <c r="O577" t="s">
        <v>3</v>
      </c>
      <c r="P577" t="s">
        <v>5257</v>
      </c>
      <c r="Q577" t="s">
        <v>7</v>
      </c>
      <c r="R577" t="s">
        <v>5</v>
      </c>
      <c r="S577" t="s">
        <v>9</v>
      </c>
      <c r="T577" t="s">
        <v>5258</v>
      </c>
      <c r="U577" t="s">
        <v>13</v>
      </c>
      <c r="V577" t="s">
        <v>14</v>
      </c>
      <c r="W577" t="s">
        <v>15</v>
      </c>
      <c r="X577" t="s">
        <v>3</v>
      </c>
      <c r="Y577" t="s">
        <v>5259</v>
      </c>
    </row>
    <row r="578" spans="1:25" x14ac:dyDescent="0.25">
      <c r="A578" t="s">
        <v>5260</v>
      </c>
      <c r="B578" t="s">
        <v>1</v>
      </c>
      <c r="C578">
        <v>16243612</v>
      </c>
      <c r="D578" t="s">
        <v>2</v>
      </c>
      <c r="E578" t="s">
        <v>3</v>
      </c>
      <c r="F578" t="s">
        <v>5261</v>
      </c>
      <c r="G578" t="s">
        <v>5</v>
      </c>
      <c r="H578" t="s">
        <v>3</v>
      </c>
      <c r="I578" t="s">
        <v>5262</v>
      </c>
      <c r="J578" t="s">
        <v>7</v>
      </c>
      <c r="K578" t="s">
        <v>8</v>
      </c>
      <c r="L578" t="s">
        <v>9</v>
      </c>
      <c r="M578" t="s">
        <v>5263</v>
      </c>
      <c r="N578" t="s">
        <v>8</v>
      </c>
      <c r="O578" t="s">
        <v>3</v>
      </c>
      <c r="P578" t="s">
        <v>5264</v>
      </c>
      <c r="Q578" t="s">
        <v>7</v>
      </c>
      <c r="R578" t="s">
        <v>5</v>
      </c>
      <c r="S578" t="s">
        <v>9</v>
      </c>
      <c r="T578" t="s">
        <v>5265</v>
      </c>
      <c r="U578" t="s">
        <v>13</v>
      </c>
      <c r="V578" t="s">
        <v>14</v>
      </c>
      <c r="W578" t="s">
        <v>15</v>
      </c>
      <c r="X578" t="s">
        <v>3</v>
      </c>
      <c r="Y578" t="s">
        <v>5266</v>
      </c>
    </row>
    <row r="579" spans="1:25" x14ac:dyDescent="0.25">
      <c r="A579" t="s">
        <v>5267</v>
      </c>
      <c r="B579" t="s">
        <v>1</v>
      </c>
      <c r="C579">
        <v>12016586</v>
      </c>
      <c r="D579" t="s">
        <v>2</v>
      </c>
      <c r="E579" t="s">
        <v>3</v>
      </c>
      <c r="F579" t="s">
        <v>5268</v>
      </c>
      <c r="G579" t="s">
        <v>5</v>
      </c>
      <c r="H579" t="s">
        <v>3</v>
      </c>
      <c r="I579" t="s">
        <v>5269</v>
      </c>
      <c r="J579" t="s">
        <v>7</v>
      </c>
      <c r="K579" t="s">
        <v>8</v>
      </c>
      <c r="L579" t="s">
        <v>9</v>
      </c>
      <c r="M579" t="s">
        <v>5270</v>
      </c>
      <c r="N579" t="s">
        <v>8</v>
      </c>
      <c r="O579" t="s">
        <v>3</v>
      </c>
      <c r="P579" t="s">
        <v>5271</v>
      </c>
      <c r="Q579" t="s">
        <v>7</v>
      </c>
      <c r="R579" t="s">
        <v>5</v>
      </c>
      <c r="S579" t="s">
        <v>9</v>
      </c>
      <c r="T579" t="s">
        <v>5272</v>
      </c>
      <c r="U579" t="s">
        <v>13</v>
      </c>
      <c r="V579" t="s">
        <v>14</v>
      </c>
      <c r="W579" t="s">
        <v>15</v>
      </c>
      <c r="X579" t="s">
        <v>3</v>
      </c>
      <c r="Y579" t="s">
        <v>5273</v>
      </c>
    </row>
    <row r="580" spans="1:25" x14ac:dyDescent="0.25">
      <c r="A580" t="s">
        <v>5274</v>
      </c>
      <c r="B580" t="s">
        <v>1</v>
      </c>
      <c r="C580">
        <v>17349475</v>
      </c>
      <c r="D580" t="s">
        <v>2</v>
      </c>
      <c r="E580" t="s">
        <v>3</v>
      </c>
      <c r="F580" t="s">
        <v>5275</v>
      </c>
      <c r="G580" t="s">
        <v>5</v>
      </c>
      <c r="H580" t="s">
        <v>3</v>
      </c>
      <c r="I580" t="s">
        <v>5276</v>
      </c>
      <c r="J580" t="s">
        <v>7</v>
      </c>
      <c r="K580" t="s">
        <v>8</v>
      </c>
      <c r="L580" t="s">
        <v>9</v>
      </c>
      <c r="M580" t="s">
        <v>5277</v>
      </c>
      <c r="N580" t="s">
        <v>8</v>
      </c>
      <c r="O580" t="s">
        <v>3</v>
      </c>
      <c r="P580" t="s">
        <v>5278</v>
      </c>
      <c r="Q580" t="s">
        <v>7</v>
      </c>
      <c r="R580" t="s">
        <v>5</v>
      </c>
      <c r="S580" t="s">
        <v>9</v>
      </c>
      <c r="T580" t="s">
        <v>843</v>
      </c>
      <c r="U580" t="s">
        <v>13</v>
      </c>
      <c r="V580" t="s">
        <v>14</v>
      </c>
      <c r="W580" t="s">
        <v>15</v>
      </c>
      <c r="X580" t="s">
        <v>3</v>
      </c>
      <c r="Y580" t="s">
        <v>5279</v>
      </c>
    </row>
    <row r="581" spans="1:25" x14ac:dyDescent="0.25">
      <c r="A581" t="s">
        <v>5280</v>
      </c>
      <c r="B581" t="s">
        <v>1</v>
      </c>
      <c r="C581">
        <v>12603151</v>
      </c>
      <c r="D581" t="s">
        <v>2</v>
      </c>
      <c r="E581" t="s">
        <v>3</v>
      </c>
      <c r="F581" t="s">
        <v>5281</v>
      </c>
      <c r="G581" t="s">
        <v>5</v>
      </c>
      <c r="H581" t="s">
        <v>3</v>
      </c>
      <c r="I581" t="s">
        <v>5282</v>
      </c>
      <c r="J581" t="s">
        <v>7</v>
      </c>
      <c r="K581" t="s">
        <v>8</v>
      </c>
      <c r="L581" t="s">
        <v>9</v>
      </c>
      <c r="M581" t="s">
        <v>5283</v>
      </c>
      <c r="N581" t="s">
        <v>8</v>
      </c>
      <c r="O581" t="s">
        <v>3</v>
      </c>
      <c r="P581" t="s">
        <v>5284</v>
      </c>
      <c r="Q581" t="s">
        <v>7</v>
      </c>
      <c r="R581" t="s">
        <v>5</v>
      </c>
      <c r="S581" t="s">
        <v>9</v>
      </c>
      <c r="T581" t="s">
        <v>5285</v>
      </c>
      <c r="U581" t="s">
        <v>13</v>
      </c>
      <c r="V581" t="s">
        <v>14</v>
      </c>
      <c r="W581" t="s">
        <v>15</v>
      </c>
      <c r="X581" t="s">
        <v>3</v>
      </c>
      <c r="Y581" t="s">
        <v>5286</v>
      </c>
    </row>
    <row r="582" spans="1:25" x14ac:dyDescent="0.25">
      <c r="A582" t="s">
        <v>5287</v>
      </c>
      <c r="B582" t="s">
        <v>1</v>
      </c>
      <c r="C582">
        <v>23419076</v>
      </c>
      <c r="D582" t="s">
        <v>2</v>
      </c>
      <c r="E582" t="s">
        <v>3</v>
      </c>
      <c r="F582" t="s">
        <v>5288</v>
      </c>
      <c r="G582" t="s">
        <v>5</v>
      </c>
      <c r="H582" t="s">
        <v>3</v>
      </c>
      <c r="I582" t="s">
        <v>5289</v>
      </c>
      <c r="J582" t="s">
        <v>7</v>
      </c>
      <c r="K582" t="s">
        <v>8</v>
      </c>
      <c r="L582" t="s">
        <v>9</v>
      </c>
      <c r="M582" t="s">
        <v>5290</v>
      </c>
      <c r="N582" t="s">
        <v>8</v>
      </c>
      <c r="O582" t="s">
        <v>3</v>
      </c>
      <c r="P582" t="s">
        <v>5291</v>
      </c>
      <c r="Q582" t="s">
        <v>7</v>
      </c>
      <c r="R582" t="s">
        <v>5</v>
      </c>
      <c r="S582" t="s">
        <v>9</v>
      </c>
      <c r="T582" t="s">
        <v>5292</v>
      </c>
      <c r="U582" t="s">
        <v>13</v>
      </c>
      <c r="V582" t="s">
        <v>14</v>
      </c>
      <c r="W582" t="s">
        <v>15</v>
      </c>
      <c r="X582" t="s">
        <v>3</v>
      </c>
      <c r="Y582" t="s">
        <v>5293</v>
      </c>
    </row>
    <row r="583" spans="1:25" x14ac:dyDescent="0.25">
      <c r="A583" t="s">
        <v>5294</v>
      </c>
      <c r="B583" t="s">
        <v>1</v>
      </c>
      <c r="C583">
        <v>18204447</v>
      </c>
      <c r="D583" t="s">
        <v>2</v>
      </c>
      <c r="E583" t="s">
        <v>3</v>
      </c>
      <c r="F583" t="s">
        <v>5295</v>
      </c>
      <c r="G583" t="s">
        <v>5</v>
      </c>
      <c r="H583" t="s">
        <v>3</v>
      </c>
      <c r="I583" t="s">
        <v>5296</v>
      </c>
      <c r="J583" t="s">
        <v>7</v>
      </c>
      <c r="K583" t="s">
        <v>8</v>
      </c>
      <c r="L583" t="s">
        <v>9</v>
      </c>
      <c r="M583" t="s">
        <v>5297</v>
      </c>
      <c r="N583" t="s">
        <v>8</v>
      </c>
      <c r="O583" t="s">
        <v>3</v>
      </c>
      <c r="P583" t="s">
        <v>5298</v>
      </c>
      <c r="Q583" t="s">
        <v>7</v>
      </c>
      <c r="R583" t="s">
        <v>5</v>
      </c>
      <c r="S583" t="s">
        <v>9</v>
      </c>
      <c r="T583" t="s">
        <v>5299</v>
      </c>
      <c r="U583" t="s">
        <v>13</v>
      </c>
      <c r="V583" t="s">
        <v>14</v>
      </c>
      <c r="W583" t="s">
        <v>15</v>
      </c>
      <c r="X583" t="s">
        <v>3</v>
      </c>
      <c r="Y583" t="s">
        <v>5300</v>
      </c>
    </row>
    <row r="584" spans="1:25" x14ac:dyDescent="0.25">
      <c r="A584" t="s">
        <v>5301</v>
      </c>
      <c r="B584" t="s">
        <v>1</v>
      </c>
      <c r="C584">
        <v>29537619</v>
      </c>
      <c r="D584" t="s">
        <v>2</v>
      </c>
      <c r="E584" t="s">
        <v>3</v>
      </c>
      <c r="F584" t="s">
        <v>1512</v>
      </c>
      <c r="G584" t="s">
        <v>5</v>
      </c>
      <c r="H584" t="s">
        <v>3</v>
      </c>
      <c r="I584" t="s">
        <v>5302</v>
      </c>
      <c r="J584" t="s">
        <v>7</v>
      </c>
      <c r="K584" t="s">
        <v>8</v>
      </c>
      <c r="L584" t="s">
        <v>9</v>
      </c>
      <c r="M584" t="s">
        <v>5303</v>
      </c>
      <c r="N584" t="s">
        <v>8</v>
      </c>
      <c r="O584" t="s">
        <v>3</v>
      </c>
      <c r="P584" t="s">
        <v>5304</v>
      </c>
      <c r="Q584" t="s">
        <v>7</v>
      </c>
      <c r="R584" t="s">
        <v>5</v>
      </c>
      <c r="S584" t="s">
        <v>9</v>
      </c>
      <c r="T584" t="s">
        <v>5305</v>
      </c>
      <c r="U584" t="s">
        <v>13</v>
      </c>
      <c r="V584" t="s">
        <v>14</v>
      </c>
      <c r="W584" t="s">
        <v>15</v>
      </c>
      <c r="X584" t="s">
        <v>3</v>
      </c>
      <c r="Y584" t="s">
        <v>5306</v>
      </c>
    </row>
    <row r="585" spans="1:25" x14ac:dyDescent="0.25">
      <c r="A585" t="s">
        <v>5307</v>
      </c>
      <c r="B585" t="s">
        <v>1</v>
      </c>
      <c r="C585">
        <v>10697126</v>
      </c>
      <c r="D585" t="s">
        <v>2</v>
      </c>
      <c r="E585" t="s">
        <v>3</v>
      </c>
      <c r="F585" t="s">
        <v>5308</v>
      </c>
      <c r="G585" t="s">
        <v>5</v>
      </c>
      <c r="H585" t="s">
        <v>3</v>
      </c>
      <c r="I585" t="s">
        <v>5309</v>
      </c>
      <c r="J585" t="s">
        <v>7</v>
      </c>
      <c r="K585" t="s">
        <v>8</v>
      </c>
      <c r="L585" t="s">
        <v>9</v>
      </c>
      <c r="M585" t="s">
        <v>5310</v>
      </c>
      <c r="N585" t="s">
        <v>8</v>
      </c>
      <c r="O585" t="s">
        <v>3</v>
      </c>
      <c r="P585" t="s">
        <v>5311</v>
      </c>
      <c r="Q585" t="s">
        <v>7</v>
      </c>
      <c r="R585" t="s">
        <v>5</v>
      </c>
      <c r="S585" t="s">
        <v>9</v>
      </c>
      <c r="T585" t="s">
        <v>5312</v>
      </c>
      <c r="U585" t="s">
        <v>13</v>
      </c>
      <c r="V585" t="s">
        <v>14</v>
      </c>
      <c r="W585" t="s">
        <v>15</v>
      </c>
      <c r="X585" t="s">
        <v>3</v>
      </c>
      <c r="Y585" t="s">
        <v>5313</v>
      </c>
    </row>
    <row r="586" spans="1:25" x14ac:dyDescent="0.25">
      <c r="A586" t="s">
        <v>5314</v>
      </c>
      <c r="B586" t="s">
        <v>1</v>
      </c>
      <c r="C586">
        <v>17377133</v>
      </c>
      <c r="D586" t="s">
        <v>2</v>
      </c>
      <c r="E586" t="s">
        <v>3</v>
      </c>
      <c r="F586" t="s">
        <v>5315</v>
      </c>
      <c r="G586" t="s">
        <v>5</v>
      </c>
      <c r="H586" t="s">
        <v>3</v>
      </c>
      <c r="I586" t="s">
        <v>5316</v>
      </c>
      <c r="J586" t="s">
        <v>7</v>
      </c>
      <c r="K586" t="s">
        <v>8</v>
      </c>
      <c r="L586" t="s">
        <v>9</v>
      </c>
      <c r="M586" t="s">
        <v>5317</v>
      </c>
      <c r="N586" t="s">
        <v>8</v>
      </c>
      <c r="O586" t="s">
        <v>3</v>
      </c>
      <c r="P586" t="s">
        <v>5318</v>
      </c>
      <c r="Q586" t="s">
        <v>7</v>
      </c>
      <c r="R586" t="s">
        <v>5</v>
      </c>
      <c r="S586" t="s">
        <v>9</v>
      </c>
      <c r="T586" t="s">
        <v>5319</v>
      </c>
      <c r="U586" t="s">
        <v>13</v>
      </c>
      <c r="V586" t="s">
        <v>14</v>
      </c>
      <c r="W586" t="s">
        <v>15</v>
      </c>
      <c r="X586" t="s">
        <v>3</v>
      </c>
      <c r="Y586" t="s">
        <v>5320</v>
      </c>
    </row>
    <row r="587" spans="1:25" x14ac:dyDescent="0.25">
      <c r="A587" t="s">
        <v>5321</v>
      </c>
      <c r="B587" t="s">
        <v>1</v>
      </c>
      <c r="C587">
        <v>20001655</v>
      </c>
      <c r="D587" t="s">
        <v>2</v>
      </c>
      <c r="E587" t="s">
        <v>3</v>
      </c>
      <c r="F587" t="s">
        <v>5322</v>
      </c>
      <c r="G587" t="s">
        <v>5</v>
      </c>
      <c r="H587" t="s">
        <v>3</v>
      </c>
      <c r="I587" t="s">
        <v>5323</v>
      </c>
      <c r="J587" t="s">
        <v>7</v>
      </c>
      <c r="K587" t="s">
        <v>8</v>
      </c>
      <c r="L587" t="s">
        <v>9</v>
      </c>
      <c r="M587" t="s">
        <v>5324</v>
      </c>
      <c r="N587" t="s">
        <v>8</v>
      </c>
      <c r="O587" t="s">
        <v>3</v>
      </c>
      <c r="P587" t="s">
        <v>5325</v>
      </c>
      <c r="Q587" t="s">
        <v>7</v>
      </c>
      <c r="R587" t="s">
        <v>5</v>
      </c>
      <c r="S587" t="s">
        <v>9</v>
      </c>
      <c r="T587" t="s">
        <v>5326</v>
      </c>
      <c r="U587" t="s">
        <v>13</v>
      </c>
      <c r="V587" t="s">
        <v>14</v>
      </c>
      <c r="W587" t="s">
        <v>15</v>
      </c>
      <c r="X587" t="s">
        <v>3</v>
      </c>
      <c r="Y587" t="s">
        <v>5327</v>
      </c>
    </row>
    <row r="588" spans="1:25" x14ac:dyDescent="0.25">
      <c r="A588" t="s">
        <v>5328</v>
      </c>
      <c r="B588" t="s">
        <v>1</v>
      </c>
      <c r="C588">
        <v>29002865</v>
      </c>
      <c r="D588" t="s">
        <v>2</v>
      </c>
      <c r="E588" t="s">
        <v>3</v>
      </c>
      <c r="F588" t="s">
        <v>5329</v>
      </c>
      <c r="G588" t="s">
        <v>5</v>
      </c>
      <c r="H588" t="s">
        <v>3</v>
      </c>
      <c r="I588" t="s">
        <v>5330</v>
      </c>
      <c r="J588" t="s">
        <v>7</v>
      </c>
      <c r="K588" t="s">
        <v>8</v>
      </c>
      <c r="L588" t="s">
        <v>9</v>
      </c>
      <c r="M588" t="s">
        <v>5331</v>
      </c>
      <c r="N588" t="s">
        <v>8</v>
      </c>
      <c r="O588" t="s">
        <v>3</v>
      </c>
      <c r="P588" t="s">
        <v>5332</v>
      </c>
      <c r="Q588" t="s">
        <v>7</v>
      </c>
      <c r="R588" t="s">
        <v>5</v>
      </c>
      <c r="S588" t="s">
        <v>9</v>
      </c>
      <c r="T588" t="s">
        <v>5333</v>
      </c>
      <c r="U588" t="s">
        <v>13</v>
      </c>
      <c r="V588" t="s">
        <v>14</v>
      </c>
      <c r="W588" t="s">
        <v>15</v>
      </c>
      <c r="X588" t="s">
        <v>3</v>
      </c>
      <c r="Y588" t="s">
        <v>5334</v>
      </c>
    </row>
    <row r="589" spans="1:25" x14ac:dyDescent="0.25">
      <c r="A589" t="s">
        <v>5335</v>
      </c>
      <c r="B589" t="s">
        <v>1</v>
      </c>
      <c r="C589">
        <v>20958834</v>
      </c>
      <c r="D589" t="s">
        <v>2</v>
      </c>
      <c r="E589" t="s">
        <v>3</v>
      </c>
      <c r="F589" t="s">
        <v>5336</v>
      </c>
      <c r="G589" t="s">
        <v>5</v>
      </c>
      <c r="H589" t="s">
        <v>3</v>
      </c>
      <c r="I589" t="s">
        <v>5337</v>
      </c>
      <c r="J589" t="s">
        <v>7</v>
      </c>
      <c r="K589" t="s">
        <v>8</v>
      </c>
      <c r="L589" t="s">
        <v>9</v>
      </c>
      <c r="M589" t="s">
        <v>5338</v>
      </c>
      <c r="N589" t="s">
        <v>8</v>
      </c>
      <c r="O589" t="s">
        <v>3</v>
      </c>
      <c r="P589" t="s">
        <v>5339</v>
      </c>
      <c r="Q589" t="s">
        <v>7</v>
      </c>
      <c r="R589" t="s">
        <v>5</v>
      </c>
      <c r="S589" t="s">
        <v>9</v>
      </c>
      <c r="T589">
        <v>-1898</v>
      </c>
      <c r="U589" t="s">
        <v>13</v>
      </c>
      <c r="V589" t="s">
        <v>14</v>
      </c>
      <c r="W589" t="s">
        <v>15</v>
      </c>
      <c r="X589" t="s">
        <v>3</v>
      </c>
      <c r="Y589" t="s">
        <v>5340</v>
      </c>
    </row>
    <row r="590" spans="1:25" x14ac:dyDescent="0.25">
      <c r="A590" t="s">
        <v>5341</v>
      </c>
      <c r="B590" t="s">
        <v>1</v>
      </c>
      <c r="C590">
        <v>20915043</v>
      </c>
      <c r="D590" t="s">
        <v>2</v>
      </c>
      <c r="E590" t="s">
        <v>3</v>
      </c>
      <c r="F590" t="s">
        <v>5342</v>
      </c>
      <c r="G590" t="s">
        <v>5</v>
      </c>
      <c r="H590" t="s">
        <v>3</v>
      </c>
      <c r="I590" t="s">
        <v>5343</v>
      </c>
      <c r="J590" t="s">
        <v>7</v>
      </c>
      <c r="K590" t="s">
        <v>8</v>
      </c>
      <c r="L590" t="s">
        <v>9</v>
      </c>
      <c r="M590" t="s">
        <v>5344</v>
      </c>
      <c r="N590" t="s">
        <v>8</v>
      </c>
      <c r="O590" t="s">
        <v>3</v>
      </c>
      <c r="P590" t="s">
        <v>5345</v>
      </c>
      <c r="Q590" t="s">
        <v>7</v>
      </c>
      <c r="R590" t="s">
        <v>5</v>
      </c>
      <c r="S590" t="s">
        <v>9</v>
      </c>
      <c r="T590" t="s">
        <v>5346</v>
      </c>
      <c r="U590" t="s">
        <v>13</v>
      </c>
      <c r="V590" t="s">
        <v>14</v>
      </c>
      <c r="W590" t="s">
        <v>15</v>
      </c>
      <c r="X590" t="s">
        <v>3</v>
      </c>
      <c r="Y590" t="s">
        <v>5347</v>
      </c>
    </row>
    <row r="591" spans="1:25" x14ac:dyDescent="0.25">
      <c r="A591" t="s">
        <v>5348</v>
      </c>
      <c r="B591" t="s">
        <v>1</v>
      </c>
      <c r="C591">
        <v>20003391</v>
      </c>
      <c r="D591" t="s">
        <v>2</v>
      </c>
      <c r="E591" t="s">
        <v>3</v>
      </c>
      <c r="F591" t="s">
        <v>5349</v>
      </c>
      <c r="G591" t="s">
        <v>5</v>
      </c>
      <c r="H591" t="s">
        <v>3</v>
      </c>
      <c r="I591" t="s">
        <v>5350</v>
      </c>
      <c r="J591" t="s">
        <v>7</v>
      </c>
      <c r="K591" t="s">
        <v>8</v>
      </c>
      <c r="L591" t="s">
        <v>9</v>
      </c>
      <c r="M591" t="s">
        <v>5351</v>
      </c>
      <c r="N591" t="s">
        <v>8</v>
      </c>
      <c r="O591" t="s">
        <v>3</v>
      </c>
      <c r="P591" t="s">
        <v>5352</v>
      </c>
      <c r="Q591" t="s">
        <v>7</v>
      </c>
      <c r="R591" t="s">
        <v>5</v>
      </c>
      <c r="S591" t="s">
        <v>9</v>
      </c>
      <c r="T591" t="s">
        <v>5353</v>
      </c>
      <c r="U591" t="s">
        <v>13</v>
      </c>
      <c r="V591" t="s">
        <v>14</v>
      </c>
      <c r="W591" t="s">
        <v>15</v>
      </c>
      <c r="X591" t="s">
        <v>3</v>
      </c>
      <c r="Y591" t="s">
        <v>5354</v>
      </c>
    </row>
    <row r="592" spans="1:25" x14ac:dyDescent="0.25">
      <c r="A592" t="s">
        <v>5355</v>
      </c>
      <c r="B592" t="s">
        <v>1</v>
      </c>
      <c r="C592">
        <v>16323464</v>
      </c>
      <c r="D592" t="s">
        <v>2</v>
      </c>
      <c r="E592" t="s">
        <v>3</v>
      </c>
      <c r="F592" t="s">
        <v>5356</v>
      </c>
      <c r="G592" t="s">
        <v>5</v>
      </c>
      <c r="H592" t="s">
        <v>3</v>
      </c>
      <c r="I592" t="s">
        <v>5357</v>
      </c>
      <c r="J592" t="s">
        <v>7</v>
      </c>
      <c r="K592" t="s">
        <v>8</v>
      </c>
      <c r="L592" t="s">
        <v>9</v>
      </c>
      <c r="M592" t="s">
        <v>5358</v>
      </c>
      <c r="N592" t="s">
        <v>8</v>
      </c>
      <c r="O592" t="s">
        <v>3</v>
      </c>
      <c r="P592" t="s">
        <v>5359</v>
      </c>
      <c r="Q592" t="s">
        <v>7</v>
      </c>
      <c r="R592" t="s">
        <v>5</v>
      </c>
      <c r="S592" t="s">
        <v>9</v>
      </c>
      <c r="T592" t="s">
        <v>5360</v>
      </c>
      <c r="U592" t="s">
        <v>13</v>
      </c>
      <c r="V592" t="s">
        <v>14</v>
      </c>
      <c r="W592" t="s">
        <v>15</v>
      </c>
      <c r="X592" t="s">
        <v>3</v>
      </c>
      <c r="Y592" t="s">
        <v>5361</v>
      </c>
    </row>
    <row r="593" spans="1:25" x14ac:dyDescent="0.25">
      <c r="A593" t="s">
        <v>5362</v>
      </c>
      <c r="B593" t="s">
        <v>1</v>
      </c>
      <c r="C593">
        <v>20217360</v>
      </c>
      <c r="D593" t="s">
        <v>2</v>
      </c>
      <c r="E593" t="s">
        <v>3</v>
      </c>
      <c r="F593" t="s">
        <v>5363</v>
      </c>
      <c r="G593" t="s">
        <v>5</v>
      </c>
      <c r="H593" t="s">
        <v>3</v>
      </c>
      <c r="I593" t="s">
        <v>5364</v>
      </c>
      <c r="J593" t="s">
        <v>7</v>
      </c>
      <c r="K593" t="s">
        <v>8</v>
      </c>
      <c r="L593" t="s">
        <v>9</v>
      </c>
      <c r="M593">
        <v>-1840</v>
      </c>
      <c r="N593" t="s">
        <v>8</v>
      </c>
      <c r="O593" t="s">
        <v>3</v>
      </c>
      <c r="P593" t="s">
        <v>5365</v>
      </c>
      <c r="Q593" t="s">
        <v>7</v>
      </c>
      <c r="R593" t="s">
        <v>5</v>
      </c>
      <c r="S593" t="s">
        <v>9</v>
      </c>
      <c r="T593" t="s">
        <v>5366</v>
      </c>
      <c r="U593" t="s">
        <v>13</v>
      </c>
      <c r="V593" t="s">
        <v>14</v>
      </c>
      <c r="W593" t="s">
        <v>15</v>
      </c>
      <c r="X593" t="s">
        <v>3</v>
      </c>
      <c r="Y593" t="s">
        <v>5367</v>
      </c>
    </row>
    <row r="594" spans="1:25" x14ac:dyDescent="0.25">
      <c r="A594" t="s">
        <v>5368</v>
      </c>
      <c r="B594" t="s">
        <v>1</v>
      </c>
      <c r="C594">
        <v>16523003</v>
      </c>
      <c r="D594" t="s">
        <v>2</v>
      </c>
      <c r="E594" t="s">
        <v>3</v>
      </c>
      <c r="F594" t="s">
        <v>5369</v>
      </c>
      <c r="G594" t="s">
        <v>5</v>
      </c>
      <c r="H594" t="s">
        <v>3</v>
      </c>
      <c r="I594" t="s">
        <v>5370</v>
      </c>
      <c r="J594" t="s">
        <v>7</v>
      </c>
      <c r="K594" t="s">
        <v>8</v>
      </c>
      <c r="L594" t="s">
        <v>9</v>
      </c>
      <c r="M594" t="s">
        <v>5371</v>
      </c>
      <c r="N594" t="s">
        <v>8</v>
      </c>
      <c r="O594" t="s">
        <v>3</v>
      </c>
      <c r="P594" t="s">
        <v>5372</v>
      </c>
      <c r="Q594" t="s">
        <v>7</v>
      </c>
      <c r="R594" t="s">
        <v>5</v>
      </c>
      <c r="S594" t="s">
        <v>9</v>
      </c>
      <c r="T594" t="s">
        <v>5373</v>
      </c>
      <c r="U594" t="s">
        <v>13</v>
      </c>
      <c r="V594" t="s">
        <v>14</v>
      </c>
      <c r="W594" t="s">
        <v>15</v>
      </c>
      <c r="X594" t="s">
        <v>3</v>
      </c>
      <c r="Y594" t="s">
        <v>5374</v>
      </c>
    </row>
    <row r="595" spans="1:25" x14ac:dyDescent="0.25">
      <c r="A595" t="s">
        <v>5375</v>
      </c>
      <c r="B595" t="s">
        <v>1</v>
      </c>
      <c r="C595">
        <v>22216148</v>
      </c>
      <c r="D595" t="s">
        <v>2</v>
      </c>
      <c r="E595" t="s">
        <v>3</v>
      </c>
      <c r="F595" t="s">
        <v>5376</v>
      </c>
      <c r="G595" t="s">
        <v>5</v>
      </c>
      <c r="H595" t="s">
        <v>3</v>
      </c>
      <c r="I595" t="s">
        <v>5377</v>
      </c>
      <c r="J595" t="s">
        <v>7</v>
      </c>
      <c r="K595" t="s">
        <v>8</v>
      </c>
      <c r="L595" t="s">
        <v>9</v>
      </c>
      <c r="M595" t="s">
        <v>5378</v>
      </c>
      <c r="N595" t="s">
        <v>8</v>
      </c>
      <c r="O595" t="s">
        <v>3</v>
      </c>
      <c r="P595" t="s">
        <v>5379</v>
      </c>
      <c r="Q595" t="s">
        <v>7</v>
      </c>
      <c r="R595" t="s">
        <v>5</v>
      </c>
      <c r="S595" t="s">
        <v>9</v>
      </c>
      <c r="T595">
        <v>-2599</v>
      </c>
      <c r="U595" t="s">
        <v>13</v>
      </c>
      <c r="V595" t="s">
        <v>14</v>
      </c>
      <c r="W595" t="s">
        <v>15</v>
      </c>
      <c r="X595" t="s">
        <v>3</v>
      </c>
      <c r="Y595" t="s">
        <v>5380</v>
      </c>
    </row>
    <row r="596" spans="1:25" x14ac:dyDescent="0.25">
      <c r="A596" t="s">
        <v>5381</v>
      </c>
      <c r="B596" t="s">
        <v>1</v>
      </c>
      <c r="C596">
        <v>14766735</v>
      </c>
      <c r="D596" t="s">
        <v>2</v>
      </c>
      <c r="E596" t="s">
        <v>3</v>
      </c>
      <c r="F596" t="s">
        <v>5382</v>
      </c>
      <c r="G596" t="s">
        <v>5</v>
      </c>
      <c r="H596" t="s">
        <v>3</v>
      </c>
      <c r="I596" t="s">
        <v>5383</v>
      </c>
      <c r="J596" t="s">
        <v>7</v>
      </c>
      <c r="K596" t="s">
        <v>8</v>
      </c>
      <c r="L596" t="s">
        <v>9</v>
      </c>
      <c r="M596" t="s">
        <v>5384</v>
      </c>
      <c r="N596" t="s">
        <v>8</v>
      </c>
      <c r="O596" t="s">
        <v>3</v>
      </c>
      <c r="P596" t="s">
        <v>5385</v>
      </c>
      <c r="Q596" t="s">
        <v>7</v>
      </c>
      <c r="R596" t="s">
        <v>5</v>
      </c>
      <c r="S596" t="s">
        <v>9</v>
      </c>
      <c r="T596" t="s">
        <v>5386</v>
      </c>
      <c r="U596" t="s">
        <v>13</v>
      </c>
      <c r="V596" t="s">
        <v>14</v>
      </c>
      <c r="W596" t="s">
        <v>15</v>
      </c>
      <c r="X596" t="s">
        <v>3</v>
      </c>
      <c r="Y596" t="s">
        <v>5387</v>
      </c>
    </row>
    <row r="597" spans="1:25" x14ac:dyDescent="0.25">
      <c r="A597" t="s">
        <v>5388</v>
      </c>
      <c r="B597" t="s">
        <v>1</v>
      </c>
      <c r="C597">
        <v>25419206</v>
      </c>
      <c r="D597" t="s">
        <v>2</v>
      </c>
      <c r="E597" t="s">
        <v>3</v>
      </c>
      <c r="F597" t="s">
        <v>5389</v>
      </c>
      <c r="G597" t="s">
        <v>5</v>
      </c>
      <c r="H597" t="s">
        <v>3</v>
      </c>
      <c r="I597" t="s">
        <v>5390</v>
      </c>
      <c r="J597" t="s">
        <v>7</v>
      </c>
      <c r="K597" t="s">
        <v>8</v>
      </c>
      <c r="L597" t="s">
        <v>9</v>
      </c>
      <c r="M597" t="s">
        <v>5391</v>
      </c>
      <c r="N597" t="s">
        <v>8</v>
      </c>
      <c r="O597" t="s">
        <v>3</v>
      </c>
      <c r="P597" t="s">
        <v>5392</v>
      </c>
      <c r="Q597" t="s">
        <v>7</v>
      </c>
      <c r="R597" t="s">
        <v>5</v>
      </c>
      <c r="S597" t="s">
        <v>9</v>
      </c>
      <c r="T597" t="s">
        <v>5393</v>
      </c>
      <c r="U597" t="s">
        <v>13</v>
      </c>
      <c r="V597" t="s">
        <v>14</v>
      </c>
      <c r="W597" t="s">
        <v>15</v>
      </c>
      <c r="X597" t="s">
        <v>3</v>
      </c>
      <c r="Y597" t="s">
        <v>5394</v>
      </c>
    </row>
    <row r="598" spans="1:25" x14ac:dyDescent="0.25">
      <c r="A598" t="s">
        <v>5395</v>
      </c>
      <c r="B598" t="s">
        <v>1</v>
      </c>
      <c r="C598">
        <v>17437017</v>
      </c>
      <c r="D598" t="s">
        <v>2</v>
      </c>
      <c r="E598" t="s">
        <v>3</v>
      </c>
      <c r="F598" t="s">
        <v>5396</v>
      </c>
      <c r="G598" t="s">
        <v>5</v>
      </c>
      <c r="H598" t="s">
        <v>3</v>
      </c>
      <c r="I598" t="s">
        <v>5397</v>
      </c>
      <c r="J598" t="s">
        <v>7</v>
      </c>
      <c r="K598" t="s">
        <v>8</v>
      </c>
      <c r="L598" t="s">
        <v>9</v>
      </c>
      <c r="M598" t="s">
        <v>5398</v>
      </c>
      <c r="N598" t="s">
        <v>8</v>
      </c>
      <c r="O598" t="s">
        <v>3</v>
      </c>
      <c r="P598" t="s">
        <v>5399</v>
      </c>
      <c r="Q598" t="s">
        <v>7</v>
      </c>
      <c r="R598" t="s">
        <v>5</v>
      </c>
      <c r="S598" t="s">
        <v>9</v>
      </c>
      <c r="T598" t="s">
        <v>5400</v>
      </c>
      <c r="U598" t="s">
        <v>13</v>
      </c>
      <c r="V598" t="s">
        <v>14</v>
      </c>
      <c r="W598" t="s">
        <v>15</v>
      </c>
      <c r="X598" t="s">
        <v>3</v>
      </c>
      <c r="Y598" t="s">
        <v>5401</v>
      </c>
    </row>
    <row r="599" spans="1:25" x14ac:dyDescent="0.25">
      <c r="A599" t="s">
        <v>5402</v>
      </c>
      <c r="B599" t="s">
        <v>1</v>
      </c>
      <c r="C599">
        <v>30357827</v>
      </c>
      <c r="D599" t="s">
        <v>2</v>
      </c>
      <c r="E599" t="s">
        <v>3</v>
      </c>
      <c r="F599" t="s">
        <v>5403</v>
      </c>
      <c r="G599" t="s">
        <v>5</v>
      </c>
      <c r="H599" t="s">
        <v>3</v>
      </c>
      <c r="I599" t="s">
        <v>5404</v>
      </c>
      <c r="J599" t="s">
        <v>7</v>
      </c>
      <c r="K599" t="s">
        <v>8</v>
      </c>
      <c r="L599" t="s">
        <v>9</v>
      </c>
      <c r="M599" t="s">
        <v>5405</v>
      </c>
      <c r="N599" t="s">
        <v>8</v>
      </c>
      <c r="O599" t="s">
        <v>3</v>
      </c>
      <c r="P599" t="s">
        <v>5406</v>
      </c>
      <c r="Q599" t="s">
        <v>7</v>
      </c>
      <c r="R599" t="s">
        <v>5</v>
      </c>
      <c r="S599" t="s">
        <v>9</v>
      </c>
      <c r="T599" t="s">
        <v>5407</v>
      </c>
      <c r="U599" t="s">
        <v>13</v>
      </c>
      <c r="V599" t="s">
        <v>14</v>
      </c>
      <c r="W599" t="s">
        <v>15</v>
      </c>
      <c r="X599" t="s">
        <v>3</v>
      </c>
      <c r="Y599" t="s">
        <v>5408</v>
      </c>
    </row>
    <row r="600" spans="1:25" x14ac:dyDescent="0.25">
      <c r="A600" t="s">
        <v>5409</v>
      </c>
      <c r="B600" t="s">
        <v>1</v>
      </c>
      <c r="C600">
        <v>21083375</v>
      </c>
      <c r="D600" t="s">
        <v>2</v>
      </c>
      <c r="E600" t="s">
        <v>3</v>
      </c>
      <c r="F600" t="s">
        <v>5410</v>
      </c>
      <c r="G600" t="s">
        <v>5</v>
      </c>
      <c r="H600" t="s">
        <v>3</v>
      </c>
      <c r="I600" t="s">
        <v>5411</v>
      </c>
      <c r="J600" t="s">
        <v>7</v>
      </c>
      <c r="K600" t="s">
        <v>8</v>
      </c>
      <c r="L600" t="s">
        <v>9</v>
      </c>
      <c r="M600" t="s">
        <v>5412</v>
      </c>
      <c r="N600" t="s">
        <v>8</v>
      </c>
      <c r="O600" t="s">
        <v>3</v>
      </c>
      <c r="P600" t="s">
        <v>5413</v>
      </c>
      <c r="Q600" t="s">
        <v>7</v>
      </c>
      <c r="R600" t="s">
        <v>5</v>
      </c>
      <c r="S600" t="s">
        <v>9</v>
      </c>
      <c r="T600" t="s">
        <v>5414</v>
      </c>
      <c r="U600" t="s">
        <v>13</v>
      </c>
      <c r="V600" t="s">
        <v>14</v>
      </c>
      <c r="W600" t="s">
        <v>15</v>
      </c>
      <c r="X600" t="s">
        <v>3</v>
      </c>
      <c r="Y600" t="s">
        <v>5415</v>
      </c>
    </row>
    <row r="601" spans="1:25" x14ac:dyDescent="0.25">
      <c r="A601" t="s">
        <v>5416</v>
      </c>
      <c r="B601" t="s">
        <v>1</v>
      </c>
      <c r="C601">
        <v>12786279</v>
      </c>
      <c r="D601" t="s">
        <v>2</v>
      </c>
      <c r="E601" t="s">
        <v>3</v>
      </c>
      <c r="F601" t="s">
        <v>5417</v>
      </c>
      <c r="G601" t="s">
        <v>5</v>
      </c>
      <c r="H601" t="s">
        <v>3</v>
      </c>
      <c r="I601" t="s">
        <v>5418</v>
      </c>
      <c r="J601" t="s">
        <v>7</v>
      </c>
      <c r="K601" t="s">
        <v>8</v>
      </c>
      <c r="L601" t="s">
        <v>9</v>
      </c>
      <c r="M601" t="s">
        <v>5419</v>
      </c>
      <c r="N601" t="s">
        <v>8</v>
      </c>
      <c r="O601" t="s">
        <v>3</v>
      </c>
      <c r="P601" t="s">
        <v>5420</v>
      </c>
      <c r="Q601" t="s">
        <v>7</v>
      </c>
      <c r="R601" t="s">
        <v>5</v>
      </c>
      <c r="S601" t="s">
        <v>9</v>
      </c>
      <c r="T601" t="s">
        <v>5421</v>
      </c>
      <c r="U601" t="s">
        <v>13</v>
      </c>
      <c r="V601" t="s">
        <v>14</v>
      </c>
      <c r="W601" t="s">
        <v>15</v>
      </c>
      <c r="X601" t="s">
        <v>3</v>
      </c>
      <c r="Y601" t="s">
        <v>5422</v>
      </c>
    </row>
    <row r="602" spans="1:25" x14ac:dyDescent="0.25">
      <c r="A602" t="s">
        <v>5423</v>
      </c>
      <c r="B602" t="s">
        <v>1</v>
      </c>
      <c r="C602">
        <v>29139456</v>
      </c>
      <c r="D602" t="s">
        <v>2</v>
      </c>
      <c r="E602" t="s">
        <v>3</v>
      </c>
      <c r="F602" t="s">
        <v>5424</v>
      </c>
      <c r="G602" t="s">
        <v>5</v>
      </c>
      <c r="H602" t="s">
        <v>3</v>
      </c>
      <c r="I602" t="s">
        <v>5425</v>
      </c>
      <c r="J602" t="s">
        <v>7</v>
      </c>
      <c r="K602" t="s">
        <v>8</v>
      </c>
      <c r="L602" t="s">
        <v>9</v>
      </c>
      <c r="M602" t="s">
        <v>5426</v>
      </c>
      <c r="N602" t="s">
        <v>8</v>
      </c>
      <c r="O602" t="s">
        <v>3</v>
      </c>
      <c r="P602" t="s">
        <v>5427</v>
      </c>
      <c r="Q602" t="s">
        <v>7</v>
      </c>
      <c r="R602" t="s">
        <v>5</v>
      </c>
      <c r="S602" t="s">
        <v>9</v>
      </c>
      <c r="T602" t="s">
        <v>5428</v>
      </c>
      <c r="U602" t="s">
        <v>13</v>
      </c>
      <c r="V602" t="s">
        <v>14</v>
      </c>
      <c r="W602" t="s">
        <v>15</v>
      </c>
      <c r="X602" t="s">
        <v>3</v>
      </c>
      <c r="Y602" t="s">
        <v>5429</v>
      </c>
    </row>
    <row r="603" spans="1:25" x14ac:dyDescent="0.25">
      <c r="A603" t="s">
        <v>5430</v>
      </c>
      <c r="B603" t="s">
        <v>1</v>
      </c>
      <c r="C603">
        <v>10413063</v>
      </c>
      <c r="D603" t="s">
        <v>2</v>
      </c>
      <c r="E603" t="s">
        <v>3</v>
      </c>
      <c r="F603" t="s">
        <v>5431</v>
      </c>
      <c r="G603" t="s">
        <v>5</v>
      </c>
      <c r="H603" t="s">
        <v>3</v>
      </c>
      <c r="I603" t="s">
        <v>5432</v>
      </c>
      <c r="J603" t="s">
        <v>7</v>
      </c>
      <c r="K603" t="s">
        <v>8</v>
      </c>
      <c r="L603" t="s">
        <v>9</v>
      </c>
      <c r="M603" t="s">
        <v>5433</v>
      </c>
      <c r="N603" t="s">
        <v>8</v>
      </c>
      <c r="O603" t="s">
        <v>3</v>
      </c>
      <c r="P603" t="s">
        <v>5434</v>
      </c>
      <c r="Q603" t="s">
        <v>7</v>
      </c>
      <c r="R603" t="s">
        <v>5</v>
      </c>
      <c r="S603" t="s">
        <v>9</v>
      </c>
      <c r="T603" t="s">
        <v>5435</v>
      </c>
      <c r="U603" t="s">
        <v>13</v>
      </c>
      <c r="V603" t="s">
        <v>14</v>
      </c>
      <c r="W603" t="s">
        <v>15</v>
      </c>
      <c r="X603" t="s">
        <v>3</v>
      </c>
      <c r="Y603" t="s">
        <v>5436</v>
      </c>
    </row>
    <row r="604" spans="1:25" x14ac:dyDescent="0.25">
      <c r="A604" t="s">
        <v>5437</v>
      </c>
      <c r="B604" t="s">
        <v>1</v>
      </c>
      <c r="C604">
        <v>17755621</v>
      </c>
      <c r="D604" t="s">
        <v>2</v>
      </c>
      <c r="E604" t="s">
        <v>3</v>
      </c>
      <c r="F604" t="s">
        <v>5438</v>
      </c>
      <c r="G604" t="s">
        <v>5</v>
      </c>
      <c r="H604" t="s">
        <v>3</v>
      </c>
      <c r="I604" t="s">
        <v>5439</v>
      </c>
      <c r="J604" t="s">
        <v>7</v>
      </c>
      <c r="K604" t="s">
        <v>8</v>
      </c>
      <c r="L604" t="s">
        <v>9</v>
      </c>
      <c r="M604" t="s">
        <v>5440</v>
      </c>
      <c r="N604" t="s">
        <v>8</v>
      </c>
      <c r="O604" t="s">
        <v>3</v>
      </c>
      <c r="P604" t="s">
        <v>5441</v>
      </c>
      <c r="Q604" t="s">
        <v>7</v>
      </c>
      <c r="R604" t="s">
        <v>5</v>
      </c>
      <c r="S604" t="s">
        <v>9</v>
      </c>
      <c r="T604" t="s">
        <v>5442</v>
      </c>
      <c r="U604" t="s">
        <v>13</v>
      </c>
      <c r="V604" t="s">
        <v>14</v>
      </c>
      <c r="W604" t="s">
        <v>15</v>
      </c>
      <c r="X604" t="s">
        <v>3</v>
      </c>
      <c r="Y604" t="s">
        <v>5443</v>
      </c>
    </row>
    <row r="605" spans="1:25" x14ac:dyDescent="0.25">
      <c r="A605" t="s">
        <v>5444</v>
      </c>
      <c r="B605" t="s">
        <v>1</v>
      </c>
      <c r="C605">
        <v>21445664</v>
      </c>
      <c r="D605" t="s">
        <v>2</v>
      </c>
      <c r="E605" t="s">
        <v>3</v>
      </c>
      <c r="F605" t="s">
        <v>5445</v>
      </c>
      <c r="G605" t="s">
        <v>5</v>
      </c>
      <c r="H605" t="s">
        <v>3</v>
      </c>
      <c r="I605" t="s">
        <v>5446</v>
      </c>
      <c r="J605" t="s">
        <v>7</v>
      </c>
      <c r="K605" t="s">
        <v>8</v>
      </c>
      <c r="L605" t="s">
        <v>9</v>
      </c>
      <c r="M605" t="s">
        <v>5447</v>
      </c>
      <c r="N605" t="s">
        <v>8</v>
      </c>
      <c r="O605" t="s">
        <v>3</v>
      </c>
      <c r="P605" t="s">
        <v>5448</v>
      </c>
      <c r="Q605" t="s">
        <v>7</v>
      </c>
      <c r="R605" t="s">
        <v>5</v>
      </c>
      <c r="S605" t="s">
        <v>9</v>
      </c>
      <c r="T605" t="s">
        <v>5449</v>
      </c>
      <c r="U605" t="s">
        <v>13</v>
      </c>
      <c r="V605" t="s">
        <v>14</v>
      </c>
      <c r="W605" t="s">
        <v>15</v>
      </c>
      <c r="X605" t="s">
        <v>3</v>
      </c>
      <c r="Y605" t="s">
        <v>5450</v>
      </c>
    </row>
    <row r="606" spans="1:25" x14ac:dyDescent="0.25">
      <c r="A606" t="s">
        <v>5451</v>
      </c>
      <c r="B606" t="s">
        <v>1</v>
      </c>
      <c r="C606">
        <v>27585152</v>
      </c>
      <c r="D606" t="s">
        <v>2</v>
      </c>
      <c r="E606" t="s">
        <v>3</v>
      </c>
      <c r="F606" t="s">
        <v>5452</v>
      </c>
      <c r="G606" t="s">
        <v>5</v>
      </c>
      <c r="H606" t="s">
        <v>3</v>
      </c>
      <c r="I606" t="s">
        <v>5453</v>
      </c>
      <c r="J606" t="s">
        <v>7</v>
      </c>
      <c r="K606" t="s">
        <v>8</v>
      </c>
      <c r="L606" t="s">
        <v>9</v>
      </c>
      <c r="M606" t="s">
        <v>5454</v>
      </c>
      <c r="N606" t="s">
        <v>8</v>
      </c>
      <c r="O606" t="s">
        <v>3</v>
      </c>
      <c r="P606" t="s">
        <v>5455</v>
      </c>
      <c r="Q606" t="s">
        <v>7</v>
      </c>
      <c r="R606" t="s">
        <v>5</v>
      </c>
      <c r="S606" t="s">
        <v>9</v>
      </c>
      <c r="T606" t="s">
        <v>5456</v>
      </c>
      <c r="U606" t="s">
        <v>13</v>
      </c>
      <c r="V606" t="s">
        <v>14</v>
      </c>
      <c r="W606" t="s">
        <v>15</v>
      </c>
      <c r="X606" t="s">
        <v>3</v>
      </c>
      <c r="Y606" t="s">
        <v>5457</v>
      </c>
    </row>
    <row r="607" spans="1:25" x14ac:dyDescent="0.25">
      <c r="A607" t="s">
        <v>5458</v>
      </c>
      <c r="B607" t="s">
        <v>1</v>
      </c>
      <c r="C607">
        <v>16597070</v>
      </c>
      <c r="D607" t="s">
        <v>2</v>
      </c>
      <c r="E607" t="s">
        <v>3</v>
      </c>
      <c r="F607" t="s">
        <v>5459</v>
      </c>
      <c r="G607" t="s">
        <v>5</v>
      </c>
      <c r="H607" t="s">
        <v>3</v>
      </c>
      <c r="I607" t="s">
        <v>5460</v>
      </c>
      <c r="J607" t="s">
        <v>7</v>
      </c>
      <c r="K607" t="s">
        <v>8</v>
      </c>
      <c r="L607" t="s">
        <v>9</v>
      </c>
      <c r="M607" t="s">
        <v>5461</v>
      </c>
      <c r="N607" t="s">
        <v>8</v>
      </c>
      <c r="O607" t="s">
        <v>3</v>
      </c>
      <c r="P607" t="s">
        <v>5462</v>
      </c>
      <c r="Q607" t="s">
        <v>7</v>
      </c>
      <c r="R607" t="s">
        <v>5</v>
      </c>
      <c r="S607" t="s">
        <v>9</v>
      </c>
      <c r="T607" t="s">
        <v>5463</v>
      </c>
      <c r="U607" t="s">
        <v>13</v>
      </c>
      <c r="V607" t="s">
        <v>14</v>
      </c>
      <c r="W607" t="s">
        <v>15</v>
      </c>
      <c r="X607" t="s">
        <v>3</v>
      </c>
      <c r="Y607" t="s">
        <v>5464</v>
      </c>
    </row>
    <row r="608" spans="1:25" x14ac:dyDescent="0.25">
      <c r="A608" t="s">
        <v>5465</v>
      </c>
      <c r="B608" t="s">
        <v>1</v>
      </c>
      <c r="C608">
        <v>20090646</v>
      </c>
      <c r="D608" t="s">
        <v>2</v>
      </c>
      <c r="E608" t="s">
        <v>3</v>
      </c>
      <c r="F608" t="s">
        <v>5466</v>
      </c>
      <c r="G608" t="s">
        <v>5</v>
      </c>
      <c r="H608" t="s">
        <v>3</v>
      </c>
      <c r="I608" t="s">
        <v>5467</v>
      </c>
      <c r="J608" t="s">
        <v>7</v>
      </c>
      <c r="K608" t="s">
        <v>8</v>
      </c>
      <c r="L608" t="s">
        <v>9</v>
      </c>
      <c r="M608" t="s">
        <v>5468</v>
      </c>
      <c r="N608" t="s">
        <v>8</v>
      </c>
      <c r="O608" t="s">
        <v>3</v>
      </c>
      <c r="P608" t="s">
        <v>5469</v>
      </c>
      <c r="Q608" t="s">
        <v>7</v>
      </c>
      <c r="R608" t="s">
        <v>5</v>
      </c>
      <c r="S608" t="s">
        <v>9</v>
      </c>
      <c r="T608" t="s">
        <v>5470</v>
      </c>
      <c r="U608" t="s">
        <v>13</v>
      </c>
      <c r="V608" t="s">
        <v>14</v>
      </c>
      <c r="W608" t="s">
        <v>15</v>
      </c>
      <c r="X608" t="s">
        <v>3</v>
      </c>
      <c r="Y608" t="s">
        <v>5471</v>
      </c>
    </row>
    <row r="609" spans="1:25" x14ac:dyDescent="0.25">
      <c r="A609" t="s">
        <v>5472</v>
      </c>
      <c r="B609" t="s">
        <v>1</v>
      </c>
      <c r="C609">
        <v>18953741</v>
      </c>
      <c r="D609" t="s">
        <v>2</v>
      </c>
      <c r="E609" t="s">
        <v>3</v>
      </c>
      <c r="F609" t="s">
        <v>5473</v>
      </c>
      <c r="G609" t="s">
        <v>5</v>
      </c>
      <c r="H609" t="s">
        <v>3</v>
      </c>
      <c r="I609" t="s">
        <v>5474</v>
      </c>
      <c r="J609" t="s">
        <v>7</v>
      </c>
      <c r="K609" t="s">
        <v>8</v>
      </c>
      <c r="L609" t="s">
        <v>9</v>
      </c>
      <c r="M609" t="s">
        <v>5475</v>
      </c>
      <c r="N609" t="s">
        <v>8</v>
      </c>
      <c r="O609" t="s">
        <v>3</v>
      </c>
      <c r="P609" t="s">
        <v>5476</v>
      </c>
      <c r="Q609" t="s">
        <v>7</v>
      </c>
      <c r="R609" t="s">
        <v>5</v>
      </c>
      <c r="S609" t="s">
        <v>9</v>
      </c>
      <c r="T609" t="s">
        <v>5477</v>
      </c>
      <c r="U609" t="s">
        <v>13</v>
      </c>
      <c r="V609" t="s">
        <v>14</v>
      </c>
      <c r="W609" t="s">
        <v>15</v>
      </c>
      <c r="X609" t="s">
        <v>3</v>
      </c>
      <c r="Y609" t="s">
        <v>5478</v>
      </c>
    </row>
    <row r="610" spans="1:25" x14ac:dyDescent="0.25">
      <c r="A610" t="s">
        <v>5479</v>
      </c>
      <c r="B610" t="s">
        <v>1</v>
      </c>
      <c r="C610">
        <v>33488741</v>
      </c>
      <c r="D610" t="s">
        <v>2</v>
      </c>
      <c r="E610" t="s">
        <v>3</v>
      </c>
      <c r="F610" t="s">
        <v>5480</v>
      </c>
      <c r="G610" t="s">
        <v>5</v>
      </c>
      <c r="H610" t="s">
        <v>3</v>
      </c>
      <c r="I610" t="s">
        <v>5481</v>
      </c>
      <c r="J610" t="s">
        <v>7</v>
      </c>
      <c r="K610" t="s">
        <v>8</v>
      </c>
      <c r="L610" t="s">
        <v>9</v>
      </c>
      <c r="M610" t="s">
        <v>5482</v>
      </c>
      <c r="N610" t="s">
        <v>8</v>
      </c>
      <c r="O610" t="s">
        <v>3</v>
      </c>
      <c r="P610" t="s">
        <v>5483</v>
      </c>
      <c r="Q610" t="s">
        <v>7</v>
      </c>
      <c r="R610" t="s">
        <v>5</v>
      </c>
      <c r="S610" t="s">
        <v>9</v>
      </c>
      <c r="T610" t="s">
        <v>5484</v>
      </c>
      <c r="U610" t="s">
        <v>13</v>
      </c>
      <c r="V610" t="s">
        <v>14</v>
      </c>
      <c r="W610" t="s">
        <v>15</v>
      </c>
      <c r="X610" t="s">
        <v>3</v>
      </c>
      <c r="Y610" t="s">
        <v>5485</v>
      </c>
    </row>
    <row r="611" spans="1:25" x14ac:dyDescent="0.25">
      <c r="A611" t="s">
        <v>5486</v>
      </c>
      <c r="B611" t="s">
        <v>1</v>
      </c>
      <c r="C611">
        <v>14031234</v>
      </c>
      <c r="D611" t="s">
        <v>2</v>
      </c>
      <c r="E611" t="s">
        <v>3</v>
      </c>
      <c r="F611" t="s">
        <v>5487</v>
      </c>
      <c r="G611" t="s">
        <v>5</v>
      </c>
      <c r="H611" t="s">
        <v>3</v>
      </c>
      <c r="I611" t="s">
        <v>5488</v>
      </c>
      <c r="J611" t="s">
        <v>7</v>
      </c>
      <c r="K611" t="s">
        <v>8</v>
      </c>
      <c r="L611" t="s">
        <v>9</v>
      </c>
      <c r="M611" t="s">
        <v>5489</v>
      </c>
      <c r="N611" t="s">
        <v>8</v>
      </c>
      <c r="O611" t="s">
        <v>3</v>
      </c>
      <c r="P611" t="s">
        <v>5490</v>
      </c>
      <c r="Q611" t="s">
        <v>7</v>
      </c>
      <c r="R611" t="s">
        <v>5</v>
      </c>
      <c r="S611" t="s">
        <v>9</v>
      </c>
      <c r="T611" t="s">
        <v>5491</v>
      </c>
      <c r="U611" t="s">
        <v>13</v>
      </c>
      <c r="V611" t="s">
        <v>14</v>
      </c>
      <c r="W611" t="s">
        <v>15</v>
      </c>
      <c r="X611" t="s">
        <v>3</v>
      </c>
      <c r="Y611" t="s">
        <v>5492</v>
      </c>
    </row>
    <row r="612" spans="1:25" x14ac:dyDescent="0.25">
      <c r="A612" t="s">
        <v>5493</v>
      </c>
      <c r="B612" t="s">
        <v>1</v>
      </c>
      <c r="C612">
        <v>12877730</v>
      </c>
      <c r="D612" t="s">
        <v>2</v>
      </c>
      <c r="E612" t="s">
        <v>3</v>
      </c>
      <c r="F612" t="s">
        <v>5494</v>
      </c>
      <c r="G612" t="s">
        <v>5</v>
      </c>
      <c r="H612" t="s">
        <v>3</v>
      </c>
      <c r="I612" t="s">
        <v>5495</v>
      </c>
      <c r="J612" t="s">
        <v>7</v>
      </c>
      <c r="K612" t="s">
        <v>8</v>
      </c>
      <c r="L612" t="s">
        <v>9</v>
      </c>
      <c r="M612" t="s">
        <v>5496</v>
      </c>
      <c r="N612" t="s">
        <v>8</v>
      </c>
      <c r="O612" t="s">
        <v>3</v>
      </c>
      <c r="P612" t="s">
        <v>5497</v>
      </c>
      <c r="Q612" t="s">
        <v>7</v>
      </c>
      <c r="R612" t="s">
        <v>5</v>
      </c>
      <c r="S612" t="s">
        <v>9</v>
      </c>
      <c r="T612" t="s">
        <v>5498</v>
      </c>
      <c r="U612" t="s">
        <v>13</v>
      </c>
      <c r="V612" t="s">
        <v>14</v>
      </c>
      <c r="W612" t="s">
        <v>15</v>
      </c>
      <c r="X612" t="s">
        <v>3</v>
      </c>
      <c r="Y612" t="s">
        <v>5499</v>
      </c>
    </row>
    <row r="613" spans="1:25" x14ac:dyDescent="0.25">
      <c r="A613" t="s">
        <v>5500</v>
      </c>
      <c r="B613" t="s">
        <v>1</v>
      </c>
      <c r="C613">
        <v>25212288</v>
      </c>
      <c r="D613" t="s">
        <v>2</v>
      </c>
      <c r="E613" t="s">
        <v>3</v>
      </c>
      <c r="F613" t="s">
        <v>5501</v>
      </c>
      <c r="G613" t="s">
        <v>5</v>
      </c>
      <c r="H613" t="s">
        <v>3</v>
      </c>
      <c r="I613" t="s">
        <v>5502</v>
      </c>
      <c r="J613" t="s">
        <v>7</v>
      </c>
      <c r="K613" t="s">
        <v>8</v>
      </c>
      <c r="L613" t="s">
        <v>9</v>
      </c>
      <c r="M613" t="s">
        <v>5503</v>
      </c>
      <c r="N613" t="s">
        <v>8</v>
      </c>
      <c r="O613" t="s">
        <v>3</v>
      </c>
      <c r="P613" t="s">
        <v>5504</v>
      </c>
      <c r="Q613" t="s">
        <v>7</v>
      </c>
      <c r="R613" t="s">
        <v>5</v>
      </c>
      <c r="S613" t="s">
        <v>9</v>
      </c>
      <c r="T613" t="s">
        <v>5505</v>
      </c>
      <c r="U613" t="s">
        <v>13</v>
      </c>
      <c r="V613" t="s">
        <v>14</v>
      </c>
      <c r="W613" t="s">
        <v>15</v>
      </c>
      <c r="X613" t="s">
        <v>3</v>
      </c>
      <c r="Y613" t="s">
        <v>5506</v>
      </c>
    </row>
    <row r="614" spans="1:25" x14ac:dyDescent="0.25">
      <c r="A614" t="s">
        <v>5507</v>
      </c>
      <c r="B614" t="s">
        <v>1</v>
      </c>
      <c r="C614">
        <v>30405396</v>
      </c>
      <c r="D614" t="s">
        <v>2</v>
      </c>
      <c r="E614" t="s">
        <v>3</v>
      </c>
      <c r="F614" t="s">
        <v>3604</v>
      </c>
      <c r="G614" t="s">
        <v>5</v>
      </c>
      <c r="H614" t="s">
        <v>3</v>
      </c>
      <c r="I614" t="s">
        <v>5508</v>
      </c>
      <c r="J614" t="s">
        <v>7</v>
      </c>
      <c r="K614" t="s">
        <v>8</v>
      </c>
      <c r="L614" t="s">
        <v>9</v>
      </c>
      <c r="M614" t="s">
        <v>5509</v>
      </c>
      <c r="N614" t="s">
        <v>8</v>
      </c>
      <c r="O614" t="s">
        <v>3</v>
      </c>
      <c r="P614" t="s">
        <v>5510</v>
      </c>
      <c r="Q614" t="s">
        <v>7</v>
      </c>
      <c r="R614" t="s">
        <v>5</v>
      </c>
      <c r="S614" t="s">
        <v>9</v>
      </c>
      <c r="T614" t="s">
        <v>5511</v>
      </c>
      <c r="U614" t="s">
        <v>13</v>
      </c>
      <c r="V614" t="s">
        <v>14</v>
      </c>
      <c r="W614" t="s">
        <v>15</v>
      </c>
      <c r="X614" t="s">
        <v>3</v>
      </c>
      <c r="Y614" t="s">
        <v>5512</v>
      </c>
    </row>
    <row r="615" spans="1:25" x14ac:dyDescent="0.25">
      <c r="A615" t="s">
        <v>5513</v>
      </c>
      <c r="B615" t="s">
        <v>1</v>
      </c>
      <c r="C615">
        <v>11301226</v>
      </c>
      <c r="D615" t="s">
        <v>2</v>
      </c>
      <c r="E615" t="s">
        <v>3</v>
      </c>
      <c r="F615" t="s">
        <v>5514</v>
      </c>
      <c r="G615" t="s">
        <v>5</v>
      </c>
      <c r="H615" t="s">
        <v>3</v>
      </c>
      <c r="I615" t="s">
        <v>5515</v>
      </c>
      <c r="J615" t="s">
        <v>7</v>
      </c>
      <c r="K615" t="s">
        <v>8</v>
      </c>
      <c r="L615" t="s">
        <v>9</v>
      </c>
      <c r="M615" t="s">
        <v>5516</v>
      </c>
      <c r="N615" t="s">
        <v>8</v>
      </c>
      <c r="O615" t="s">
        <v>3</v>
      </c>
      <c r="P615" t="s">
        <v>5517</v>
      </c>
      <c r="Q615" t="s">
        <v>7</v>
      </c>
      <c r="R615" t="s">
        <v>5</v>
      </c>
      <c r="S615" t="s">
        <v>9</v>
      </c>
      <c r="T615" t="s">
        <v>5518</v>
      </c>
      <c r="U615" t="s">
        <v>13</v>
      </c>
      <c r="V615" t="s">
        <v>14</v>
      </c>
      <c r="W615" t="s">
        <v>15</v>
      </c>
      <c r="X615" t="s">
        <v>3</v>
      </c>
      <c r="Y615" t="s">
        <v>5519</v>
      </c>
    </row>
    <row r="616" spans="1:25" x14ac:dyDescent="0.25">
      <c r="A616" t="s">
        <v>5520</v>
      </c>
      <c r="B616" t="s">
        <v>1</v>
      </c>
      <c r="C616">
        <v>18724522</v>
      </c>
      <c r="D616" t="s">
        <v>2</v>
      </c>
      <c r="E616" t="s">
        <v>3</v>
      </c>
      <c r="F616" t="s">
        <v>5521</v>
      </c>
      <c r="G616" t="s">
        <v>5</v>
      </c>
      <c r="H616" t="s">
        <v>3</v>
      </c>
      <c r="I616" t="s">
        <v>5522</v>
      </c>
      <c r="J616" t="s">
        <v>7</v>
      </c>
      <c r="K616" t="s">
        <v>8</v>
      </c>
      <c r="L616" t="s">
        <v>9</v>
      </c>
      <c r="M616" t="s">
        <v>5523</v>
      </c>
      <c r="N616" t="s">
        <v>8</v>
      </c>
      <c r="O616" t="s">
        <v>3</v>
      </c>
      <c r="P616" t="s">
        <v>5524</v>
      </c>
      <c r="Q616" t="s">
        <v>7</v>
      </c>
      <c r="R616" t="s">
        <v>5</v>
      </c>
      <c r="S616" t="s">
        <v>9</v>
      </c>
      <c r="T616" t="s">
        <v>5525</v>
      </c>
      <c r="U616" t="s">
        <v>13</v>
      </c>
      <c r="V616" t="s">
        <v>14</v>
      </c>
      <c r="W616" t="s">
        <v>15</v>
      </c>
      <c r="X616" t="s">
        <v>3</v>
      </c>
      <c r="Y616" t="s">
        <v>5526</v>
      </c>
    </row>
    <row r="617" spans="1:25" x14ac:dyDescent="0.25">
      <c r="A617" t="s">
        <v>5527</v>
      </c>
      <c r="B617" t="s">
        <v>1</v>
      </c>
      <c r="C617">
        <v>17387550</v>
      </c>
      <c r="D617" t="s">
        <v>2</v>
      </c>
      <c r="E617" t="s">
        <v>3</v>
      </c>
      <c r="F617" t="s">
        <v>5528</v>
      </c>
      <c r="G617" t="s">
        <v>5</v>
      </c>
      <c r="H617" t="s">
        <v>3</v>
      </c>
      <c r="I617" t="s">
        <v>5529</v>
      </c>
      <c r="J617" t="s">
        <v>7</v>
      </c>
      <c r="K617" t="s">
        <v>8</v>
      </c>
      <c r="L617" t="s">
        <v>9</v>
      </c>
      <c r="M617" t="s">
        <v>5530</v>
      </c>
      <c r="N617" t="s">
        <v>8</v>
      </c>
      <c r="O617" t="s">
        <v>3</v>
      </c>
      <c r="P617" t="s">
        <v>5531</v>
      </c>
      <c r="Q617" t="s">
        <v>7</v>
      </c>
      <c r="R617" t="s">
        <v>5</v>
      </c>
      <c r="S617" t="s">
        <v>9</v>
      </c>
      <c r="T617" t="s">
        <v>5532</v>
      </c>
      <c r="U617" t="s">
        <v>13</v>
      </c>
      <c r="V617" t="s">
        <v>14</v>
      </c>
      <c r="W617" t="s">
        <v>15</v>
      </c>
      <c r="X617" t="s">
        <v>3</v>
      </c>
      <c r="Y617" t="s">
        <v>5533</v>
      </c>
    </row>
    <row r="618" spans="1:25" x14ac:dyDescent="0.25">
      <c r="A618" t="s">
        <v>5534</v>
      </c>
      <c r="B618" t="s">
        <v>1</v>
      </c>
      <c r="C618">
        <v>20251154</v>
      </c>
      <c r="D618" t="s">
        <v>2</v>
      </c>
      <c r="E618" t="s">
        <v>3</v>
      </c>
      <c r="F618" t="s">
        <v>5535</v>
      </c>
      <c r="G618" t="s">
        <v>5</v>
      </c>
      <c r="H618" t="s">
        <v>3</v>
      </c>
      <c r="I618" t="s">
        <v>5536</v>
      </c>
      <c r="J618" t="s">
        <v>7</v>
      </c>
      <c r="K618" t="s">
        <v>8</v>
      </c>
      <c r="L618" t="s">
        <v>9</v>
      </c>
      <c r="M618" t="s">
        <v>5537</v>
      </c>
      <c r="N618" t="s">
        <v>8</v>
      </c>
      <c r="O618" t="s">
        <v>3</v>
      </c>
      <c r="P618" t="s">
        <v>5538</v>
      </c>
      <c r="Q618" t="s">
        <v>7</v>
      </c>
      <c r="R618" t="s">
        <v>5</v>
      </c>
      <c r="S618" t="s">
        <v>9</v>
      </c>
      <c r="T618" t="s">
        <v>5539</v>
      </c>
      <c r="U618" t="s">
        <v>13</v>
      </c>
      <c r="V618" t="s">
        <v>14</v>
      </c>
      <c r="W618" t="s">
        <v>15</v>
      </c>
      <c r="X618" t="s">
        <v>3</v>
      </c>
      <c r="Y618" t="s">
        <v>5540</v>
      </c>
    </row>
    <row r="619" spans="1:25" x14ac:dyDescent="0.25">
      <c r="A619" t="s">
        <v>5541</v>
      </c>
      <c r="B619" t="s">
        <v>1</v>
      </c>
      <c r="C619">
        <v>23328066</v>
      </c>
      <c r="D619" t="s">
        <v>2</v>
      </c>
      <c r="E619" t="s">
        <v>3</v>
      </c>
      <c r="F619" t="s">
        <v>5542</v>
      </c>
      <c r="G619" t="s">
        <v>5</v>
      </c>
      <c r="H619" t="s">
        <v>3</v>
      </c>
      <c r="I619" t="s">
        <v>5543</v>
      </c>
      <c r="J619" t="s">
        <v>7</v>
      </c>
      <c r="K619" t="s">
        <v>8</v>
      </c>
      <c r="L619" t="s">
        <v>9</v>
      </c>
      <c r="M619" t="s">
        <v>5544</v>
      </c>
      <c r="N619" t="s">
        <v>8</v>
      </c>
      <c r="O619" t="s">
        <v>3</v>
      </c>
      <c r="P619" t="s">
        <v>5545</v>
      </c>
      <c r="Q619" t="s">
        <v>7</v>
      </c>
      <c r="R619" t="s">
        <v>5</v>
      </c>
      <c r="S619" t="s">
        <v>9</v>
      </c>
      <c r="T619" t="s">
        <v>5482</v>
      </c>
      <c r="U619" t="s">
        <v>13</v>
      </c>
      <c r="V619" t="s">
        <v>14</v>
      </c>
      <c r="W619" t="s">
        <v>15</v>
      </c>
      <c r="X619" t="s">
        <v>3</v>
      </c>
      <c r="Y619" t="s">
        <v>5546</v>
      </c>
    </row>
    <row r="620" spans="1:25" x14ac:dyDescent="0.25">
      <c r="A620" t="s">
        <v>5547</v>
      </c>
      <c r="B620" t="s">
        <v>1</v>
      </c>
      <c r="C620">
        <v>11441026</v>
      </c>
      <c r="D620" t="s">
        <v>2</v>
      </c>
      <c r="E620" t="s">
        <v>3</v>
      </c>
      <c r="F620" t="s">
        <v>5548</v>
      </c>
      <c r="G620" t="s">
        <v>5</v>
      </c>
      <c r="H620" t="s">
        <v>3</v>
      </c>
      <c r="I620" t="s">
        <v>5549</v>
      </c>
      <c r="J620" t="s">
        <v>7</v>
      </c>
      <c r="K620" t="s">
        <v>8</v>
      </c>
      <c r="L620" t="s">
        <v>9</v>
      </c>
      <c r="M620" t="s">
        <v>5550</v>
      </c>
      <c r="N620" t="s">
        <v>8</v>
      </c>
      <c r="O620" t="s">
        <v>3</v>
      </c>
      <c r="P620" t="s">
        <v>5551</v>
      </c>
      <c r="Q620" t="s">
        <v>7</v>
      </c>
      <c r="R620" t="s">
        <v>5</v>
      </c>
      <c r="S620" t="s">
        <v>9</v>
      </c>
      <c r="T620" t="s">
        <v>5552</v>
      </c>
      <c r="U620" t="s">
        <v>13</v>
      </c>
      <c r="V620" t="s">
        <v>14</v>
      </c>
      <c r="W620" t="s">
        <v>15</v>
      </c>
      <c r="X620" t="s">
        <v>3</v>
      </c>
      <c r="Y620" t="s">
        <v>5553</v>
      </c>
    </row>
    <row r="621" spans="1:25" x14ac:dyDescent="0.25">
      <c r="A621" t="s">
        <v>5554</v>
      </c>
      <c r="B621" t="s">
        <v>1</v>
      </c>
      <c r="C621">
        <v>31047329</v>
      </c>
      <c r="D621" t="s">
        <v>2</v>
      </c>
      <c r="E621" t="s">
        <v>3</v>
      </c>
      <c r="F621" t="s">
        <v>5555</v>
      </c>
      <c r="G621" t="s">
        <v>5</v>
      </c>
      <c r="H621" t="s">
        <v>3</v>
      </c>
      <c r="I621" t="s">
        <v>5556</v>
      </c>
      <c r="J621" t="s">
        <v>7</v>
      </c>
      <c r="K621" t="s">
        <v>8</v>
      </c>
      <c r="L621" t="s">
        <v>9</v>
      </c>
      <c r="M621" t="s">
        <v>5557</v>
      </c>
      <c r="N621" t="s">
        <v>8</v>
      </c>
      <c r="O621" t="s">
        <v>3</v>
      </c>
      <c r="P621" t="s">
        <v>5558</v>
      </c>
      <c r="Q621" t="s">
        <v>7</v>
      </c>
      <c r="R621" t="s">
        <v>5</v>
      </c>
      <c r="S621" t="s">
        <v>9</v>
      </c>
      <c r="T621" t="s">
        <v>5559</v>
      </c>
      <c r="U621" t="s">
        <v>13</v>
      </c>
      <c r="V621" t="s">
        <v>14</v>
      </c>
      <c r="W621" t="s">
        <v>15</v>
      </c>
      <c r="X621" t="s">
        <v>3</v>
      </c>
      <c r="Y621" t="s">
        <v>5560</v>
      </c>
    </row>
    <row r="622" spans="1:25" x14ac:dyDescent="0.25">
      <c r="A622" t="s">
        <v>5561</v>
      </c>
      <c r="B622" t="s">
        <v>1</v>
      </c>
      <c r="C622">
        <v>24541479</v>
      </c>
      <c r="D622" t="s">
        <v>2</v>
      </c>
      <c r="E622" t="s">
        <v>3</v>
      </c>
      <c r="F622" t="s">
        <v>5562</v>
      </c>
      <c r="G622" t="s">
        <v>5</v>
      </c>
      <c r="H622" t="s">
        <v>3</v>
      </c>
      <c r="I622" t="s">
        <v>5563</v>
      </c>
      <c r="J622" t="s">
        <v>7</v>
      </c>
      <c r="K622" t="s">
        <v>8</v>
      </c>
      <c r="L622" t="s">
        <v>9</v>
      </c>
      <c r="M622" t="s">
        <v>5564</v>
      </c>
      <c r="N622" t="s">
        <v>8</v>
      </c>
      <c r="O622" t="s">
        <v>3</v>
      </c>
      <c r="P622" t="s">
        <v>5565</v>
      </c>
      <c r="Q622" t="s">
        <v>7</v>
      </c>
      <c r="R622" t="s">
        <v>5</v>
      </c>
      <c r="S622" t="s">
        <v>9</v>
      </c>
      <c r="T622" t="s">
        <v>5566</v>
      </c>
      <c r="U622" t="s">
        <v>13</v>
      </c>
      <c r="V622" t="s">
        <v>14</v>
      </c>
      <c r="W622" t="s">
        <v>15</v>
      </c>
      <c r="X622" t="s">
        <v>3</v>
      </c>
      <c r="Y622" t="s">
        <v>5567</v>
      </c>
    </row>
    <row r="623" spans="1:25" x14ac:dyDescent="0.25">
      <c r="A623" t="s">
        <v>5568</v>
      </c>
      <c r="B623" t="s">
        <v>1</v>
      </c>
      <c r="C623">
        <v>14255746</v>
      </c>
      <c r="D623" t="s">
        <v>2</v>
      </c>
      <c r="E623" t="s">
        <v>3</v>
      </c>
      <c r="F623" t="s">
        <v>5569</v>
      </c>
      <c r="G623" t="s">
        <v>5</v>
      </c>
      <c r="H623" t="s">
        <v>3</v>
      </c>
      <c r="I623" t="s">
        <v>5570</v>
      </c>
      <c r="J623" t="s">
        <v>7</v>
      </c>
      <c r="K623" t="s">
        <v>8</v>
      </c>
      <c r="L623" t="s">
        <v>9</v>
      </c>
      <c r="M623" t="s">
        <v>5571</v>
      </c>
      <c r="N623" t="s">
        <v>8</v>
      </c>
      <c r="O623" t="s">
        <v>3</v>
      </c>
      <c r="P623" t="s">
        <v>5572</v>
      </c>
      <c r="Q623" t="s">
        <v>7</v>
      </c>
      <c r="R623" t="s">
        <v>5</v>
      </c>
      <c r="S623" t="s">
        <v>9</v>
      </c>
      <c r="T623" t="s">
        <v>5573</v>
      </c>
      <c r="U623" t="s">
        <v>13</v>
      </c>
      <c r="V623" t="s">
        <v>14</v>
      </c>
      <c r="W623" t="s">
        <v>15</v>
      </c>
      <c r="X623" t="s">
        <v>3</v>
      </c>
      <c r="Y623" t="s">
        <v>5574</v>
      </c>
    </row>
    <row r="624" spans="1:25" x14ac:dyDescent="0.25">
      <c r="A624" t="s">
        <v>5575</v>
      </c>
      <c r="B624" t="s">
        <v>1</v>
      </c>
      <c r="C624">
        <v>25207316</v>
      </c>
      <c r="D624" t="s">
        <v>2</v>
      </c>
      <c r="E624" t="s">
        <v>3</v>
      </c>
      <c r="F624" t="s">
        <v>5576</v>
      </c>
      <c r="G624" t="s">
        <v>5</v>
      </c>
      <c r="H624" t="s">
        <v>3</v>
      </c>
      <c r="I624" t="s">
        <v>5577</v>
      </c>
      <c r="J624" t="s">
        <v>7</v>
      </c>
      <c r="K624" t="s">
        <v>8</v>
      </c>
      <c r="L624" t="s">
        <v>9</v>
      </c>
      <c r="M624" t="s">
        <v>5578</v>
      </c>
      <c r="N624" t="s">
        <v>8</v>
      </c>
      <c r="O624" t="s">
        <v>3</v>
      </c>
      <c r="P624" t="s">
        <v>5579</v>
      </c>
      <c r="Q624" t="s">
        <v>7</v>
      </c>
      <c r="R624" t="s">
        <v>5</v>
      </c>
      <c r="S624" t="s">
        <v>9</v>
      </c>
      <c r="T624" t="s">
        <v>5580</v>
      </c>
      <c r="U624" t="s">
        <v>13</v>
      </c>
      <c r="V624" t="s">
        <v>14</v>
      </c>
      <c r="W624" t="s">
        <v>15</v>
      </c>
      <c r="X624" t="s">
        <v>3</v>
      </c>
      <c r="Y624" t="s">
        <v>5581</v>
      </c>
    </row>
    <row r="625" spans="1:25" x14ac:dyDescent="0.25">
      <c r="A625" t="s">
        <v>5582</v>
      </c>
      <c r="B625" t="s">
        <v>1</v>
      </c>
      <c r="C625">
        <v>18438853</v>
      </c>
      <c r="D625" t="s">
        <v>2</v>
      </c>
      <c r="E625" t="s">
        <v>3</v>
      </c>
      <c r="F625" t="s">
        <v>5583</v>
      </c>
      <c r="G625" t="s">
        <v>5</v>
      </c>
      <c r="H625" t="s">
        <v>3</v>
      </c>
      <c r="I625" t="s">
        <v>5584</v>
      </c>
      <c r="J625" t="s">
        <v>7</v>
      </c>
      <c r="K625" t="s">
        <v>8</v>
      </c>
      <c r="L625" t="s">
        <v>9</v>
      </c>
      <c r="M625" t="s">
        <v>5585</v>
      </c>
      <c r="N625" t="s">
        <v>8</v>
      </c>
      <c r="O625" t="s">
        <v>3</v>
      </c>
      <c r="P625" t="s">
        <v>5586</v>
      </c>
      <c r="Q625" t="s">
        <v>7</v>
      </c>
      <c r="R625" t="s">
        <v>5</v>
      </c>
      <c r="S625" t="s">
        <v>9</v>
      </c>
      <c r="T625" t="s">
        <v>5587</v>
      </c>
      <c r="U625" t="s">
        <v>13</v>
      </c>
      <c r="V625" t="s">
        <v>14</v>
      </c>
      <c r="W625" t="s">
        <v>15</v>
      </c>
      <c r="X625" t="s">
        <v>3</v>
      </c>
      <c r="Y625" t="s">
        <v>5588</v>
      </c>
    </row>
    <row r="626" spans="1:25" x14ac:dyDescent="0.25">
      <c r="A626" t="s">
        <v>5589</v>
      </c>
      <c r="B626" t="s">
        <v>1</v>
      </c>
      <c r="C626">
        <v>27295866</v>
      </c>
      <c r="D626" t="s">
        <v>2</v>
      </c>
      <c r="E626" t="s">
        <v>3</v>
      </c>
      <c r="F626" t="s">
        <v>5590</v>
      </c>
      <c r="G626" t="s">
        <v>5</v>
      </c>
      <c r="H626" t="s">
        <v>3</v>
      </c>
      <c r="I626" t="s">
        <v>5591</v>
      </c>
      <c r="J626" t="s">
        <v>7</v>
      </c>
      <c r="K626" t="s">
        <v>8</v>
      </c>
      <c r="L626" t="s">
        <v>9</v>
      </c>
      <c r="M626" t="s">
        <v>5592</v>
      </c>
      <c r="N626" t="s">
        <v>8</v>
      </c>
      <c r="O626" t="s">
        <v>3</v>
      </c>
      <c r="P626" t="s">
        <v>5593</v>
      </c>
      <c r="Q626" t="s">
        <v>7</v>
      </c>
      <c r="R626" t="s">
        <v>5</v>
      </c>
      <c r="S626" t="s">
        <v>9</v>
      </c>
      <c r="T626" t="s">
        <v>5594</v>
      </c>
      <c r="U626" t="s">
        <v>13</v>
      </c>
      <c r="V626" t="s">
        <v>14</v>
      </c>
      <c r="W626" t="s">
        <v>15</v>
      </c>
      <c r="X626" t="s">
        <v>3</v>
      </c>
      <c r="Y626" t="s">
        <v>5595</v>
      </c>
    </row>
    <row r="627" spans="1:25" x14ac:dyDescent="0.25">
      <c r="A627" t="s">
        <v>5596</v>
      </c>
      <c r="B627" t="s">
        <v>1</v>
      </c>
      <c r="C627">
        <v>13761702</v>
      </c>
      <c r="D627" t="s">
        <v>2</v>
      </c>
      <c r="E627" t="s">
        <v>3</v>
      </c>
      <c r="F627" t="s">
        <v>5597</v>
      </c>
      <c r="G627" t="s">
        <v>5</v>
      </c>
      <c r="H627" t="s">
        <v>3</v>
      </c>
      <c r="I627" t="s">
        <v>5598</v>
      </c>
      <c r="J627" t="s">
        <v>7</v>
      </c>
      <c r="K627" t="s">
        <v>8</v>
      </c>
      <c r="L627" t="s">
        <v>9</v>
      </c>
      <c r="M627" t="s">
        <v>5599</v>
      </c>
      <c r="N627" t="s">
        <v>8</v>
      </c>
      <c r="O627" t="s">
        <v>3</v>
      </c>
      <c r="P627" t="s">
        <v>5600</v>
      </c>
      <c r="Q627" t="s">
        <v>7</v>
      </c>
      <c r="R627" t="s">
        <v>5</v>
      </c>
      <c r="S627" t="s">
        <v>9</v>
      </c>
      <c r="T627" t="s">
        <v>5601</v>
      </c>
      <c r="U627" t="s">
        <v>13</v>
      </c>
      <c r="V627" t="s">
        <v>14</v>
      </c>
      <c r="W627" t="s">
        <v>15</v>
      </c>
      <c r="X627" t="s">
        <v>3</v>
      </c>
      <c r="Y627" t="s">
        <v>5602</v>
      </c>
    </row>
    <row r="628" spans="1:25" x14ac:dyDescent="0.25">
      <c r="A628" t="s">
        <v>5603</v>
      </c>
      <c r="B628" t="s">
        <v>1</v>
      </c>
      <c r="C628">
        <v>14196012</v>
      </c>
      <c r="D628" t="s">
        <v>2</v>
      </c>
      <c r="E628" t="s">
        <v>3</v>
      </c>
      <c r="F628" t="s">
        <v>5604</v>
      </c>
      <c r="G628" t="s">
        <v>5</v>
      </c>
      <c r="H628" t="s">
        <v>3</v>
      </c>
      <c r="I628" t="s">
        <v>5605</v>
      </c>
      <c r="J628" t="s">
        <v>7</v>
      </c>
      <c r="K628" t="s">
        <v>8</v>
      </c>
      <c r="L628" t="s">
        <v>9</v>
      </c>
      <c r="M628" t="s">
        <v>5606</v>
      </c>
      <c r="N628" t="s">
        <v>8</v>
      </c>
      <c r="O628" t="s">
        <v>3</v>
      </c>
      <c r="P628" t="s">
        <v>5607</v>
      </c>
      <c r="Q628" t="s">
        <v>7</v>
      </c>
      <c r="R628" t="s">
        <v>5</v>
      </c>
      <c r="S628" t="s">
        <v>9</v>
      </c>
      <c r="T628" t="s">
        <v>5608</v>
      </c>
      <c r="U628" t="s">
        <v>13</v>
      </c>
      <c r="V628" t="s">
        <v>14</v>
      </c>
      <c r="W628" t="s">
        <v>15</v>
      </c>
      <c r="X628" t="s">
        <v>3</v>
      </c>
      <c r="Y628" t="s">
        <v>5609</v>
      </c>
    </row>
    <row r="629" spans="1:25" x14ac:dyDescent="0.25">
      <c r="A629" t="s">
        <v>5610</v>
      </c>
      <c r="B629" t="s">
        <v>1</v>
      </c>
      <c r="C629">
        <v>17958853</v>
      </c>
      <c r="D629" t="s">
        <v>2</v>
      </c>
      <c r="E629" t="s">
        <v>3</v>
      </c>
      <c r="F629" t="s">
        <v>5611</v>
      </c>
      <c r="G629" t="s">
        <v>5</v>
      </c>
      <c r="H629" t="s">
        <v>3</v>
      </c>
      <c r="I629" t="s">
        <v>5612</v>
      </c>
      <c r="J629" t="s">
        <v>7</v>
      </c>
      <c r="K629" t="s">
        <v>8</v>
      </c>
      <c r="L629" t="s">
        <v>9</v>
      </c>
      <c r="M629" t="s">
        <v>5613</v>
      </c>
      <c r="N629" t="s">
        <v>8</v>
      </c>
      <c r="O629" t="s">
        <v>3</v>
      </c>
      <c r="P629" t="s">
        <v>5614</v>
      </c>
      <c r="Q629" t="s">
        <v>7</v>
      </c>
      <c r="R629" t="s">
        <v>5</v>
      </c>
      <c r="S629" t="s">
        <v>9</v>
      </c>
      <c r="T629" t="s">
        <v>5615</v>
      </c>
      <c r="U629" t="s">
        <v>13</v>
      </c>
      <c r="V629" t="s">
        <v>14</v>
      </c>
      <c r="W629" t="s">
        <v>15</v>
      </c>
      <c r="X629" t="s">
        <v>3</v>
      </c>
      <c r="Y629" t="s">
        <v>5616</v>
      </c>
    </row>
    <row r="630" spans="1:25" x14ac:dyDescent="0.25">
      <c r="A630" t="s">
        <v>5617</v>
      </c>
      <c r="B630" t="s">
        <v>1</v>
      </c>
      <c r="C630">
        <v>17773977</v>
      </c>
      <c r="D630" t="s">
        <v>2</v>
      </c>
      <c r="E630" t="s">
        <v>3</v>
      </c>
      <c r="F630" t="s">
        <v>5618</v>
      </c>
      <c r="G630" t="s">
        <v>5</v>
      </c>
      <c r="H630" t="s">
        <v>3</v>
      </c>
      <c r="I630" t="s">
        <v>5619</v>
      </c>
      <c r="J630" t="s">
        <v>7</v>
      </c>
      <c r="K630" t="s">
        <v>8</v>
      </c>
      <c r="L630" t="s">
        <v>9</v>
      </c>
      <c r="M630" t="s">
        <v>5620</v>
      </c>
      <c r="N630" t="s">
        <v>8</v>
      </c>
      <c r="O630" t="s">
        <v>3</v>
      </c>
      <c r="P630" t="s">
        <v>5621</v>
      </c>
      <c r="Q630" t="s">
        <v>7</v>
      </c>
      <c r="R630" t="s">
        <v>5</v>
      </c>
      <c r="S630" t="s">
        <v>9</v>
      </c>
      <c r="T630" t="s">
        <v>5622</v>
      </c>
      <c r="U630" t="s">
        <v>13</v>
      </c>
      <c r="V630" t="s">
        <v>14</v>
      </c>
      <c r="W630" t="s">
        <v>15</v>
      </c>
      <c r="X630" t="s">
        <v>3</v>
      </c>
      <c r="Y630" t="s">
        <v>5623</v>
      </c>
    </row>
    <row r="631" spans="1:25" x14ac:dyDescent="0.25">
      <c r="A631" t="s">
        <v>5624</v>
      </c>
      <c r="B631" t="s">
        <v>1</v>
      </c>
      <c r="C631">
        <v>13320321</v>
      </c>
      <c r="D631" t="s">
        <v>2</v>
      </c>
      <c r="E631" t="s">
        <v>3</v>
      </c>
      <c r="F631" t="s">
        <v>5625</v>
      </c>
      <c r="G631" t="s">
        <v>5</v>
      </c>
      <c r="H631" t="s">
        <v>3</v>
      </c>
      <c r="I631" t="s">
        <v>5626</v>
      </c>
      <c r="J631" t="s">
        <v>7</v>
      </c>
      <c r="K631" t="s">
        <v>8</v>
      </c>
      <c r="L631" t="s">
        <v>9</v>
      </c>
      <c r="M631" t="s">
        <v>5627</v>
      </c>
      <c r="N631" t="s">
        <v>8</v>
      </c>
      <c r="O631" t="s">
        <v>3</v>
      </c>
      <c r="P631" t="s">
        <v>5628</v>
      </c>
      <c r="Q631" t="s">
        <v>7</v>
      </c>
      <c r="R631" t="s">
        <v>5</v>
      </c>
      <c r="S631" t="s">
        <v>9</v>
      </c>
      <c r="T631" t="s">
        <v>5629</v>
      </c>
      <c r="U631" t="s">
        <v>13</v>
      </c>
      <c r="V631" t="s">
        <v>14</v>
      </c>
      <c r="W631" t="s">
        <v>15</v>
      </c>
      <c r="X631" t="s">
        <v>3</v>
      </c>
      <c r="Y631" t="s">
        <v>5630</v>
      </c>
    </row>
    <row r="632" spans="1:25" x14ac:dyDescent="0.25">
      <c r="A632" t="s">
        <v>5631</v>
      </c>
      <c r="B632" t="s">
        <v>1</v>
      </c>
      <c r="C632">
        <v>18232829</v>
      </c>
      <c r="D632" t="s">
        <v>2</v>
      </c>
      <c r="E632" t="s">
        <v>3</v>
      </c>
      <c r="F632" t="s">
        <v>5632</v>
      </c>
      <c r="G632" t="s">
        <v>5</v>
      </c>
      <c r="H632" t="s">
        <v>3</v>
      </c>
      <c r="I632" t="s">
        <v>5633</v>
      </c>
      <c r="J632" t="s">
        <v>7</v>
      </c>
      <c r="K632" t="s">
        <v>8</v>
      </c>
      <c r="L632" t="s">
        <v>9</v>
      </c>
      <c r="M632" t="s">
        <v>5634</v>
      </c>
      <c r="N632" t="s">
        <v>8</v>
      </c>
      <c r="O632" t="s">
        <v>3</v>
      </c>
      <c r="P632" t="s">
        <v>5635</v>
      </c>
      <c r="Q632" t="s">
        <v>7</v>
      </c>
      <c r="R632" t="s">
        <v>5</v>
      </c>
      <c r="S632" t="s">
        <v>9</v>
      </c>
      <c r="T632" t="s">
        <v>5636</v>
      </c>
      <c r="U632" t="s">
        <v>13</v>
      </c>
      <c r="V632" t="s">
        <v>14</v>
      </c>
      <c r="W632" t="s">
        <v>15</v>
      </c>
      <c r="X632" t="s">
        <v>3</v>
      </c>
      <c r="Y632" t="s">
        <v>5637</v>
      </c>
    </row>
    <row r="633" spans="1:25" x14ac:dyDescent="0.25">
      <c r="A633" t="s">
        <v>5638</v>
      </c>
      <c r="B633" t="s">
        <v>1</v>
      </c>
      <c r="C633">
        <v>11596052</v>
      </c>
      <c r="D633" t="s">
        <v>2</v>
      </c>
      <c r="E633" t="s">
        <v>3</v>
      </c>
      <c r="F633" t="s">
        <v>5639</v>
      </c>
      <c r="G633" t="s">
        <v>5</v>
      </c>
      <c r="H633" t="s">
        <v>3</v>
      </c>
      <c r="I633" t="s">
        <v>5640</v>
      </c>
      <c r="J633" t="s">
        <v>7</v>
      </c>
      <c r="K633" t="s">
        <v>8</v>
      </c>
      <c r="L633" t="s">
        <v>9</v>
      </c>
      <c r="M633">
        <v>-1285</v>
      </c>
      <c r="N633" t="s">
        <v>8</v>
      </c>
      <c r="O633" t="s">
        <v>3</v>
      </c>
      <c r="P633" t="s">
        <v>5641</v>
      </c>
      <c r="Q633" t="s">
        <v>7</v>
      </c>
      <c r="R633" t="s">
        <v>5</v>
      </c>
      <c r="S633" t="s">
        <v>9</v>
      </c>
      <c r="T633" t="s">
        <v>866</v>
      </c>
      <c r="U633" t="s">
        <v>13</v>
      </c>
      <c r="V633" t="s">
        <v>14</v>
      </c>
      <c r="W633" t="s">
        <v>15</v>
      </c>
      <c r="X633" t="s">
        <v>3</v>
      </c>
      <c r="Y633" t="s">
        <v>5642</v>
      </c>
    </row>
    <row r="634" spans="1:25" x14ac:dyDescent="0.25">
      <c r="A634" t="s">
        <v>5643</v>
      </c>
      <c r="B634" t="s">
        <v>1</v>
      </c>
      <c r="C634">
        <v>14459393</v>
      </c>
      <c r="D634" t="s">
        <v>2</v>
      </c>
      <c r="E634" t="s">
        <v>3</v>
      </c>
      <c r="F634" t="s">
        <v>5644</v>
      </c>
      <c r="G634" t="s">
        <v>5</v>
      </c>
      <c r="H634" t="s">
        <v>3</v>
      </c>
      <c r="I634" t="s">
        <v>5645</v>
      </c>
      <c r="J634" t="s">
        <v>7</v>
      </c>
      <c r="K634" t="s">
        <v>8</v>
      </c>
      <c r="L634" t="s">
        <v>9</v>
      </c>
      <c r="M634" t="s">
        <v>5646</v>
      </c>
      <c r="N634" t="s">
        <v>8</v>
      </c>
      <c r="O634" t="s">
        <v>3</v>
      </c>
      <c r="P634" t="s">
        <v>5647</v>
      </c>
      <c r="Q634" t="s">
        <v>7</v>
      </c>
      <c r="R634" t="s">
        <v>5</v>
      </c>
      <c r="S634" t="s">
        <v>9</v>
      </c>
      <c r="T634">
        <v>-1946</v>
      </c>
      <c r="U634" t="s">
        <v>13</v>
      </c>
      <c r="V634" t="s">
        <v>14</v>
      </c>
      <c r="W634" t="s">
        <v>15</v>
      </c>
      <c r="X634" t="s">
        <v>3</v>
      </c>
      <c r="Y634" t="s">
        <v>5648</v>
      </c>
    </row>
    <row r="635" spans="1:25" x14ac:dyDescent="0.25">
      <c r="A635" t="s">
        <v>5649</v>
      </c>
      <c r="B635" t="s">
        <v>1</v>
      </c>
      <c r="C635">
        <v>13567136</v>
      </c>
      <c r="D635" t="s">
        <v>2</v>
      </c>
      <c r="E635" t="s">
        <v>3</v>
      </c>
      <c r="F635" t="s">
        <v>5650</v>
      </c>
      <c r="G635" t="s">
        <v>5</v>
      </c>
      <c r="H635" t="s">
        <v>3</v>
      </c>
      <c r="I635" t="s">
        <v>5651</v>
      </c>
      <c r="J635" t="s">
        <v>7</v>
      </c>
      <c r="K635" t="s">
        <v>8</v>
      </c>
      <c r="L635" t="s">
        <v>9</v>
      </c>
      <c r="M635" t="s">
        <v>5652</v>
      </c>
      <c r="N635" t="s">
        <v>8</v>
      </c>
      <c r="O635" t="s">
        <v>3</v>
      </c>
      <c r="P635" t="s">
        <v>5653</v>
      </c>
      <c r="Q635" t="s">
        <v>7</v>
      </c>
      <c r="R635" t="s">
        <v>5</v>
      </c>
      <c r="S635" t="s">
        <v>9</v>
      </c>
      <c r="T635" t="s">
        <v>5654</v>
      </c>
      <c r="U635" t="s">
        <v>13</v>
      </c>
      <c r="V635" t="s">
        <v>14</v>
      </c>
      <c r="W635" t="s">
        <v>15</v>
      </c>
      <c r="X635" t="s">
        <v>3</v>
      </c>
      <c r="Y635" t="s">
        <v>5655</v>
      </c>
    </row>
    <row r="636" spans="1:25" x14ac:dyDescent="0.25">
      <c r="A636" t="s">
        <v>5656</v>
      </c>
      <c r="B636" t="s">
        <v>1</v>
      </c>
      <c r="C636">
        <v>11615693</v>
      </c>
      <c r="D636" t="s">
        <v>2</v>
      </c>
      <c r="E636" t="s">
        <v>3</v>
      </c>
      <c r="F636" t="s">
        <v>5657</v>
      </c>
      <c r="G636" t="s">
        <v>5</v>
      </c>
      <c r="H636" t="s">
        <v>3</v>
      </c>
      <c r="I636" t="s">
        <v>5658</v>
      </c>
      <c r="J636" t="s">
        <v>7</v>
      </c>
      <c r="K636" t="s">
        <v>8</v>
      </c>
      <c r="L636" t="s">
        <v>9</v>
      </c>
      <c r="M636" t="s">
        <v>5659</v>
      </c>
      <c r="N636" t="s">
        <v>8</v>
      </c>
      <c r="O636" t="s">
        <v>3</v>
      </c>
      <c r="P636" t="s">
        <v>5660</v>
      </c>
      <c r="Q636" t="s">
        <v>7</v>
      </c>
      <c r="R636" t="s">
        <v>5</v>
      </c>
      <c r="S636" t="s">
        <v>9</v>
      </c>
      <c r="T636" t="s">
        <v>5661</v>
      </c>
      <c r="U636" t="s">
        <v>13</v>
      </c>
      <c r="V636" t="s">
        <v>14</v>
      </c>
      <c r="W636" t="s">
        <v>15</v>
      </c>
      <c r="X636" t="s">
        <v>3</v>
      </c>
      <c r="Y636" t="s">
        <v>5662</v>
      </c>
    </row>
    <row r="637" spans="1:25" x14ac:dyDescent="0.25">
      <c r="A637" t="s">
        <v>5663</v>
      </c>
      <c r="B637" t="s">
        <v>1</v>
      </c>
      <c r="C637">
        <v>17760131</v>
      </c>
      <c r="D637" t="s">
        <v>2</v>
      </c>
      <c r="E637" t="s">
        <v>3</v>
      </c>
      <c r="F637" t="s">
        <v>5664</v>
      </c>
      <c r="G637" t="s">
        <v>5</v>
      </c>
      <c r="H637" t="s">
        <v>3</v>
      </c>
      <c r="I637" t="s">
        <v>5665</v>
      </c>
      <c r="J637" t="s">
        <v>7</v>
      </c>
      <c r="K637" t="s">
        <v>8</v>
      </c>
      <c r="L637" t="s">
        <v>9</v>
      </c>
      <c r="M637" t="s">
        <v>5666</v>
      </c>
      <c r="N637" t="s">
        <v>8</v>
      </c>
      <c r="O637" t="s">
        <v>3</v>
      </c>
      <c r="P637" t="s">
        <v>5667</v>
      </c>
      <c r="Q637" t="s">
        <v>7</v>
      </c>
      <c r="R637" t="s">
        <v>5</v>
      </c>
      <c r="S637" t="s">
        <v>9</v>
      </c>
      <c r="T637" t="s">
        <v>5668</v>
      </c>
      <c r="U637" t="s">
        <v>13</v>
      </c>
      <c r="V637" t="s">
        <v>14</v>
      </c>
      <c r="W637" t="s">
        <v>15</v>
      </c>
      <c r="X637" t="s">
        <v>3</v>
      </c>
      <c r="Y637" t="s">
        <v>5669</v>
      </c>
    </row>
    <row r="638" spans="1:25" x14ac:dyDescent="0.25">
      <c r="A638" t="s">
        <v>5670</v>
      </c>
      <c r="B638" t="s">
        <v>1</v>
      </c>
      <c r="C638">
        <v>16883456</v>
      </c>
      <c r="D638" t="s">
        <v>2</v>
      </c>
      <c r="E638" t="s">
        <v>3</v>
      </c>
      <c r="F638" t="s">
        <v>5671</v>
      </c>
      <c r="G638" t="s">
        <v>5</v>
      </c>
      <c r="H638" t="s">
        <v>3</v>
      </c>
      <c r="I638" t="s">
        <v>5672</v>
      </c>
      <c r="J638" t="s">
        <v>7</v>
      </c>
      <c r="K638" t="s">
        <v>8</v>
      </c>
      <c r="L638" t="s">
        <v>9</v>
      </c>
      <c r="M638" t="s">
        <v>5673</v>
      </c>
      <c r="N638" t="s">
        <v>8</v>
      </c>
      <c r="O638" t="s">
        <v>3</v>
      </c>
      <c r="P638" t="s">
        <v>5674</v>
      </c>
      <c r="Q638" t="s">
        <v>7</v>
      </c>
      <c r="R638" t="s">
        <v>5</v>
      </c>
      <c r="S638" t="s">
        <v>9</v>
      </c>
      <c r="T638" t="s">
        <v>5675</v>
      </c>
      <c r="U638" t="s">
        <v>13</v>
      </c>
      <c r="V638" t="s">
        <v>14</v>
      </c>
      <c r="W638" t="s">
        <v>15</v>
      </c>
      <c r="X638" t="s">
        <v>3</v>
      </c>
      <c r="Y638" t="s">
        <v>5676</v>
      </c>
    </row>
    <row r="639" spans="1:25" x14ac:dyDescent="0.25">
      <c r="A639" t="s">
        <v>5677</v>
      </c>
      <c r="B639" t="s">
        <v>1</v>
      </c>
      <c r="C639">
        <v>17122833</v>
      </c>
      <c r="D639" t="s">
        <v>2</v>
      </c>
      <c r="E639" t="s">
        <v>3</v>
      </c>
      <c r="F639" t="s">
        <v>5678</v>
      </c>
      <c r="G639" t="s">
        <v>5</v>
      </c>
      <c r="H639" t="s">
        <v>3</v>
      </c>
      <c r="I639" t="s">
        <v>5679</v>
      </c>
      <c r="J639" t="s">
        <v>7</v>
      </c>
      <c r="K639" t="s">
        <v>8</v>
      </c>
      <c r="L639" t="s">
        <v>9</v>
      </c>
      <c r="M639" t="s">
        <v>5680</v>
      </c>
      <c r="N639" t="s">
        <v>8</v>
      </c>
      <c r="O639" t="s">
        <v>3</v>
      </c>
      <c r="P639" t="s">
        <v>5681</v>
      </c>
      <c r="Q639" t="s">
        <v>7</v>
      </c>
      <c r="R639" t="s">
        <v>5</v>
      </c>
      <c r="S639" t="s">
        <v>9</v>
      </c>
      <c r="T639" t="s">
        <v>5682</v>
      </c>
      <c r="U639" t="s">
        <v>13</v>
      </c>
      <c r="V639" t="s">
        <v>14</v>
      </c>
      <c r="W639" t="s">
        <v>15</v>
      </c>
      <c r="X639" t="s">
        <v>3</v>
      </c>
      <c r="Y639" t="s">
        <v>5683</v>
      </c>
    </row>
    <row r="640" spans="1:25" x14ac:dyDescent="0.25">
      <c r="A640" t="s">
        <v>5684</v>
      </c>
      <c r="B640" t="s">
        <v>1</v>
      </c>
      <c r="C640">
        <v>25614598</v>
      </c>
      <c r="D640" t="s">
        <v>2</v>
      </c>
      <c r="E640" t="s">
        <v>3</v>
      </c>
      <c r="F640" t="s">
        <v>5685</v>
      </c>
      <c r="G640" t="s">
        <v>5</v>
      </c>
      <c r="H640" t="s">
        <v>3</v>
      </c>
      <c r="I640" t="s">
        <v>5686</v>
      </c>
      <c r="J640" t="s">
        <v>7</v>
      </c>
      <c r="K640" t="s">
        <v>8</v>
      </c>
      <c r="L640" t="s">
        <v>9</v>
      </c>
      <c r="M640" t="s">
        <v>5687</v>
      </c>
      <c r="N640" t="s">
        <v>8</v>
      </c>
      <c r="O640" t="s">
        <v>3</v>
      </c>
      <c r="P640" t="s">
        <v>5688</v>
      </c>
      <c r="Q640" t="s">
        <v>7</v>
      </c>
      <c r="R640" t="s">
        <v>5</v>
      </c>
      <c r="S640" t="s">
        <v>9</v>
      </c>
      <c r="T640" t="s">
        <v>5689</v>
      </c>
      <c r="U640" t="s">
        <v>13</v>
      </c>
      <c r="V640" t="s">
        <v>14</v>
      </c>
      <c r="W640" t="s">
        <v>15</v>
      </c>
      <c r="X640" t="s">
        <v>3</v>
      </c>
      <c r="Y640" t="s">
        <v>5690</v>
      </c>
    </row>
    <row r="641" spans="1:25" x14ac:dyDescent="0.25">
      <c r="A641" t="s">
        <v>5691</v>
      </c>
      <c r="B641" t="s">
        <v>1</v>
      </c>
      <c r="C641">
        <v>19187068</v>
      </c>
      <c r="D641" t="s">
        <v>2</v>
      </c>
      <c r="E641" t="s">
        <v>3</v>
      </c>
      <c r="F641" t="s">
        <v>5692</v>
      </c>
      <c r="G641" t="s">
        <v>5</v>
      </c>
      <c r="H641" t="s">
        <v>3</v>
      </c>
      <c r="I641" t="s">
        <v>5693</v>
      </c>
      <c r="J641" t="s">
        <v>7</v>
      </c>
      <c r="K641" t="s">
        <v>8</v>
      </c>
      <c r="L641" t="s">
        <v>9</v>
      </c>
      <c r="M641" t="s">
        <v>5694</v>
      </c>
      <c r="N641" t="s">
        <v>8</v>
      </c>
      <c r="O641" t="s">
        <v>3</v>
      </c>
      <c r="P641" t="s">
        <v>5695</v>
      </c>
      <c r="Q641" t="s">
        <v>7</v>
      </c>
      <c r="R641" t="s">
        <v>5</v>
      </c>
      <c r="S641" t="s">
        <v>9</v>
      </c>
      <c r="T641" t="s">
        <v>5696</v>
      </c>
      <c r="U641" t="s">
        <v>13</v>
      </c>
      <c r="V641" t="s">
        <v>14</v>
      </c>
      <c r="W641" t="s">
        <v>15</v>
      </c>
      <c r="X641" t="s">
        <v>3</v>
      </c>
      <c r="Y641" t="s">
        <v>5697</v>
      </c>
    </row>
    <row r="642" spans="1:25" x14ac:dyDescent="0.25">
      <c r="A642" t="s">
        <v>5698</v>
      </c>
      <c r="B642" t="s">
        <v>1</v>
      </c>
      <c r="C642">
        <v>23233572</v>
      </c>
      <c r="D642" t="s">
        <v>2</v>
      </c>
      <c r="E642" t="s">
        <v>3</v>
      </c>
      <c r="F642" t="s">
        <v>5699</v>
      </c>
      <c r="G642" t="s">
        <v>5</v>
      </c>
      <c r="H642" t="s">
        <v>3</v>
      </c>
      <c r="I642" t="s">
        <v>5700</v>
      </c>
      <c r="J642" t="s">
        <v>7</v>
      </c>
      <c r="K642" t="s">
        <v>8</v>
      </c>
      <c r="L642" t="s">
        <v>9</v>
      </c>
      <c r="M642" t="s">
        <v>5701</v>
      </c>
      <c r="N642" t="s">
        <v>8</v>
      </c>
      <c r="O642" t="s">
        <v>3</v>
      </c>
      <c r="P642" t="s">
        <v>5702</v>
      </c>
      <c r="Q642" t="s">
        <v>7</v>
      </c>
      <c r="R642" t="s">
        <v>5</v>
      </c>
      <c r="S642" t="s">
        <v>9</v>
      </c>
      <c r="T642" t="s">
        <v>5703</v>
      </c>
      <c r="U642" t="s">
        <v>13</v>
      </c>
      <c r="V642" t="s">
        <v>14</v>
      </c>
      <c r="W642" t="s">
        <v>15</v>
      </c>
      <c r="X642" t="s">
        <v>3</v>
      </c>
      <c r="Y642" t="s">
        <v>5704</v>
      </c>
    </row>
    <row r="643" spans="1:25" x14ac:dyDescent="0.25">
      <c r="A643" t="s">
        <v>5705</v>
      </c>
      <c r="B643" t="s">
        <v>1</v>
      </c>
      <c r="C643">
        <v>27860618</v>
      </c>
      <c r="D643" t="s">
        <v>2</v>
      </c>
      <c r="E643" t="s">
        <v>3</v>
      </c>
      <c r="F643" t="s">
        <v>5706</v>
      </c>
      <c r="G643" t="s">
        <v>5</v>
      </c>
      <c r="H643" t="s">
        <v>3</v>
      </c>
      <c r="I643" t="s">
        <v>5707</v>
      </c>
      <c r="J643" t="s">
        <v>7</v>
      </c>
      <c r="K643" t="s">
        <v>8</v>
      </c>
      <c r="L643" t="s">
        <v>9</v>
      </c>
      <c r="M643" t="s">
        <v>5708</v>
      </c>
      <c r="N643" t="s">
        <v>8</v>
      </c>
      <c r="O643" t="s">
        <v>3</v>
      </c>
      <c r="P643" t="s">
        <v>5709</v>
      </c>
      <c r="Q643" t="s">
        <v>7</v>
      </c>
      <c r="R643" t="s">
        <v>5</v>
      </c>
      <c r="S643" t="s">
        <v>9</v>
      </c>
      <c r="T643" t="s">
        <v>5710</v>
      </c>
      <c r="U643" t="s">
        <v>13</v>
      </c>
      <c r="V643" t="s">
        <v>14</v>
      </c>
      <c r="W643" t="s">
        <v>15</v>
      </c>
      <c r="X643" t="s">
        <v>3</v>
      </c>
      <c r="Y643" t="s">
        <v>5711</v>
      </c>
    </row>
    <row r="644" spans="1:25" x14ac:dyDescent="0.25">
      <c r="A644" t="s">
        <v>5712</v>
      </c>
      <c r="B644" t="s">
        <v>1</v>
      </c>
      <c r="C644">
        <v>14577975</v>
      </c>
      <c r="D644" t="s">
        <v>2</v>
      </c>
      <c r="E644" t="s">
        <v>3</v>
      </c>
      <c r="F644" t="s">
        <v>5713</v>
      </c>
      <c r="G644" t="s">
        <v>5</v>
      </c>
      <c r="H644" t="s">
        <v>3</v>
      </c>
      <c r="I644" t="s">
        <v>5714</v>
      </c>
      <c r="J644" t="s">
        <v>7</v>
      </c>
      <c r="K644" t="s">
        <v>8</v>
      </c>
      <c r="L644" t="s">
        <v>9</v>
      </c>
      <c r="M644" t="s">
        <v>5715</v>
      </c>
      <c r="N644" t="s">
        <v>8</v>
      </c>
      <c r="O644" t="s">
        <v>3</v>
      </c>
      <c r="P644" t="s">
        <v>5716</v>
      </c>
      <c r="Q644" t="s">
        <v>7</v>
      </c>
      <c r="R644" t="s">
        <v>5</v>
      </c>
      <c r="S644" t="s">
        <v>9</v>
      </c>
      <c r="T644" t="s">
        <v>5717</v>
      </c>
      <c r="U644" t="s">
        <v>13</v>
      </c>
      <c r="V644" t="s">
        <v>14</v>
      </c>
      <c r="W644" t="s">
        <v>15</v>
      </c>
      <c r="X644" t="s">
        <v>3</v>
      </c>
      <c r="Y644" t="s">
        <v>5718</v>
      </c>
    </row>
    <row r="645" spans="1:25" x14ac:dyDescent="0.25">
      <c r="A645" t="s">
        <v>5719</v>
      </c>
      <c r="B645" t="s">
        <v>1</v>
      </c>
      <c r="C645">
        <v>10747562</v>
      </c>
      <c r="D645" t="s">
        <v>2</v>
      </c>
      <c r="E645" t="s">
        <v>3</v>
      </c>
      <c r="F645" t="s">
        <v>5720</v>
      </c>
      <c r="G645" t="s">
        <v>5</v>
      </c>
      <c r="H645" t="s">
        <v>3</v>
      </c>
      <c r="I645" t="s">
        <v>5721</v>
      </c>
      <c r="J645" t="s">
        <v>7</v>
      </c>
      <c r="K645" t="s">
        <v>8</v>
      </c>
      <c r="L645" t="s">
        <v>9</v>
      </c>
      <c r="M645" t="s">
        <v>5722</v>
      </c>
      <c r="N645" t="s">
        <v>8</v>
      </c>
      <c r="O645" t="s">
        <v>3</v>
      </c>
      <c r="P645" t="s">
        <v>5723</v>
      </c>
      <c r="Q645" t="s">
        <v>7</v>
      </c>
      <c r="R645" t="s">
        <v>5</v>
      </c>
      <c r="S645" t="s">
        <v>9</v>
      </c>
      <c r="T645" t="s">
        <v>5724</v>
      </c>
      <c r="U645" t="s">
        <v>13</v>
      </c>
      <c r="V645" t="s">
        <v>14</v>
      </c>
      <c r="W645" t="s">
        <v>15</v>
      </c>
      <c r="X645" t="s">
        <v>3</v>
      </c>
      <c r="Y645" t="s">
        <v>5725</v>
      </c>
    </row>
    <row r="646" spans="1:25" x14ac:dyDescent="0.25">
      <c r="A646" t="s">
        <v>5726</v>
      </c>
      <c r="B646" t="s">
        <v>1</v>
      </c>
      <c r="C646">
        <v>21440714</v>
      </c>
      <c r="D646" t="s">
        <v>2</v>
      </c>
      <c r="E646" t="s">
        <v>3</v>
      </c>
      <c r="F646" t="s">
        <v>5727</v>
      </c>
      <c r="G646" t="s">
        <v>5</v>
      </c>
      <c r="H646" t="s">
        <v>3</v>
      </c>
      <c r="I646" t="s">
        <v>5728</v>
      </c>
      <c r="J646" t="s">
        <v>7</v>
      </c>
      <c r="K646" t="s">
        <v>8</v>
      </c>
      <c r="L646" t="s">
        <v>9</v>
      </c>
      <c r="M646" t="s">
        <v>5729</v>
      </c>
      <c r="N646" t="s">
        <v>8</v>
      </c>
      <c r="O646" t="s">
        <v>3</v>
      </c>
      <c r="P646" t="s">
        <v>5730</v>
      </c>
      <c r="Q646" t="s">
        <v>7</v>
      </c>
      <c r="R646" t="s">
        <v>5</v>
      </c>
      <c r="S646" t="s">
        <v>9</v>
      </c>
      <c r="T646" t="s">
        <v>5731</v>
      </c>
      <c r="U646" t="s">
        <v>13</v>
      </c>
      <c r="V646" t="s">
        <v>14</v>
      </c>
      <c r="W646" t="s">
        <v>15</v>
      </c>
      <c r="X646" t="s">
        <v>3</v>
      </c>
      <c r="Y646" t="s">
        <v>5732</v>
      </c>
    </row>
    <row r="647" spans="1:25" x14ac:dyDescent="0.25">
      <c r="A647" t="s">
        <v>5733</v>
      </c>
      <c r="B647" t="s">
        <v>1</v>
      </c>
      <c r="C647">
        <v>15000635</v>
      </c>
      <c r="D647" t="s">
        <v>2</v>
      </c>
      <c r="E647" t="s">
        <v>3</v>
      </c>
      <c r="F647" t="s">
        <v>5734</v>
      </c>
      <c r="G647" t="s">
        <v>5</v>
      </c>
      <c r="H647" t="s">
        <v>3</v>
      </c>
      <c r="I647" t="s">
        <v>5735</v>
      </c>
      <c r="J647" t="s">
        <v>7</v>
      </c>
      <c r="K647" t="s">
        <v>8</v>
      </c>
      <c r="L647" t="s">
        <v>9</v>
      </c>
      <c r="M647" t="s">
        <v>5736</v>
      </c>
      <c r="N647" t="s">
        <v>8</v>
      </c>
      <c r="O647" t="s">
        <v>3</v>
      </c>
      <c r="P647" t="s">
        <v>5737</v>
      </c>
      <c r="Q647" t="s">
        <v>7</v>
      </c>
      <c r="R647" t="s">
        <v>5</v>
      </c>
      <c r="S647" t="s">
        <v>9</v>
      </c>
      <c r="T647" t="s">
        <v>5738</v>
      </c>
      <c r="U647" t="s">
        <v>13</v>
      </c>
      <c r="V647" t="s">
        <v>14</v>
      </c>
      <c r="W647" t="s">
        <v>15</v>
      </c>
      <c r="X647" t="s">
        <v>3</v>
      </c>
      <c r="Y647" t="s">
        <v>5739</v>
      </c>
    </row>
    <row r="648" spans="1:25" x14ac:dyDescent="0.25">
      <c r="A648" t="s">
        <v>5740</v>
      </c>
      <c r="B648" t="s">
        <v>1</v>
      </c>
      <c r="C648">
        <v>27661158</v>
      </c>
      <c r="D648" t="s">
        <v>2</v>
      </c>
      <c r="E648" t="s">
        <v>3</v>
      </c>
      <c r="F648" t="s">
        <v>5741</v>
      </c>
      <c r="G648" t="s">
        <v>5</v>
      </c>
      <c r="H648" t="s">
        <v>3</v>
      </c>
      <c r="I648" t="s">
        <v>5742</v>
      </c>
      <c r="J648" t="s">
        <v>7</v>
      </c>
      <c r="K648" t="s">
        <v>8</v>
      </c>
      <c r="L648" t="s">
        <v>9</v>
      </c>
      <c r="M648" t="s">
        <v>5743</v>
      </c>
      <c r="N648" t="s">
        <v>8</v>
      </c>
      <c r="O648" t="s">
        <v>3</v>
      </c>
      <c r="P648" t="s">
        <v>5583</v>
      </c>
      <c r="Q648" t="s">
        <v>7</v>
      </c>
      <c r="R648" t="s">
        <v>5</v>
      </c>
      <c r="S648" t="s">
        <v>9</v>
      </c>
      <c r="T648" t="s">
        <v>5744</v>
      </c>
      <c r="U648" t="s">
        <v>13</v>
      </c>
      <c r="V648" t="s">
        <v>14</v>
      </c>
      <c r="W648" t="s">
        <v>15</v>
      </c>
      <c r="X648" t="s">
        <v>3</v>
      </c>
      <c r="Y648" t="s">
        <v>5745</v>
      </c>
    </row>
    <row r="649" spans="1:25" x14ac:dyDescent="0.25">
      <c r="A649" t="s">
        <v>5746</v>
      </c>
      <c r="B649" t="s">
        <v>1</v>
      </c>
      <c r="C649">
        <v>10113570</v>
      </c>
      <c r="D649" t="s">
        <v>2</v>
      </c>
      <c r="E649" t="s">
        <v>3</v>
      </c>
      <c r="F649" t="s">
        <v>5747</v>
      </c>
      <c r="G649" t="s">
        <v>5</v>
      </c>
      <c r="H649" t="s">
        <v>3</v>
      </c>
      <c r="I649" t="s">
        <v>5748</v>
      </c>
      <c r="J649" t="s">
        <v>7</v>
      </c>
      <c r="K649" t="s">
        <v>8</v>
      </c>
      <c r="L649" t="s">
        <v>9</v>
      </c>
      <c r="M649" t="s">
        <v>5749</v>
      </c>
      <c r="N649" t="s">
        <v>8</v>
      </c>
      <c r="O649" t="s">
        <v>3</v>
      </c>
      <c r="P649" t="s">
        <v>5750</v>
      </c>
      <c r="Q649" t="s">
        <v>7</v>
      </c>
      <c r="R649" t="s">
        <v>5</v>
      </c>
      <c r="S649" t="s">
        <v>9</v>
      </c>
      <c r="T649" t="s">
        <v>5751</v>
      </c>
      <c r="U649" t="s">
        <v>13</v>
      </c>
      <c r="V649" t="s">
        <v>14</v>
      </c>
      <c r="W649" t="s">
        <v>15</v>
      </c>
      <c r="X649" t="s">
        <v>3</v>
      </c>
      <c r="Y649" t="s">
        <v>5752</v>
      </c>
    </row>
    <row r="650" spans="1:25" x14ac:dyDescent="0.25">
      <c r="A650" t="s">
        <v>5753</v>
      </c>
      <c r="B650" t="s">
        <v>1</v>
      </c>
      <c r="C650">
        <v>19061470</v>
      </c>
      <c r="D650" t="s">
        <v>2</v>
      </c>
      <c r="E650" t="s">
        <v>3</v>
      </c>
      <c r="F650" t="s">
        <v>5754</v>
      </c>
      <c r="G650" t="s">
        <v>5</v>
      </c>
      <c r="H650" t="s">
        <v>3</v>
      </c>
      <c r="I650" t="s">
        <v>5755</v>
      </c>
      <c r="J650" t="s">
        <v>7</v>
      </c>
      <c r="K650" t="s">
        <v>8</v>
      </c>
      <c r="L650" t="s">
        <v>9</v>
      </c>
      <c r="M650" t="s">
        <v>5756</v>
      </c>
      <c r="N650" t="s">
        <v>8</v>
      </c>
      <c r="O650" t="s">
        <v>3</v>
      </c>
      <c r="P650" t="s">
        <v>5757</v>
      </c>
      <c r="Q650" t="s">
        <v>7</v>
      </c>
      <c r="R650" t="s">
        <v>5</v>
      </c>
      <c r="S650" t="s">
        <v>9</v>
      </c>
      <c r="T650" t="s">
        <v>5758</v>
      </c>
      <c r="U650" t="s">
        <v>13</v>
      </c>
      <c r="V650" t="s">
        <v>14</v>
      </c>
      <c r="W650" t="s">
        <v>15</v>
      </c>
      <c r="X650" t="s">
        <v>3</v>
      </c>
      <c r="Y650" t="s">
        <v>5759</v>
      </c>
    </row>
    <row r="651" spans="1:25" x14ac:dyDescent="0.25">
      <c r="A651" t="s">
        <v>5760</v>
      </c>
      <c r="B651" t="s">
        <v>1</v>
      </c>
      <c r="C651">
        <v>24116442</v>
      </c>
      <c r="D651" t="s">
        <v>2</v>
      </c>
      <c r="E651" t="s">
        <v>3</v>
      </c>
      <c r="F651" t="s">
        <v>5761</v>
      </c>
      <c r="G651" t="s">
        <v>5</v>
      </c>
      <c r="H651" t="s">
        <v>3</v>
      </c>
      <c r="I651" t="s">
        <v>5762</v>
      </c>
      <c r="J651" t="s">
        <v>7</v>
      </c>
      <c r="K651" t="s">
        <v>8</v>
      </c>
      <c r="L651" t="s">
        <v>9</v>
      </c>
      <c r="M651" t="s">
        <v>5763</v>
      </c>
      <c r="N651" t="s">
        <v>8</v>
      </c>
      <c r="O651" t="s">
        <v>3</v>
      </c>
      <c r="P651" t="s">
        <v>5764</v>
      </c>
      <c r="Q651" t="s">
        <v>7</v>
      </c>
      <c r="R651" t="s">
        <v>5</v>
      </c>
      <c r="S651" t="s">
        <v>9</v>
      </c>
      <c r="T651" t="s">
        <v>5765</v>
      </c>
      <c r="U651" t="s">
        <v>13</v>
      </c>
      <c r="V651" t="s">
        <v>14</v>
      </c>
      <c r="W651" t="s">
        <v>15</v>
      </c>
      <c r="X651" t="s">
        <v>3</v>
      </c>
      <c r="Y651" t="s">
        <v>5766</v>
      </c>
    </row>
    <row r="652" spans="1:25" x14ac:dyDescent="0.25">
      <c r="A652" t="s">
        <v>5767</v>
      </c>
      <c r="B652" t="s">
        <v>1</v>
      </c>
      <c r="C652">
        <v>16983288</v>
      </c>
      <c r="D652" t="s">
        <v>2</v>
      </c>
      <c r="E652" t="s">
        <v>3</v>
      </c>
      <c r="F652" t="s">
        <v>5768</v>
      </c>
      <c r="G652" t="s">
        <v>5</v>
      </c>
      <c r="H652" t="s">
        <v>3</v>
      </c>
      <c r="I652" t="s">
        <v>5769</v>
      </c>
      <c r="J652" t="s">
        <v>7</v>
      </c>
      <c r="K652" t="s">
        <v>8</v>
      </c>
      <c r="L652" t="s">
        <v>9</v>
      </c>
      <c r="M652" t="s">
        <v>5770</v>
      </c>
      <c r="N652" t="s">
        <v>8</v>
      </c>
      <c r="O652" t="s">
        <v>3</v>
      </c>
      <c r="P652" t="s">
        <v>5771</v>
      </c>
      <c r="Q652" t="s">
        <v>7</v>
      </c>
      <c r="R652" t="s">
        <v>5</v>
      </c>
      <c r="S652" t="s">
        <v>9</v>
      </c>
      <c r="T652" t="s">
        <v>5772</v>
      </c>
      <c r="U652" t="s">
        <v>13</v>
      </c>
      <c r="V652" t="s">
        <v>14</v>
      </c>
      <c r="W652" t="s">
        <v>15</v>
      </c>
      <c r="X652" t="s">
        <v>3</v>
      </c>
      <c r="Y652" t="s">
        <v>5773</v>
      </c>
    </row>
    <row r="653" spans="1:25" x14ac:dyDescent="0.25">
      <c r="A653" t="s">
        <v>5774</v>
      </c>
      <c r="B653" t="s">
        <v>1</v>
      </c>
      <c r="C653">
        <v>21813442</v>
      </c>
      <c r="D653" t="s">
        <v>2</v>
      </c>
      <c r="E653" t="s">
        <v>3</v>
      </c>
      <c r="F653" t="s">
        <v>5775</v>
      </c>
      <c r="G653" t="s">
        <v>5</v>
      </c>
      <c r="H653" t="s">
        <v>3</v>
      </c>
      <c r="I653" t="s">
        <v>5776</v>
      </c>
      <c r="J653" t="s">
        <v>7</v>
      </c>
      <c r="K653" t="s">
        <v>8</v>
      </c>
      <c r="L653" t="s">
        <v>9</v>
      </c>
      <c r="M653" t="s">
        <v>5777</v>
      </c>
      <c r="N653" t="s">
        <v>8</v>
      </c>
      <c r="O653" t="s">
        <v>3</v>
      </c>
      <c r="P653" t="s">
        <v>5778</v>
      </c>
      <c r="Q653" t="s">
        <v>7</v>
      </c>
      <c r="R653" t="s">
        <v>5</v>
      </c>
      <c r="S653" t="s">
        <v>9</v>
      </c>
      <c r="T653" t="s">
        <v>2233</v>
      </c>
      <c r="U653" t="s">
        <v>13</v>
      </c>
      <c r="V653" t="s">
        <v>14</v>
      </c>
      <c r="W653" t="s">
        <v>15</v>
      </c>
      <c r="X653" t="s">
        <v>3</v>
      </c>
      <c r="Y653" t="s">
        <v>5779</v>
      </c>
    </row>
    <row r="654" spans="1:25" x14ac:dyDescent="0.25">
      <c r="A654" t="s">
        <v>5780</v>
      </c>
      <c r="B654" t="s">
        <v>1</v>
      </c>
      <c r="C654">
        <v>28956958</v>
      </c>
      <c r="D654" t="s">
        <v>2</v>
      </c>
      <c r="E654" t="s">
        <v>3</v>
      </c>
      <c r="F654" t="s">
        <v>5781</v>
      </c>
      <c r="G654" t="s">
        <v>5</v>
      </c>
      <c r="H654" t="s">
        <v>3</v>
      </c>
      <c r="I654" t="s">
        <v>5782</v>
      </c>
      <c r="J654" t="s">
        <v>7</v>
      </c>
      <c r="K654" t="s">
        <v>8</v>
      </c>
      <c r="L654" t="s">
        <v>9</v>
      </c>
      <c r="M654" t="s">
        <v>5783</v>
      </c>
      <c r="N654" t="s">
        <v>8</v>
      </c>
      <c r="O654" t="s">
        <v>3</v>
      </c>
      <c r="P654" t="s">
        <v>5784</v>
      </c>
      <c r="Q654" t="s">
        <v>7</v>
      </c>
      <c r="R654" t="s">
        <v>5</v>
      </c>
      <c r="S654" t="s">
        <v>9</v>
      </c>
      <c r="T654" t="s">
        <v>5785</v>
      </c>
      <c r="U654" t="s">
        <v>13</v>
      </c>
      <c r="V654" t="s">
        <v>14</v>
      </c>
      <c r="W654" t="s">
        <v>15</v>
      </c>
      <c r="X654" t="s">
        <v>3</v>
      </c>
      <c r="Y654" t="s">
        <v>5786</v>
      </c>
    </row>
    <row r="655" spans="1:25" x14ac:dyDescent="0.25">
      <c r="A655" t="s">
        <v>5787</v>
      </c>
      <c r="B655" t="s">
        <v>1</v>
      </c>
      <c r="C655">
        <v>23084836</v>
      </c>
      <c r="D655" t="s">
        <v>2</v>
      </c>
      <c r="E655" t="s">
        <v>3</v>
      </c>
      <c r="F655" t="s">
        <v>5788</v>
      </c>
      <c r="G655" t="s">
        <v>5</v>
      </c>
      <c r="H655" t="s">
        <v>3</v>
      </c>
      <c r="I655" t="s">
        <v>5789</v>
      </c>
      <c r="J655" t="s">
        <v>7</v>
      </c>
      <c r="K655" t="s">
        <v>8</v>
      </c>
      <c r="L655" t="s">
        <v>9</v>
      </c>
      <c r="M655" t="s">
        <v>5790</v>
      </c>
      <c r="N655" t="s">
        <v>8</v>
      </c>
      <c r="O655" t="s">
        <v>3</v>
      </c>
      <c r="P655" t="s">
        <v>5791</v>
      </c>
      <c r="Q655" t="s">
        <v>7</v>
      </c>
      <c r="R655" t="s">
        <v>5</v>
      </c>
      <c r="S655" t="s">
        <v>9</v>
      </c>
      <c r="T655" t="s">
        <v>5792</v>
      </c>
      <c r="U655" t="s">
        <v>13</v>
      </c>
      <c r="V655" t="s">
        <v>14</v>
      </c>
      <c r="W655" t="s">
        <v>15</v>
      </c>
      <c r="X655" t="s">
        <v>3</v>
      </c>
      <c r="Y655" t="s">
        <v>5793</v>
      </c>
    </row>
    <row r="656" spans="1:25" x14ac:dyDescent="0.25">
      <c r="A656" t="s">
        <v>5794</v>
      </c>
      <c r="B656" t="s">
        <v>1</v>
      </c>
      <c r="C656">
        <v>20512781</v>
      </c>
      <c r="D656" t="s">
        <v>2</v>
      </c>
      <c r="E656" t="s">
        <v>3</v>
      </c>
      <c r="F656" t="s">
        <v>5795</v>
      </c>
      <c r="G656" t="s">
        <v>5</v>
      </c>
      <c r="H656" t="s">
        <v>3</v>
      </c>
      <c r="I656" t="s">
        <v>5796</v>
      </c>
      <c r="J656" t="s">
        <v>7</v>
      </c>
      <c r="K656" t="s">
        <v>8</v>
      </c>
      <c r="L656" t="s">
        <v>9</v>
      </c>
      <c r="M656" t="s">
        <v>5797</v>
      </c>
      <c r="N656" t="s">
        <v>8</v>
      </c>
      <c r="O656" t="s">
        <v>3</v>
      </c>
      <c r="P656" t="s">
        <v>5798</v>
      </c>
      <c r="Q656" t="s">
        <v>7</v>
      </c>
      <c r="R656" t="s">
        <v>5</v>
      </c>
      <c r="S656" t="s">
        <v>9</v>
      </c>
      <c r="T656" t="s">
        <v>5799</v>
      </c>
      <c r="U656" t="s">
        <v>13</v>
      </c>
      <c r="V656" t="s">
        <v>14</v>
      </c>
      <c r="W656" t="s">
        <v>15</v>
      </c>
      <c r="X656" t="s">
        <v>3</v>
      </c>
      <c r="Y656" t="s">
        <v>5800</v>
      </c>
    </row>
    <row r="657" spans="1:25" x14ac:dyDescent="0.25">
      <c r="A657" t="s">
        <v>5801</v>
      </c>
      <c r="B657" t="s">
        <v>1</v>
      </c>
      <c r="C657">
        <v>19301887</v>
      </c>
      <c r="D657" t="s">
        <v>2</v>
      </c>
      <c r="E657" t="s">
        <v>3</v>
      </c>
      <c r="F657" t="s">
        <v>5802</v>
      </c>
      <c r="G657" t="s">
        <v>5</v>
      </c>
      <c r="H657" t="s">
        <v>3</v>
      </c>
      <c r="I657" t="s">
        <v>5803</v>
      </c>
      <c r="J657" t="s">
        <v>7</v>
      </c>
      <c r="K657" t="s">
        <v>8</v>
      </c>
      <c r="L657" t="s">
        <v>9</v>
      </c>
      <c r="M657" t="s">
        <v>5804</v>
      </c>
      <c r="N657" t="s">
        <v>8</v>
      </c>
      <c r="O657" t="s">
        <v>3</v>
      </c>
      <c r="P657" t="s">
        <v>5805</v>
      </c>
      <c r="Q657" t="s">
        <v>7</v>
      </c>
      <c r="R657" t="s">
        <v>5</v>
      </c>
      <c r="S657" t="s">
        <v>9</v>
      </c>
      <c r="T657" t="s">
        <v>5806</v>
      </c>
      <c r="U657" t="s">
        <v>13</v>
      </c>
      <c r="V657" t="s">
        <v>14</v>
      </c>
      <c r="W657" t="s">
        <v>15</v>
      </c>
      <c r="X657" t="s">
        <v>3</v>
      </c>
      <c r="Y657" t="s">
        <v>5807</v>
      </c>
    </row>
    <row r="658" spans="1:25" x14ac:dyDescent="0.25">
      <c r="A658" t="s">
        <v>5808</v>
      </c>
      <c r="B658" t="s">
        <v>1</v>
      </c>
      <c r="C658">
        <v>20415054</v>
      </c>
      <c r="D658" t="s">
        <v>2</v>
      </c>
      <c r="E658" t="s">
        <v>3</v>
      </c>
      <c r="F658" t="s">
        <v>5809</v>
      </c>
      <c r="G658" t="s">
        <v>5</v>
      </c>
      <c r="H658" t="s">
        <v>3</v>
      </c>
      <c r="I658" t="s">
        <v>5810</v>
      </c>
      <c r="J658" t="s">
        <v>7</v>
      </c>
      <c r="K658" t="s">
        <v>8</v>
      </c>
      <c r="L658" t="s">
        <v>9</v>
      </c>
      <c r="M658" t="s">
        <v>5811</v>
      </c>
      <c r="N658" t="s">
        <v>8</v>
      </c>
      <c r="O658" t="s">
        <v>3</v>
      </c>
      <c r="P658" t="s">
        <v>5812</v>
      </c>
      <c r="Q658" t="s">
        <v>7</v>
      </c>
      <c r="R658" t="s">
        <v>5</v>
      </c>
      <c r="S658" t="s">
        <v>9</v>
      </c>
      <c r="T658" t="s">
        <v>5813</v>
      </c>
      <c r="U658" t="s">
        <v>13</v>
      </c>
      <c r="V658" t="s">
        <v>14</v>
      </c>
      <c r="W658" t="s">
        <v>15</v>
      </c>
      <c r="X658" t="s">
        <v>3</v>
      </c>
      <c r="Y658" t="s">
        <v>5814</v>
      </c>
    </row>
    <row r="659" spans="1:25" x14ac:dyDescent="0.25">
      <c r="A659" t="s">
        <v>5815</v>
      </c>
      <c r="B659" t="s">
        <v>1</v>
      </c>
      <c r="C659">
        <v>15439654</v>
      </c>
      <c r="D659" t="s">
        <v>2</v>
      </c>
      <c r="E659" t="s">
        <v>3</v>
      </c>
      <c r="F659" t="s">
        <v>5816</v>
      </c>
      <c r="G659" t="s">
        <v>5</v>
      </c>
      <c r="H659" t="s">
        <v>3</v>
      </c>
      <c r="I659" t="s">
        <v>5817</v>
      </c>
      <c r="J659" t="s">
        <v>7</v>
      </c>
      <c r="K659" t="s">
        <v>8</v>
      </c>
      <c r="L659" t="s">
        <v>9</v>
      </c>
      <c r="M659">
        <v>-1914</v>
      </c>
      <c r="N659" t="s">
        <v>8</v>
      </c>
      <c r="O659" t="s">
        <v>3</v>
      </c>
      <c r="P659" t="s">
        <v>5818</v>
      </c>
      <c r="Q659" t="s">
        <v>7</v>
      </c>
      <c r="R659" t="s">
        <v>5</v>
      </c>
      <c r="S659" t="s">
        <v>9</v>
      </c>
      <c r="T659" t="s">
        <v>5819</v>
      </c>
      <c r="U659" t="s">
        <v>13</v>
      </c>
      <c r="V659" t="s">
        <v>14</v>
      </c>
      <c r="W659" t="s">
        <v>15</v>
      </c>
      <c r="X659" t="s">
        <v>3</v>
      </c>
      <c r="Y659" t="s">
        <v>5820</v>
      </c>
    </row>
    <row r="660" spans="1:25" x14ac:dyDescent="0.25">
      <c r="A660" t="s">
        <v>5821</v>
      </c>
      <c r="B660" t="s">
        <v>1</v>
      </c>
      <c r="C660">
        <v>22733157</v>
      </c>
      <c r="D660" t="s">
        <v>2</v>
      </c>
      <c r="E660" t="s">
        <v>3</v>
      </c>
      <c r="F660" t="s">
        <v>5822</v>
      </c>
      <c r="G660" t="s">
        <v>5</v>
      </c>
      <c r="H660" t="s">
        <v>3</v>
      </c>
      <c r="I660" t="s">
        <v>3735</v>
      </c>
      <c r="J660" t="s">
        <v>7</v>
      </c>
      <c r="K660" t="s">
        <v>8</v>
      </c>
      <c r="L660" t="s">
        <v>9</v>
      </c>
      <c r="M660">
        <v>-2006</v>
      </c>
      <c r="N660" t="s">
        <v>8</v>
      </c>
      <c r="O660" t="s">
        <v>3</v>
      </c>
      <c r="P660" t="s">
        <v>5823</v>
      </c>
      <c r="Q660" t="s">
        <v>7</v>
      </c>
      <c r="R660" t="s">
        <v>5</v>
      </c>
      <c r="S660" t="s">
        <v>9</v>
      </c>
      <c r="T660" t="s">
        <v>5824</v>
      </c>
      <c r="U660" t="s">
        <v>13</v>
      </c>
      <c r="V660" t="s">
        <v>14</v>
      </c>
      <c r="W660" t="s">
        <v>15</v>
      </c>
      <c r="X660" t="s">
        <v>3</v>
      </c>
      <c r="Y660" t="s">
        <v>5825</v>
      </c>
    </row>
    <row r="661" spans="1:25" x14ac:dyDescent="0.25">
      <c r="A661" t="s">
        <v>5826</v>
      </c>
      <c r="B661" t="s">
        <v>1</v>
      </c>
      <c r="C661">
        <v>21663198</v>
      </c>
      <c r="D661" t="s">
        <v>2</v>
      </c>
      <c r="E661" t="s">
        <v>3</v>
      </c>
      <c r="F661" t="s">
        <v>5827</v>
      </c>
      <c r="G661" t="s">
        <v>5</v>
      </c>
      <c r="H661" t="s">
        <v>3</v>
      </c>
      <c r="I661" t="s">
        <v>5828</v>
      </c>
      <c r="J661" t="s">
        <v>7</v>
      </c>
      <c r="K661" t="s">
        <v>8</v>
      </c>
      <c r="L661" t="s">
        <v>9</v>
      </c>
      <c r="M661" t="s">
        <v>5829</v>
      </c>
      <c r="N661" t="s">
        <v>8</v>
      </c>
      <c r="O661" t="s">
        <v>3</v>
      </c>
      <c r="P661" t="s">
        <v>5830</v>
      </c>
      <c r="Q661" t="s">
        <v>7</v>
      </c>
      <c r="R661" t="s">
        <v>5</v>
      </c>
      <c r="S661" t="s">
        <v>9</v>
      </c>
      <c r="T661" t="s">
        <v>5831</v>
      </c>
      <c r="U661" t="s">
        <v>13</v>
      </c>
      <c r="V661" t="s">
        <v>14</v>
      </c>
      <c r="W661" t="s">
        <v>15</v>
      </c>
      <c r="X661" t="s">
        <v>3</v>
      </c>
      <c r="Y661" t="s">
        <v>5832</v>
      </c>
    </row>
    <row r="662" spans="1:25" x14ac:dyDescent="0.25">
      <c r="A662" t="s">
        <v>5833</v>
      </c>
      <c r="B662" t="s">
        <v>1</v>
      </c>
      <c r="C662">
        <v>32379732</v>
      </c>
      <c r="D662" t="s">
        <v>2</v>
      </c>
      <c r="E662" t="s">
        <v>3</v>
      </c>
      <c r="F662" t="s">
        <v>5834</v>
      </c>
      <c r="G662" t="s">
        <v>5</v>
      </c>
      <c r="H662" t="s">
        <v>3</v>
      </c>
      <c r="I662" t="s">
        <v>5835</v>
      </c>
      <c r="J662" t="s">
        <v>7</v>
      </c>
      <c r="K662" t="s">
        <v>8</v>
      </c>
      <c r="L662" t="s">
        <v>9</v>
      </c>
      <c r="M662" t="s">
        <v>5836</v>
      </c>
      <c r="N662" t="s">
        <v>8</v>
      </c>
      <c r="O662" t="s">
        <v>3</v>
      </c>
      <c r="P662" t="s">
        <v>5837</v>
      </c>
      <c r="Q662" t="s">
        <v>7</v>
      </c>
      <c r="R662" t="s">
        <v>5</v>
      </c>
      <c r="S662" t="s">
        <v>9</v>
      </c>
      <c r="T662" t="s">
        <v>5838</v>
      </c>
      <c r="U662" t="s">
        <v>13</v>
      </c>
      <c r="V662" t="s">
        <v>14</v>
      </c>
      <c r="W662" t="s">
        <v>15</v>
      </c>
      <c r="X662" t="s">
        <v>3</v>
      </c>
      <c r="Y662" t="s">
        <v>5839</v>
      </c>
    </row>
    <row r="663" spans="1:25" x14ac:dyDescent="0.25">
      <c r="A663" t="s">
        <v>5840</v>
      </c>
      <c r="B663" t="s">
        <v>1</v>
      </c>
      <c r="C663">
        <v>30324780</v>
      </c>
      <c r="D663" t="s">
        <v>2</v>
      </c>
      <c r="E663" t="s">
        <v>3</v>
      </c>
      <c r="F663" t="s">
        <v>5841</v>
      </c>
      <c r="G663" t="s">
        <v>5</v>
      </c>
      <c r="H663" t="s">
        <v>3</v>
      </c>
      <c r="I663" t="s">
        <v>5842</v>
      </c>
      <c r="J663" t="s">
        <v>7</v>
      </c>
      <c r="K663" t="s">
        <v>8</v>
      </c>
      <c r="L663" t="s">
        <v>9</v>
      </c>
      <c r="M663" t="s">
        <v>5843</v>
      </c>
      <c r="N663" t="s">
        <v>8</v>
      </c>
      <c r="O663" t="s">
        <v>3</v>
      </c>
      <c r="P663" t="s">
        <v>5844</v>
      </c>
      <c r="Q663" t="s">
        <v>7</v>
      </c>
      <c r="R663" t="s">
        <v>5</v>
      </c>
      <c r="S663" t="s">
        <v>9</v>
      </c>
      <c r="T663" t="s">
        <v>5845</v>
      </c>
      <c r="U663" t="s">
        <v>13</v>
      </c>
      <c r="V663" t="s">
        <v>14</v>
      </c>
      <c r="W663" t="s">
        <v>15</v>
      </c>
      <c r="X663" t="s">
        <v>3</v>
      </c>
      <c r="Y663" t="s">
        <v>5846</v>
      </c>
    </row>
    <row r="664" spans="1:25" x14ac:dyDescent="0.25">
      <c r="A664" t="s">
        <v>5847</v>
      </c>
      <c r="B664" t="s">
        <v>1</v>
      </c>
      <c r="C664">
        <v>15557795</v>
      </c>
      <c r="D664" t="s">
        <v>2</v>
      </c>
      <c r="E664" t="s">
        <v>3</v>
      </c>
      <c r="F664" t="s">
        <v>5848</v>
      </c>
      <c r="G664" t="s">
        <v>5</v>
      </c>
      <c r="H664" t="s">
        <v>3</v>
      </c>
      <c r="I664" t="s">
        <v>5849</v>
      </c>
      <c r="J664" t="s">
        <v>7</v>
      </c>
      <c r="K664" t="s">
        <v>8</v>
      </c>
      <c r="L664" t="s">
        <v>9</v>
      </c>
      <c r="M664" t="s">
        <v>5850</v>
      </c>
      <c r="N664" t="s">
        <v>8</v>
      </c>
      <c r="O664" t="s">
        <v>3</v>
      </c>
      <c r="P664" t="s">
        <v>5851</v>
      </c>
      <c r="Q664" t="s">
        <v>7</v>
      </c>
      <c r="R664" t="s">
        <v>5</v>
      </c>
      <c r="S664" t="s">
        <v>9</v>
      </c>
      <c r="T664" t="s">
        <v>5852</v>
      </c>
      <c r="U664" t="s">
        <v>13</v>
      </c>
      <c r="V664" t="s">
        <v>14</v>
      </c>
      <c r="W664" t="s">
        <v>15</v>
      </c>
      <c r="X664" t="s">
        <v>3</v>
      </c>
      <c r="Y664" t="s">
        <v>5853</v>
      </c>
    </row>
    <row r="665" spans="1:25" x14ac:dyDescent="0.25">
      <c r="A665" t="s">
        <v>5854</v>
      </c>
      <c r="B665" t="s">
        <v>1</v>
      </c>
      <c r="C665">
        <v>9673963</v>
      </c>
      <c r="D665" t="s">
        <v>2</v>
      </c>
      <c r="E665" t="s">
        <v>3</v>
      </c>
      <c r="F665" t="s">
        <v>5855</v>
      </c>
      <c r="G665" t="s">
        <v>5</v>
      </c>
      <c r="H665" t="s">
        <v>3</v>
      </c>
      <c r="I665" t="s">
        <v>5856</v>
      </c>
      <c r="J665" t="s">
        <v>7</v>
      </c>
      <c r="K665" t="s">
        <v>8</v>
      </c>
      <c r="L665" t="s">
        <v>9</v>
      </c>
      <c r="M665" t="s">
        <v>5857</v>
      </c>
      <c r="N665" t="s">
        <v>8</v>
      </c>
      <c r="O665" t="s">
        <v>3</v>
      </c>
      <c r="P665" t="s">
        <v>5858</v>
      </c>
      <c r="Q665" t="s">
        <v>7</v>
      </c>
      <c r="R665" t="s">
        <v>5</v>
      </c>
      <c r="S665" t="s">
        <v>9</v>
      </c>
      <c r="T665" t="s">
        <v>5859</v>
      </c>
      <c r="U665" t="s">
        <v>13</v>
      </c>
      <c r="V665" t="s">
        <v>14</v>
      </c>
      <c r="W665" t="s">
        <v>15</v>
      </c>
      <c r="X665" t="s">
        <v>3</v>
      </c>
      <c r="Y665" t="s">
        <v>5860</v>
      </c>
    </row>
    <row r="666" spans="1:25" x14ac:dyDescent="0.25">
      <c r="A666" t="s">
        <v>5861</v>
      </c>
      <c r="B666" t="s">
        <v>1</v>
      </c>
      <c r="C666">
        <v>17976297</v>
      </c>
      <c r="D666" t="s">
        <v>2</v>
      </c>
      <c r="E666" t="s">
        <v>3</v>
      </c>
      <c r="F666" t="s">
        <v>5862</v>
      </c>
      <c r="G666" t="s">
        <v>5</v>
      </c>
      <c r="H666" t="s">
        <v>3</v>
      </c>
      <c r="I666" t="s">
        <v>5863</v>
      </c>
      <c r="J666" t="s">
        <v>7</v>
      </c>
      <c r="K666" t="s">
        <v>8</v>
      </c>
      <c r="L666" t="s">
        <v>9</v>
      </c>
      <c r="M666" t="s">
        <v>5864</v>
      </c>
      <c r="N666" t="s">
        <v>8</v>
      </c>
      <c r="O666" t="s">
        <v>3</v>
      </c>
      <c r="P666" t="s">
        <v>5865</v>
      </c>
      <c r="Q666" t="s">
        <v>7</v>
      </c>
      <c r="R666" t="s">
        <v>5</v>
      </c>
      <c r="S666" t="s">
        <v>9</v>
      </c>
      <c r="T666" t="s">
        <v>5866</v>
      </c>
      <c r="U666" t="s">
        <v>13</v>
      </c>
      <c r="V666" t="s">
        <v>14</v>
      </c>
      <c r="W666" t="s">
        <v>15</v>
      </c>
      <c r="X666" t="s">
        <v>3</v>
      </c>
      <c r="Y666" t="s">
        <v>5867</v>
      </c>
    </row>
    <row r="667" spans="1:25" x14ac:dyDescent="0.25">
      <c r="A667" t="s">
        <v>5868</v>
      </c>
      <c r="B667" t="s">
        <v>1</v>
      </c>
      <c r="C667">
        <v>17871393</v>
      </c>
      <c r="D667" t="s">
        <v>2</v>
      </c>
      <c r="E667" t="s">
        <v>3</v>
      </c>
      <c r="F667" t="s">
        <v>5869</v>
      </c>
      <c r="G667" t="s">
        <v>5</v>
      </c>
      <c r="H667" t="s">
        <v>3</v>
      </c>
      <c r="I667" t="s">
        <v>5870</v>
      </c>
      <c r="J667" t="s">
        <v>7</v>
      </c>
      <c r="K667" t="s">
        <v>8</v>
      </c>
      <c r="L667" t="s">
        <v>9</v>
      </c>
      <c r="M667" t="s">
        <v>5871</v>
      </c>
      <c r="N667" t="s">
        <v>8</v>
      </c>
      <c r="O667" t="s">
        <v>3</v>
      </c>
      <c r="P667" t="s">
        <v>5872</v>
      </c>
      <c r="Q667" t="s">
        <v>7</v>
      </c>
      <c r="R667" t="s">
        <v>5</v>
      </c>
      <c r="S667" t="s">
        <v>9</v>
      </c>
      <c r="T667" t="s">
        <v>5873</v>
      </c>
      <c r="U667" t="s">
        <v>13</v>
      </c>
      <c r="V667" t="s">
        <v>14</v>
      </c>
      <c r="W667" t="s">
        <v>15</v>
      </c>
      <c r="X667" t="s">
        <v>3</v>
      </c>
      <c r="Y667" t="s">
        <v>5874</v>
      </c>
    </row>
    <row r="668" spans="1:25" x14ac:dyDescent="0.25">
      <c r="A668" t="s">
        <v>5875</v>
      </c>
      <c r="B668" t="s">
        <v>1</v>
      </c>
      <c r="C668">
        <v>12291564</v>
      </c>
      <c r="D668" t="s">
        <v>2</v>
      </c>
      <c r="E668" t="s">
        <v>3</v>
      </c>
      <c r="F668" t="s">
        <v>5876</v>
      </c>
      <c r="G668" t="s">
        <v>5</v>
      </c>
      <c r="H668" t="s">
        <v>3</v>
      </c>
      <c r="I668" t="s">
        <v>5877</v>
      </c>
      <c r="J668" t="s">
        <v>7</v>
      </c>
      <c r="K668" t="s">
        <v>8</v>
      </c>
      <c r="L668" t="s">
        <v>9</v>
      </c>
      <c r="M668" t="s">
        <v>5878</v>
      </c>
      <c r="N668" t="s">
        <v>8</v>
      </c>
      <c r="O668" t="s">
        <v>3</v>
      </c>
      <c r="P668" t="s">
        <v>5879</v>
      </c>
      <c r="Q668" t="s">
        <v>7</v>
      </c>
      <c r="R668" t="s">
        <v>5</v>
      </c>
      <c r="S668" t="s">
        <v>9</v>
      </c>
      <c r="T668" t="s">
        <v>5880</v>
      </c>
      <c r="U668" t="s">
        <v>13</v>
      </c>
      <c r="V668" t="s">
        <v>14</v>
      </c>
      <c r="W668" t="s">
        <v>15</v>
      </c>
      <c r="X668" t="s">
        <v>3</v>
      </c>
      <c r="Y668" t="s">
        <v>5881</v>
      </c>
    </row>
    <row r="669" spans="1:25" x14ac:dyDescent="0.25">
      <c r="A669" t="s">
        <v>5882</v>
      </c>
      <c r="B669" t="s">
        <v>1</v>
      </c>
      <c r="C669">
        <v>15082891</v>
      </c>
      <c r="D669" t="s">
        <v>2</v>
      </c>
      <c r="E669" t="s">
        <v>3</v>
      </c>
      <c r="F669" t="s">
        <v>5883</v>
      </c>
      <c r="G669" t="s">
        <v>5</v>
      </c>
      <c r="H669" t="s">
        <v>3</v>
      </c>
      <c r="I669" t="s">
        <v>5884</v>
      </c>
      <c r="J669" t="s">
        <v>7</v>
      </c>
      <c r="K669" t="s">
        <v>8</v>
      </c>
      <c r="L669" t="s">
        <v>9</v>
      </c>
      <c r="M669" t="s">
        <v>5885</v>
      </c>
      <c r="N669" t="s">
        <v>8</v>
      </c>
      <c r="O669" t="s">
        <v>3</v>
      </c>
      <c r="P669" t="s">
        <v>5886</v>
      </c>
      <c r="Q669" t="s">
        <v>7</v>
      </c>
      <c r="R669" t="s">
        <v>5</v>
      </c>
      <c r="S669" t="s">
        <v>9</v>
      </c>
      <c r="T669" t="s">
        <v>5887</v>
      </c>
      <c r="U669" t="s">
        <v>13</v>
      </c>
      <c r="V669" t="s">
        <v>14</v>
      </c>
      <c r="W669" t="s">
        <v>15</v>
      </c>
      <c r="X669" t="s">
        <v>3</v>
      </c>
      <c r="Y669" t="s">
        <v>5888</v>
      </c>
    </row>
    <row r="670" spans="1:25" x14ac:dyDescent="0.25">
      <c r="A670" t="s">
        <v>5889</v>
      </c>
      <c r="B670" t="s">
        <v>1</v>
      </c>
      <c r="C670">
        <v>28733374</v>
      </c>
      <c r="D670" t="s">
        <v>2</v>
      </c>
      <c r="E670" t="s">
        <v>3</v>
      </c>
      <c r="F670" t="s">
        <v>5890</v>
      </c>
      <c r="G670" t="s">
        <v>5</v>
      </c>
      <c r="H670" t="s">
        <v>3</v>
      </c>
      <c r="I670" t="s">
        <v>5891</v>
      </c>
      <c r="J670" t="s">
        <v>7</v>
      </c>
      <c r="K670" t="s">
        <v>8</v>
      </c>
      <c r="L670" t="s">
        <v>9</v>
      </c>
      <c r="M670" t="s">
        <v>5892</v>
      </c>
      <c r="N670" t="s">
        <v>8</v>
      </c>
      <c r="O670" t="s">
        <v>3</v>
      </c>
      <c r="P670" t="s">
        <v>5893</v>
      </c>
      <c r="Q670" t="s">
        <v>7</v>
      </c>
      <c r="R670" t="s">
        <v>5</v>
      </c>
      <c r="S670" t="s">
        <v>9</v>
      </c>
      <c r="T670" t="s">
        <v>5894</v>
      </c>
      <c r="U670" t="s">
        <v>13</v>
      </c>
      <c r="V670" t="s">
        <v>14</v>
      </c>
      <c r="W670" t="s">
        <v>15</v>
      </c>
      <c r="X670" t="s">
        <v>3</v>
      </c>
      <c r="Y670" t="s">
        <v>5895</v>
      </c>
    </row>
    <row r="671" spans="1:25" x14ac:dyDescent="0.25">
      <c r="A671" t="s">
        <v>5896</v>
      </c>
      <c r="B671" t="s">
        <v>1</v>
      </c>
      <c r="C671">
        <v>16760425</v>
      </c>
      <c r="D671" t="s">
        <v>2</v>
      </c>
      <c r="E671" t="s">
        <v>3</v>
      </c>
      <c r="F671" t="s">
        <v>5897</v>
      </c>
      <c r="G671" t="s">
        <v>5</v>
      </c>
      <c r="H671" t="s">
        <v>3</v>
      </c>
      <c r="I671" t="s">
        <v>5898</v>
      </c>
      <c r="J671" t="s">
        <v>7</v>
      </c>
      <c r="K671" t="s">
        <v>8</v>
      </c>
      <c r="L671" t="s">
        <v>9</v>
      </c>
      <c r="M671" t="s">
        <v>5899</v>
      </c>
      <c r="N671" t="s">
        <v>8</v>
      </c>
      <c r="O671" t="s">
        <v>3</v>
      </c>
      <c r="P671" t="s">
        <v>5900</v>
      </c>
      <c r="Q671" t="s">
        <v>7</v>
      </c>
      <c r="R671" t="s">
        <v>5</v>
      </c>
      <c r="S671" t="s">
        <v>9</v>
      </c>
      <c r="T671" t="s">
        <v>5901</v>
      </c>
      <c r="U671" t="s">
        <v>13</v>
      </c>
      <c r="V671" t="s">
        <v>14</v>
      </c>
      <c r="W671" t="s">
        <v>15</v>
      </c>
      <c r="X671" t="s">
        <v>3</v>
      </c>
      <c r="Y671" t="s">
        <v>5902</v>
      </c>
    </row>
    <row r="672" spans="1:25" x14ac:dyDescent="0.25">
      <c r="A672" t="s">
        <v>5903</v>
      </c>
      <c r="B672" t="s">
        <v>1</v>
      </c>
      <c r="C672">
        <v>23634030</v>
      </c>
      <c r="D672" t="s">
        <v>2</v>
      </c>
      <c r="E672" t="s">
        <v>3</v>
      </c>
      <c r="F672" t="s">
        <v>5904</v>
      </c>
      <c r="G672" t="s">
        <v>5</v>
      </c>
      <c r="H672" t="s">
        <v>3</v>
      </c>
      <c r="I672" t="s">
        <v>5905</v>
      </c>
      <c r="J672" t="s">
        <v>7</v>
      </c>
      <c r="K672" t="s">
        <v>8</v>
      </c>
      <c r="L672" t="s">
        <v>9</v>
      </c>
      <c r="M672" t="s">
        <v>5906</v>
      </c>
      <c r="N672" t="s">
        <v>8</v>
      </c>
      <c r="O672" t="s">
        <v>3</v>
      </c>
      <c r="P672" t="s">
        <v>5907</v>
      </c>
      <c r="Q672" t="s">
        <v>7</v>
      </c>
      <c r="R672" t="s">
        <v>5</v>
      </c>
      <c r="S672" t="s">
        <v>9</v>
      </c>
      <c r="T672" t="s">
        <v>5908</v>
      </c>
      <c r="U672" t="s">
        <v>13</v>
      </c>
      <c r="V672" t="s">
        <v>14</v>
      </c>
      <c r="W672" t="s">
        <v>15</v>
      </c>
      <c r="X672" t="s">
        <v>3</v>
      </c>
      <c r="Y672" t="s">
        <v>5909</v>
      </c>
    </row>
    <row r="673" spans="1:25" x14ac:dyDescent="0.25">
      <c r="A673" t="s">
        <v>5910</v>
      </c>
      <c r="B673" t="s">
        <v>1</v>
      </c>
      <c r="C673">
        <v>18896088</v>
      </c>
      <c r="D673" t="s">
        <v>2</v>
      </c>
      <c r="E673" t="s">
        <v>3</v>
      </c>
      <c r="F673" t="s">
        <v>5911</v>
      </c>
      <c r="G673" t="s">
        <v>5</v>
      </c>
      <c r="H673" t="s">
        <v>3</v>
      </c>
      <c r="I673" t="s">
        <v>5912</v>
      </c>
      <c r="J673" t="s">
        <v>7</v>
      </c>
      <c r="K673" t="s">
        <v>8</v>
      </c>
      <c r="L673" t="s">
        <v>9</v>
      </c>
      <c r="M673" t="s">
        <v>5913</v>
      </c>
      <c r="N673" t="s">
        <v>8</v>
      </c>
      <c r="O673" t="s">
        <v>3</v>
      </c>
      <c r="P673" t="s">
        <v>5914</v>
      </c>
      <c r="Q673" t="s">
        <v>7</v>
      </c>
      <c r="R673" t="s">
        <v>5</v>
      </c>
      <c r="S673" t="s">
        <v>9</v>
      </c>
      <c r="T673" t="s">
        <v>5915</v>
      </c>
      <c r="U673" t="s">
        <v>13</v>
      </c>
      <c r="V673" t="s">
        <v>14</v>
      </c>
      <c r="W673" t="s">
        <v>15</v>
      </c>
      <c r="X673" t="s">
        <v>3</v>
      </c>
      <c r="Y673" t="s">
        <v>5916</v>
      </c>
    </row>
    <row r="674" spans="1:25" x14ac:dyDescent="0.25">
      <c r="A674" t="s">
        <v>5917</v>
      </c>
      <c r="B674" t="s">
        <v>1</v>
      </c>
      <c r="C674">
        <v>23913465</v>
      </c>
      <c r="D674" t="s">
        <v>2</v>
      </c>
      <c r="E674" t="s">
        <v>3</v>
      </c>
      <c r="F674" t="s">
        <v>5918</v>
      </c>
      <c r="G674" t="s">
        <v>5</v>
      </c>
      <c r="H674" t="s">
        <v>3</v>
      </c>
      <c r="I674" t="s">
        <v>5919</v>
      </c>
      <c r="J674" t="s">
        <v>7</v>
      </c>
      <c r="K674" t="s">
        <v>8</v>
      </c>
      <c r="L674" t="s">
        <v>9</v>
      </c>
      <c r="M674" t="s">
        <v>5920</v>
      </c>
      <c r="N674" t="s">
        <v>8</v>
      </c>
      <c r="O674" t="s">
        <v>3</v>
      </c>
      <c r="P674" t="s">
        <v>5921</v>
      </c>
      <c r="Q674" t="s">
        <v>7</v>
      </c>
      <c r="R674" t="s">
        <v>5</v>
      </c>
      <c r="S674" t="s">
        <v>9</v>
      </c>
      <c r="T674" t="s">
        <v>5922</v>
      </c>
      <c r="U674" t="s">
        <v>13</v>
      </c>
      <c r="V674" t="s">
        <v>14</v>
      </c>
      <c r="W674" t="s">
        <v>15</v>
      </c>
      <c r="X674" t="s">
        <v>3</v>
      </c>
      <c r="Y674" t="s">
        <v>5923</v>
      </c>
    </row>
    <row r="675" spans="1:25" x14ac:dyDescent="0.25">
      <c r="A675" t="s">
        <v>5924</v>
      </c>
      <c r="B675" t="s">
        <v>1</v>
      </c>
      <c r="C675">
        <v>19740902</v>
      </c>
      <c r="D675" t="s">
        <v>2</v>
      </c>
      <c r="E675" t="s">
        <v>3</v>
      </c>
      <c r="F675" t="s">
        <v>5925</v>
      </c>
      <c r="G675" t="s">
        <v>5</v>
      </c>
      <c r="H675" t="s">
        <v>3</v>
      </c>
      <c r="I675" t="s">
        <v>5926</v>
      </c>
      <c r="J675" t="s">
        <v>7</v>
      </c>
      <c r="K675" t="s">
        <v>8</v>
      </c>
      <c r="L675" t="s">
        <v>9</v>
      </c>
      <c r="M675" t="s">
        <v>5927</v>
      </c>
      <c r="N675" t="s">
        <v>8</v>
      </c>
      <c r="O675" t="s">
        <v>3</v>
      </c>
      <c r="P675" t="s">
        <v>5928</v>
      </c>
      <c r="Q675" t="s">
        <v>7</v>
      </c>
      <c r="R675" t="s">
        <v>5</v>
      </c>
      <c r="S675" t="s">
        <v>9</v>
      </c>
      <c r="T675" t="s">
        <v>5929</v>
      </c>
      <c r="U675" t="s">
        <v>13</v>
      </c>
      <c r="V675" t="s">
        <v>14</v>
      </c>
      <c r="W675" t="s">
        <v>15</v>
      </c>
      <c r="X675" t="s">
        <v>3</v>
      </c>
      <c r="Y675" t="s">
        <v>5930</v>
      </c>
    </row>
    <row r="676" spans="1:25" x14ac:dyDescent="0.25">
      <c r="A676" t="s">
        <v>5931</v>
      </c>
      <c r="B676" t="s">
        <v>1</v>
      </c>
      <c r="C676">
        <v>19163975</v>
      </c>
      <c r="D676" t="s">
        <v>2</v>
      </c>
      <c r="E676" t="s">
        <v>3</v>
      </c>
      <c r="F676" t="s">
        <v>5932</v>
      </c>
      <c r="G676" t="s">
        <v>5</v>
      </c>
      <c r="H676" t="s">
        <v>3</v>
      </c>
      <c r="I676" t="s">
        <v>5933</v>
      </c>
      <c r="J676" t="s">
        <v>7</v>
      </c>
      <c r="K676" t="s">
        <v>8</v>
      </c>
      <c r="L676" t="s">
        <v>9</v>
      </c>
      <c r="M676" t="s">
        <v>5934</v>
      </c>
      <c r="N676" t="s">
        <v>8</v>
      </c>
      <c r="O676" t="s">
        <v>3</v>
      </c>
      <c r="P676" t="s">
        <v>5935</v>
      </c>
      <c r="Q676" t="s">
        <v>7</v>
      </c>
      <c r="R676" t="s">
        <v>5</v>
      </c>
      <c r="S676" t="s">
        <v>9</v>
      </c>
      <c r="T676" t="s">
        <v>5936</v>
      </c>
      <c r="U676" t="s">
        <v>13</v>
      </c>
      <c r="V676" t="s">
        <v>14</v>
      </c>
      <c r="W676" t="s">
        <v>15</v>
      </c>
      <c r="X676" t="s">
        <v>3</v>
      </c>
      <c r="Y676" t="s">
        <v>5937</v>
      </c>
    </row>
    <row r="677" spans="1:25" x14ac:dyDescent="0.25">
      <c r="A677" t="s">
        <v>5938</v>
      </c>
      <c r="B677" t="s">
        <v>1</v>
      </c>
      <c r="C677">
        <v>27096207</v>
      </c>
      <c r="D677" t="s">
        <v>2</v>
      </c>
      <c r="E677" t="s">
        <v>3</v>
      </c>
      <c r="F677" t="s">
        <v>5939</v>
      </c>
      <c r="G677" t="s">
        <v>5</v>
      </c>
      <c r="H677" t="s">
        <v>3</v>
      </c>
      <c r="I677" t="s">
        <v>5940</v>
      </c>
      <c r="J677" t="s">
        <v>7</v>
      </c>
      <c r="K677" t="s">
        <v>8</v>
      </c>
      <c r="L677" t="s">
        <v>9</v>
      </c>
      <c r="M677" t="s">
        <v>5941</v>
      </c>
      <c r="N677" t="s">
        <v>8</v>
      </c>
      <c r="O677" t="s">
        <v>3</v>
      </c>
      <c r="P677" t="s">
        <v>5942</v>
      </c>
      <c r="Q677" t="s">
        <v>7</v>
      </c>
      <c r="R677" t="s">
        <v>5</v>
      </c>
      <c r="S677" t="s">
        <v>9</v>
      </c>
      <c r="T677" t="s">
        <v>5943</v>
      </c>
      <c r="U677" t="s">
        <v>13</v>
      </c>
      <c r="V677" t="s">
        <v>14</v>
      </c>
      <c r="W677" t="s">
        <v>15</v>
      </c>
      <c r="X677" t="s">
        <v>3</v>
      </c>
      <c r="Y677" t="s">
        <v>5944</v>
      </c>
    </row>
    <row r="678" spans="1:25" x14ac:dyDescent="0.25">
      <c r="A678" t="s">
        <v>5945</v>
      </c>
      <c r="B678" t="s">
        <v>1</v>
      </c>
      <c r="C678">
        <v>30766719</v>
      </c>
      <c r="D678" t="s">
        <v>2</v>
      </c>
      <c r="E678" t="s">
        <v>3</v>
      </c>
      <c r="F678" t="s">
        <v>5946</v>
      </c>
      <c r="G678" t="s">
        <v>5</v>
      </c>
      <c r="H678" t="s">
        <v>3</v>
      </c>
      <c r="I678" t="s">
        <v>5947</v>
      </c>
      <c r="J678" t="s">
        <v>7</v>
      </c>
      <c r="K678" t="s">
        <v>8</v>
      </c>
      <c r="L678" t="s">
        <v>9</v>
      </c>
      <c r="M678" t="s">
        <v>5948</v>
      </c>
      <c r="N678" t="s">
        <v>8</v>
      </c>
      <c r="O678" t="s">
        <v>3</v>
      </c>
      <c r="P678" t="s">
        <v>5949</v>
      </c>
      <c r="Q678" t="s">
        <v>7</v>
      </c>
      <c r="R678" t="s">
        <v>5</v>
      </c>
      <c r="S678" t="s">
        <v>9</v>
      </c>
      <c r="T678" t="s">
        <v>5950</v>
      </c>
      <c r="U678" t="s">
        <v>13</v>
      </c>
      <c r="V678" t="s">
        <v>14</v>
      </c>
      <c r="W678" t="s">
        <v>15</v>
      </c>
      <c r="X678" t="s">
        <v>3</v>
      </c>
      <c r="Y678" t="s">
        <v>5951</v>
      </c>
    </row>
    <row r="679" spans="1:25" x14ac:dyDescent="0.25">
      <c r="A679" t="s">
        <v>5952</v>
      </c>
      <c r="B679" t="s">
        <v>1</v>
      </c>
      <c r="C679">
        <v>18500095</v>
      </c>
      <c r="D679" t="s">
        <v>2</v>
      </c>
      <c r="E679" t="s">
        <v>3</v>
      </c>
      <c r="F679" t="s">
        <v>5953</v>
      </c>
      <c r="G679" t="s">
        <v>5</v>
      </c>
      <c r="H679" t="s">
        <v>3</v>
      </c>
      <c r="I679" t="s">
        <v>5954</v>
      </c>
      <c r="J679" t="s">
        <v>7</v>
      </c>
      <c r="K679" t="s">
        <v>8</v>
      </c>
      <c r="L679" t="s">
        <v>9</v>
      </c>
      <c r="M679" t="s">
        <v>5955</v>
      </c>
      <c r="N679" t="s">
        <v>8</v>
      </c>
      <c r="O679" t="s">
        <v>3</v>
      </c>
      <c r="P679" t="s">
        <v>5956</v>
      </c>
      <c r="Q679" t="s">
        <v>7</v>
      </c>
      <c r="R679" t="s">
        <v>5</v>
      </c>
      <c r="S679" t="s">
        <v>9</v>
      </c>
      <c r="T679" t="s">
        <v>5957</v>
      </c>
      <c r="U679" t="s">
        <v>13</v>
      </c>
      <c r="V679" t="s">
        <v>14</v>
      </c>
      <c r="W679" t="s">
        <v>15</v>
      </c>
      <c r="X679" t="s">
        <v>3</v>
      </c>
      <c r="Y679" t="s">
        <v>5958</v>
      </c>
    </row>
    <row r="680" spans="1:25" x14ac:dyDescent="0.25">
      <c r="A680" t="s">
        <v>5959</v>
      </c>
      <c r="B680" t="s">
        <v>1</v>
      </c>
      <c r="C680">
        <v>14098596</v>
      </c>
      <c r="D680" t="s">
        <v>2</v>
      </c>
      <c r="E680" t="s">
        <v>3</v>
      </c>
      <c r="F680" t="s">
        <v>5960</v>
      </c>
      <c r="G680" t="s">
        <v>5</v>
      </c>
      <c r="H680" t="s">
        <v>3</v>
      </c>
      <c r="I680" t="s">
        <v>5961</v>
      </c>
      <c r="J680" t="s">
        <v>7</v>
      </c>
      <c r="K680" t="s">
        <v>8</v>
      </c>
      <c r="L680" t="s">
        <v>9</v>
      </c>
      <c r="M680" t="s">
        <v>5962</v>
      </c>
      <c r="N680" t="s">
        <v>8</v>
      </c>
      <c r="O680" t="s">
        <v>3</v>
      </c>
      <c r="P680" t="s">
        <v>5963</v>
      </c>
      <c r="Q680" t="s">
        <v>7</v>
      </c>
      <c r="R680" t="s">
        <v>5</v>
      </c>
      <c r="S680" t="s">
        <v>9</v>
      </c>
      <c r="T680" t="s">
        <v>5964</v>
      </c>
      <c r="U680" t="s">
        <v>13</v>
      </c>
      <c r="V680" t="s">
        <v>14</v>
      </c>
      <c r="W680" t="s">
        <v>15</v>
      </c>
      <c r="X680" t="s">
        <v>3</v>
      </c>
      <c r="Y680" t="s">
        <v>5965</v>
      </c>
    </row>
    <row r="681" spans="1:25" x14ac:dyDescent="0.25">
      <c r="A681" t="s">
        <v>5966</v>
      </c>
      <c r="B681" t="s">
        <v>1</v>
      </c>
      <c r="C681">
        <v>19167845</v>
      </c>
      <c r="D681" t="s">
        <v>2</v>
      </c>
      <c r="E681" t="s">
        <v>3</v>
      </c>
      <c r="F681" t="s">
        <v>5967</v>
      </c>
      <c r="G681" t="s">
        <v>5</v>
      </c>
      <c r="H681" t="s">
        <v>3</v>
      </c>
      <c r="I681" t="s">
        <v>5968</v>
      </c>
      <c r="J681" t="s">
        <v>7</v>
      </c>
      <c r="K681" t="s">
        <v>8</v>
      </c>
      <c r="L681" t="s">
        <v>9</v>
      </c>
      <c r="M681" t="s">
        <v>5969</v>
      </c>
      <c r="N681" t="s">
        <v>8</v>
      </c>
      <c r="O681" t="s">
        <v>3</v>
      </c>
      <c r="P681" t="s">
        <v>5970</v>
      </c>
      <c r="Q681" t="s">
        <v>7</v>
      </c>
      <c r="R681" t="s">
        <v>5</v>
      </c>
      <c r="S681" t="s">
        <v>9</v>
      </c>
      <c r="T681" t="s">
        <v>5971</v>
      </c>
      <c r="U681" t="s">
        <v>13</v>
      </c>
      <c r="V681" t="s">
        <v>14</v>
      </c>
      <c r="W681" t="s">
        <v>15</v>
      </c>
      <c r="X681" t="s">
        <v>3</v>
      </c>
      <c r="Y681" t="s">
        <v>5972</v>
      </c>
    </row>
    <row r="682" spans="1:25" x14ac:dyDescent="0.25">
      <c r="A682" t="s">
        <v>5973</v>
      </c>
      <c r="B682" t="s">
        <v>1</v>
      </c>
      <c r="C682">
        <v>13139068</v>
      </c>
      <c r="D682" t="s">
        <v>2</v>
      </c>
      <c r="E682" t="s">
        <v>3</v>
      </c>
      <c r="F682" t="s">
        <v>5974</v>
      </c>
      <c r="G682" t="s">
        <v>5</v>
      </c>
      <c r="H682" t="s">
        <v>3</v>
      </c>
      <c r="I682" t="s">
        <v>5975</v>
      </c>
      <c r="J682" t="s">
        <v>7</v>
      </c>
      <c r="K682" t="s">
        <v>8</v>
      </c>
      <c r="L682" t="s">
        <v>9</v>
      </c>
      <c r="M682" t="s">
        <v>5976</v>
      </c>
      <c r="N682" t="s">
        <v>8</v>
      </c>
      <c r="O682" t="s">
        <v>3</v>
      </c>
      <c r="P682" t="s">
        <v>5977</v>
      </c>
      <c r="Q682" t="s">
        <v>7</v>
      </c>
      <c r="R682" t="s">
        <v>5</v>
      </c>
      <c r="S682" t="s">
        <v>9</v>
      </c>
      <c r="T682" t="s">
        <v>5978</v>
      </c>
      <c r="U682" t="s">
        <v>13</v>
      </c>
      <c r="V682" t="s">
        <v>14</v>
      </c>
      <c r="W682" t="s">
        <v>15</v>
      </c>
      <c r="X682" t="s">
        <v>3</v>
      </c>
      <c r="Y682" t="s">
        <v>5979</v>
      </c>
    </row>
    <row r="683" spans="1:25" x14ac:dyDescent="0.25">
      <c r="A683" t="s">
        <v>5980</v>
      </c>
      <c r="B683" t="s">
        <v>1</v>
      </c>
      <c r="C683">
        <v>12430222</v>
      </c>
      <c r="D683" t="s">
        <v>2</v>
      </c>
      <c r="E683" t="s">
        <v>3</v>
      </c>
      <c r="F683" t="s">
        <v>5981</v>
      </c>
      <c r="G683" t="s">
        <v>5</v>
      </c>
      <c r="H683" t="s">
        <v>3</v>
      </c>
      <c r="I683" t="s">
        <v>5982</v>
      </c>
      <c r="J683" t="s">
        <v>7</v>
      </c>
      <c r="K683" t="s">
        <v>8</v>
      </c>
      <c r="L683" t="s">
        <v>9</v>
      </c>
      <c r="M683" t="s">
        <v>5983</v>
      </c>
      <c r="N683" t="s">
        <v>8</v>
      </c>
      <c r="O683" t="s">
        <v>3</v>
      </c>
      <c r="P683" t="s">
        <v>5984</v>
      </c>
      <c r="Q683" t="s">
        <v>7</v>
      </c>
      <c r="R683" t="s">
        <v>5</v>
      </c>
      <c r="S683" t="s">
        <v>9</v>
      </c>
      <c r="T683" t="s">
        <v>5985</v>
      </c>
      <c r="U683" t="s">
        <v>13</v>
      </c>
      <c r="V683" t="s">
        <v>14</v>
      </c>
      <c r="W683" t="s">
        <v>15</v>
      </c>
      <c r="X683" t="s">
        <v>3</v>
      </c>
      <c r="Y683" t="s">
        <v>5986</v>
      </c>
    </row>
    <row r="684" spans="1:25" x14ac:dyDescent="0.25">
      <c r="A684" t="s">
        <v>5987</v>
      </c>
      <c r="B684" t="s">
        <v>1</v>
      </c>
      <c r="C684">
        <v>9925603</v>
      </c>
      <c r="D684" t="s">
        <v>2</v>
      </c>
      <c r="E684" t="s">
        <v>3</v>
      </c>
      <c r="F684" t="s">
        <v>5988</v>
      </c>
      <c r="G684" t="s">
        <v>5</v>
      </c>
      <c r="H684" t="s">
        <v>3</v>
      </c>
      <c r="I684" t="s">
        <v>5989</v>
      </c>
      <c r="J684" t="s">
        <v>7</v>
      </c>
      <c r="K684" t="s">
        <v>8</v>
      </c>
      <c r="L684" t="s">
        <v>9</v>
      </c>
      <c r="M684" t="s">
        <v>5990</v>
      </c>
      <c r="N684" t="s">
        <v>8</v>
      </c>
      <c r="O684" t="s">
        <v>3</v>
      </c>
      <c r="P684" t="s">
        <v>5991</v>
      </c>
      <c r="Q684" t="s">
        <v>7</v>
      </c>
      <c r="R684" t="s">
        <v>5</v>
      </c>
      <c r="S684" t="s">
        <v>9</v>
      </c>
      <c r="T684" t="s">
        <v>5992</v>
      </c>
      <c r="U684" t="s">
        <v>13</v>
      </c>
      <c r="V684" t="s">
        <v>14</v>
      </c>
      <c r="W684" t="s">
        <v>15</v>
      </c>
      <c r="X684" t="s">
        <v>3</v>
      </c>
      <c r="Y684" t="s">
        <v>5993</v>
      </c>
    </row>
    <row r="685" spans="1:25" x14ac:dyDescent="0.25">
      <c r="A685" t="s">
        <v>5994</v>
      </c>
      <c r="B685" t="s">
        <v>1</v>
      </c>
      <c r="C685">
        <v>12240073</v>
      </c>
      <c r="D685" t="s">
        <v>2</v>
      </c>
      <c r="E685" t="s">
        <v>3</v>
      </c>
      <c r="F685" t="s">
        <v>5995</v>
      </c>
      <c r="G685" t="s">
        <v>5</v>
      </c>
      <c r="H685" t="s">
        <v>3</v>
      </c>
      <c r="I685" t="s">
        <v>5996</v>
      </c>
      <c r="J685" t="s">
        <v>7</v>
      </c>
      <c r="K685" t="s">
        <v>8</v>
      </c>
      <c r="L685" t="s">
        <v>9</v>
      </c>
      <c r="M685" t="s">
        <v>2413</v>
      </c>
      <c r="N685" t="s">
        <v>8</v>
      </c>
      <c r="O685" t="s">
        <v>3</v>
      </c>
      <c r="P685" t="s">
        <v>5997</v>
      </c>
      <c r="Q685" t="s">
        <v>7</v>
      </c>
      <c r="R685" t="s">
        <v>5</v>
      </c>
      <c r="S685" t="s">
        <v>9</v>
      </c>
      <c r="T685" t="s">
        <v>5998</v>
      </c>
      <c r="U685" t="s">
        <v>13</v>
      </c>
      <c r="V685" t="s">
        <v>14</v>
      </c>
      <c r="W685" t="s">
        <v>15</v>
      </c>
      <c r="X685" t="s">
        <v>3</v>
      </c>
      <c r="Y685" t="s">
        <v>5999</v>
      </c>
    </row>
    <row r="686" spans="1:25" x14ac:dyDescent="0.25">
      <c r="A686" t="s">
        <v>6000</v>
      </c>
      <c r="B686" t="s">
        <v>1</v>
      </c>
      <c r="C686">
        <v>16588719</v>
      </c>
      <c r="D686" t="s">
        <v>2</v>
      </c>
      <c r="E686" t="s">
        <v>3</v>
      </c>
      <c r="F686" t="s">
        <v>6001</v>
      </c>
      <c r="G686" t="s">
        <v>5</v>
      </c>
      <c r="H686" t="s">
        <v>3</v>
      </c>
      <c r="I686" t="s">
        <v>6002</v>
      </c>
      <c r="J686" t="s">
        <v>7</v>
      </c>
      <c r="K686" t="s">
        <v>8</v>
      </c>
      <c r="L686" t="s">
        <v>9</v>
      </c>
      <c r="M686" t="s">
        <v>6003</v>
      </c>
      <c r="N686" t="s">
        <v>8</v>
      </c>
      <c r="O686" t="s">
        <v>3</v>
      </c>
      <c r="P686" t="s">
        <v>6004</v>
      </c>
      <c r="Q686" t="s">
        <v>7</v>
      </c>
      <c r="R686" t="s">
        <v>5</v>
      </c>
      <c r="S686" t="s">
        <v>9</v>
      </c>
      <c r="T686" t="s">
        <v>6005</v>
      </c>
      <c r="U686" t="s">
        <v>13</v>
      </c>
      <c r="V686" t="s">
        <v>14</v>
      </c>
      <c r="W686" t="s">
        <v>15</v>
      </c>
      <c r="X686" t="s">
        <v>3</v>
      </c>
      <c r="Y686" t="s">
        <v>6006</v>
      </c>
    </row>
    <row r="687" spans="1:25" x14ac:dyDescent="0.25">
      <c r="A687" t="s">
        <v>6007</v>
      </c>
      <c r="B687" t="s">
        <v>1</v>
      </c>
      <c r="C687">
        <v>18521431</v>
      </c>
      <c r="D687" t="s">
        <v>2</v>
      </c>
      <c r="E687" t="s">
        <v>3</v>
      </c>
      <c r="F687" t="s">
        <v>6008</v>
      </c>
      <c r="G687" t="s">
        <v>5</v>
      </c>
      <c r="H687" t="s">
        <v>3</v>
      </c>
      <c r="I687" t="s">
        <v>6009</v>
      </c>
      <c r="J687" t="s">
        <v>7</v>
      </c>
      <c r="K687" t="s">
        <v>8</v>
      </c>
      <c r="L687" t="s">
        <v>9</v>
      </c>
      <c r="M687" t="s">
        <v>6010</v>
      </c>
      <c r="N687" t="s">
        <v>8</v>
      </c>
      <c r="O687" t="s">
        <v>3</v>
      </c>
      <c r="P687" t="s">
        <v>6011</v>
      </c>
      <c r="Q687" t="s">
        <v>7</v>
      </c>
      <c r="R687" t="s">
        <v>5</v>
      </c>
      <c r="S687" t="s">
        <v>9</v>
      </c>
      <c r="T687" t="s">
        <v>6012</v>
      </c>
      <c r="U687" t="s">
        <v>13</v>
      </c>
      <c r="V687" t="s">
        <v>14</v>
      </c>
      <c r="W687" t="s">
        <v>15</v>
      </c>
      <c r="X687" t="s">
        <v>3</v>
      </c>
      <c r="Y687" t="s">
        <v>6013</v>
      </c>
    </row>
    <row r="688" spans="1:25" x14ac:dyDescent="0.25">
      <c r="A688" t="s">
        <v>6014</v>
      </c>
      <c r="B688" t="s">
        <v>1</v>
      </c>
      <c r="C688">
        <v>13777280</v>
      </c>
      <c r="D688" t="s">
        <v>2</v>
      </c>
      <c r="E688" t="s">
        <v>3</v>
      </c>
      <c r="F688" t="s">
        <v>6015</v>
      </c>
      <c r="G688" t="s">
        <v>5</v>
      </c>
      <c r="H688" t="s">
        <v>3</v>
      </c>
      <c r="I688" t="s">
        <v>6016</v>
      </c>
      <c r="J688" t="s">
        <v>7</v>
      </c>
      <c r="K688" t="s">
        <v>8</v>
      </c>
      <c r="L688" t="s">
        <v>9</v>
      </c>
      <c r="M688" t="s">
        <v>6017</v>
      </c>
      <c r="N688" t="s">
        <v>8</v>
      </c>
      <c r="O688" t="s">
        <v>3</v>
      </c>
      <c r="P688" t="s">
        <v>6018</v>
      </c>
      <c r="Q688" t="s">
        <v>7</v>
      </c>
      <c r="R688" t="s">
        <v>5</v>
      </c>
      <c r="S688" t="s">
        <v>9</v>
      </c>
      <c r="T688" t="s">
        <v>6019</v>
      </c>
      <c r="U688" t="s">
        <v>13</v>
      </c>
      <c r="V688" t="s">
        <v>14</v>
      </c>
      <c r="W688" t="s">
        <v>15</v>
      </c>
      <c r="X688" t="s">
        <v>3</v>
      </c>
      <c r="Y688" t="s">
        <v>6020</v>
      </c>
    </row>
    <row r="689" spans="1:25" x14ac:dyDescent="0.25">
      <c r="A689" t="s">
        <v>6021</v>
      </c>
      <c r="B689" t="s">
        <v>1</v>
      </c>
      <c r="C689">
        <v>24469620</v>
      </c>
      <c r="D689" t="s">
        <v>2</v>
      </c>
      <c r="E689" t="s">
        <v>3</v>
      </c>
      <c r="F689" t="s">
        <v>6022</v>
      </c>
      <c r="G689" t="s">
        <v>5</v>
      </c>
      <c r="H689" t="s">
        <v>3</v>
      </c>
      <c r="I689" t="s">
        <v>6023</v>
      </c>
      <c r="J689" t="s">
        <v>7</v>
      </c>
      <c r="K689" t="s">
        <v>8</v>
      </c>
      <c r="L689" t="s">
        <v>9</v>
      </c>
      <c r="M689" t="s">
        <v>6024</v>
      </c>
      <c r="N689" t="s">
        <v>8</v>
      </c>
      <c r="O689" t="s">
        <v>3</v>
      </c>
      <c r="P689" t="s">
        <v>6025</v>
      </c>
      <c r="Q689" t="s">
        <v>7</v>
      </c>
      <c r="R689" t="s">
        <v>5</v>
      </c>
      <c r="S689" t="s">
        <v>9</v>
      </c>
      <c r="T689" t="s">
        <v>6026</v>
      </c>
      <c r="U689" t="s">
        <v>13</v>
      </c>
      <c r="V689" t="s">
        <v>14</v>
      </c>
      <c r="W689" t="s">
        <v>15</v>
      </c>
      <c r="X689" t="s">
        <v>3</v>
      </c>
      <c r="Y689" t="s">
        <v>6027</v>
      </c>
    </row>
    <row r="690" spans="1:25" x14ac:dyDescent="0.25">
      <c r="A690" t="s">
        <v>6028</v>
      </c>
      <c r="B690" t="s">
        <v>1</v>
      </c>
      <c r="C690">
        <v>15817541</v>
      </c>
      <c r="D690" t="s">
        <v>2</v>
      </c>
      <c r="E690" t="s">
        <v>3</v>
      </c>
      <c r="F690" t="s">
        <v>6029</v>
      </c>
      <c r="G690" t="s">
        <v>5</v>
      </c>
      <c r="H690" t="s">
        <v>3</v>
      </c>
      <c r="I690" t="s">
        <v>6030</v>
      </c>
      <c r="J690" t="s">
        <v>7</v>
      </c>
      <c r="K690" t="s">
        <v>8</v>
      </c>
      <c r="L690" t="s">
        <v>9</v>
      </c>
      <c r="M690" t="s">
        <v>6031</v>
      </c>
      <c r="N690" t="s">
        <v>8</v>
      </c>
      <c r="O690" t="s">
        <v>3</v>
      </c>
      <c r="P690" t="s">
        <v>6032</v>
      </c>
      <c r="Q690" t="s">
        <v>7</v>
      </c>
      <c r="R690" t="s">
        <v>5</v>
      </c>
      <c r="S690" t="s">
        <v>9</v>
      </c>
      <c r="T690" t="s">
        <v>6033</v>
      </c>
      <c r="U690" t="s">
        <v>13</v>
      </c>
      <c r="V690" t="s">
        <v>14</v>
      </c>
      <c r="W690" t="s">
        <v>15</v>
      </c>
      <c r="X690" t="s">
        <v>3</v>
      </c>
      <c r="Y690" t="s">
        <v>6034</v>
      </c>
    </row>
    <row r="691" spans="1:25" x14ac:dyDescent="0.25">
      <c r="A691" t="s">
        <v>6035</v>
      </c>
      <c r="B691" t="s">
        <v>1</v>
      </c>
      <c r="C691">
        <v>26682446</v>
      </c>
      <c r="D691" t="s">
        <v>2</v>
      </c>
      <c r="E691" t="s">
        <v>3</v>
      </c>
      <c r="F691" t="s">
        <v>6036</v>
      </c>
      <c r="G691" t="s">
        <v>5</v>
      </c>
      <c r="H691" t="s">
        <v>3</v>
      </c>
      <c r="I691" t="s">
        <v>6037</v>
      </c>
      <c r="J691" t="s">
        <v>7</v>
      </c>
      <c r="K691" t="s">
        <v>8</v>
      </c>
      <c r="L691" t="s">
        <v>9</v>
      </c>
      <c r="M691" t="s">
        <v>6038</v>
      </c>
      <c r="N691" t="s">
        <v>8</v>
      </c>
      <c r="O691" t="s">
        <v>3</v>
      </c>
      <c r="P691" t="s">
        <v>6039</v>
      </c>
      <c r="Q691" t="s">
        <v>7</v>
      </c>
      <c r="R691" t="s">
        <v>5</v>
      </c>
      <c r="S691" t="s">
        <v>9</v>
      </c>
      <c r="T691" t="s">
        <v>6040</v>
      </c>
      <c r="U691" t="s">
        <v>13</v>
      </c>
      <c r="V691" t="s">
        <v>14</v>
      </c>
      <c r="W691" t="s">
        <v>15</v>
      </c>
      <c r="X691" t="s">
        <v>3</v>
      </c>
      <c r="Y691" t="s">
        <v>6041</v>
      </c>
    </row>
    <row r="692" spans="1:25" x14ac:dyDescent="0.25">
      <c r="A692" t="s">
        <v>6042</v>
      </c>
      <c r="B692" t="s">
        <v>1</v>
      </c>
      <c r="C692">
        <v>10024093</v>
      </c>
      <c r="D692" t="s">
        <v>2</v>
      </c>
      <c r="E692" t="s">
        <v>3</v>
      </c>
      <c r="F692" t="s">
        <v>6043</v>
      </c>
      <c r="G692" t="s">
        <v>5</v>
      </c>
      <c r="H692" t="s">
        <v>3</v>
      </c>
      <c r="I692" t="s">
        <v>6044</v>
      </c>
      <c r="J692" t="s">
        <v>7</v>
      </c>
      <c r="K692" t="s">
        <v>8</v>
      </c>
      <c r="L692" t="s">
        <v>9</v>
      </c>
      <c r="M692" t="s">
        <v>6045</v>
      </c>
      <c r="N692" t="s">
        <v>8</v>
      </c>
      <c r="O692" t="s">
        <v>3</v>
      </c>
      <c r="P692" t="s">
        <v>6046</v>
      </c>
      <c r="Q692" t="s">
        <v>7</v>
      </c>
      <c r="R692" t="s">
        <v>5</v>
      </c>
      <c r="S692" t="s">
        <v>9</v>
      </c>
      <c r="T692" t="s">
        <v>6047</v>
      </c>
      <c r="U692" t="s">
        <v>13</v>
      </c>
      <c r="V692" t="s">
        <v>14</v>
      </c>
      <c r="W692" t="s">
        <v>15</v>
      </c>
      <c r="X692" t="s">
        <v>3</v>
      </c>
      <c r="Y692" t="s">
        <v>6048</v>
      </c>
    </row>
    <row r="693" spans="1:25" x14ac:dyDescent="0.25">
      <c r="A693" t="s">
        <v>6049</v>
      </c>
      <c r="B693" t="s">
        <v>1</v>
      </c>
      <c r="C693">
        <v>8149983</v>
      </c>
      <c r="D693" t="s">
        <v>2</v>
      </c>
      <c r="E693" t="s">
        <v>3</v>
      </c>
      <c r="F693" t="s">
        <v>6050</v>
      </c>
      <c r="G693" t="s">
        <v>5</v>
      </c>
      <c r="H693" t="s">
        <v>3</v>
      </c>
      <c r="I693" t="s">
        <v>6051</v>
      </c>
      <c r="J693" t="s">
        <v>7</v>
      </c>
      <c r="K693" t="s">
        <v>8</v>
      </c>
      <c r="L693" t="s">
        <v>9</v>
      </c>
      <c r="M693" t="s">
        <v>6052</v>
      </c>
      <c r="N693" t="s">
        <v>8</v>
      </c>
      <c r="O693" t="s">
        <v>3</v>
      </c>
      <c r="P693" t="s">
        <v>6053</v>
      </c>
      <c r="Q693" t="s">
        <v>7</v>
      </c>
      <c r="R693" t="s">
        <v>5</v>
      </c>
      <c r="S693" t="s">
        <v>9</v>
      </c>
      <c r="T693" t="s">
        <v>6054</v>
      </c>
      <c r="U693" t="s">
        <v>13</v>
      </c>
      <c r="V693" t="s">
        <v>14</v>
      </c>
      <c r="W693" t="s">
        <v>15</v>
      </c>
      <c r="X693" t="s">
        <v>3</v>
      </c>
      <c r="Y693" t="s">
        <v>6055</v>
      </c>
    </row>
    <row r="694" spans="1:25" x14ac:dyDescent="0.25">
      <c r="A694" t="s">
        <v>6056</v>
      </c>
      <c r="B694" t="s">
        <v>1</v>
      </c>
      <c r="C694">
        <v>20534616</v>
      </c>
      <c r="D694" t="s">
        <v>2</v>
      </c>
      <c r="E694" t="s">
        <v>3</v>
      </c>
      <c r="F694" t="s">
        <v>6057</v>
      </c>
      <c r="G694" t="s">
        <v>5</v>
      </c>
      <c r="H694" t="s">
        <v>3</v>
      </c>
      <c r="I694" t="s">
        <v>6058</v>
      </c>
      <c r="J694" t="s">
        <v>7</v>
      </c>
      <c r="K694" t="s">
        <v>8</v>
      </c>
      <c r="L694" t="s">
        <v>9</v>
      </c>
      <c r="M694" t="s">
        <v>6059</v>
      </c>
      <c r="N694" t="s">
        <v>8</v>
      </c>
      <c r="O694" t="s">
        <v>3</v>
      </c>
      <c r="P694" t="s">
        <v>6060</v>
      </c>
      <c r="Q694" t="s">
        <v>7</v>
      </c>
      <c r="R694" t="s">
        <v>5</v>
      </c>
      <c r="S694" t="s">
        <v>9</v>
      </c>
      <c r="T694" t="s">
        <v>6061</v>
      </c>
      <c r="U694" t="s">
        <v>13</v>
      </c>
      <c r="V694" t="s">
        <v>14</v>
      </c>
      <c r="W694" t="s">
        <v>15</v>
      </c>
      <c r="X694" t="s">
        <v>3</v>
      </c>
      <c r="Y694" t="s">
        <v>6062</v>
      </c>
    </row>
    <row r="695" spans="1:25" x14ac:dyDescent="0.25">
      <c r="A695" t="s">
        <v>6063</v>
      </c>
      <c r="B695" t="s">
        <v>1</v>
      </c>
      <c r="C695">
        <v>22754241</v>
      </c>
      <c r="D695" t="s">
        <v>2</v>
      </c>
      <c r="E695" t="s">
        <v>3</v>
      </c>
      <c r="F695" t="s">
        <v>6064</v>
      </c>
      <c r="G695" t="s">
        <v>5</v>
      </c>
      <c r="H695" t="s">
        <v>3</v>
      </c>
      <c r="I695" t="s">
        <v>6065</v>
      </c>
      <c r="J695" t="s">
        <v>7</v>
      </c>
      <c r="K695" t="s">
        <v>8</v>
      </c>
      <c r="L695" t="s">
        <v>9</v>
      </c>
      <c r="M695" t="s">
        <v>6066</v>
      </c>
      <c r="N695" t="s">
        <v>8</v>
      </c>
      <c r="O695" t="s">
        <v>3</v>
      </c>
      <c r="P695" t="s">
        <v>6067</v>
      </c>
      <c r="Q695" t="s">
        <v>7</v>
      </c>
      <c r="R695" t="s">
        <v>5</v>
      </c>
      <c r="S695" t="s">
        <v>9</v>
      </c>
      <c r="T695" t="s">
        <v>6068</v>
      </c>
      <c r="U695" t="s">
        <v>13</v>
      </c>
      <c r="V695" t="s">
        <v>14</v>
      </c>
      <c r="W695" t="s">
        <v>15</v>
      </c>
      <c r="X695" t="s">
        <v>3</v>
      </c>
      <c r="Y695" t="s">
        <v>6069</v>
      </c>
    </row>
    <row r="696" spans="1:25" x14ac:dyDescent="0.25">
      <c r="A696" t="s">
        <v>6070</v>
      </c>
      <c r="B696" t="s">
        <v>1</v>
      </c>
      <c r="C696">
        <v>9377966</v>
      </c>
      <c r="D696" t="s">
        <v>2</v>
      </c>
      <c r="E696" t="s">
        <v>3</v>
      </c>
      <c r="F696" t="s">
        <v>6071</v>
      </c>
      <c r="G696" t="s">
        <v>5</v>
      </c>
      <c r="H696" t="s">
        <v>3</v>
      </c>
      <c r="I696" t="s">
        <v>6072</v>
      </c>
      <c r="J696" t="s">
        <v>7</v>
      </c>
      <c r="K696" t="s">
        <v>8</v>
      </c>
      <c r="L696" t="s">
        <v>9</v>
      </c>
      <c r="M696">
        <v>-2204</v>
      </c>
      <c r="N696" t="s">
        <v>8</v>
      </c>
      <c r="O696" t="s">
        <v>3</v>
      </c>
      <c r="P696" t="s">
        <v>6073</v>
      </c>
      <c r="Q696" t="s">
        <v>7</v>
      </c>
      <c r="R696" t="s">
        <v>5</v>
      </c>
      <c r="S696" t="s">
        <v>9</v>
      </c>
      <c r="T696" t="s">
        <v>6074</v>
      </c>
      <c r="U696" t="s">
        <v>13</v>
      </c>
      <c r="V696" t="s">
        <v>14</v>
      </c>
      <c r="W696" t="s">
        <v>15</v>
      </c>
      <c r="X696" t="s">
        <v>3</v>
      </c>
      <c r="Y696" t="s">
        <v>6075</v>
      </c>
    </row>
    <row r="697" spans="1:25" x14ac:dyDescent="0.25">
      <c r="A697" t="s">
        <v>6076</v>
      </c>
      <c r="B697" t="s">
        <v>1</v>
      </c>
      <c r="C697">
        <v>21065741</v>
      </c>
      <c r="D697" t="s">
        <v>2</v>
      </c>
      <c r="E697" t="s">
        <v>3</v>
      </c>
      <c r="F697" t="s">
        <v>6077</v>
      </c>
      <c r="G697" t="s">
        <v>5</v>
      </c>
      <c r="H697" t="s">
        <v>3</v>
      </c>
      <c r="I697" t="s">
        <v>6078</v>
      </c>
      <c r="J697" t="s">
        <v>7</v>
      </c>
      <c r="K697" t="s">
        <v>8</v>
      </c>
      <c r="L697" t="s">
        <v>9</v>
      </c>
      <c r="M697" t="s">
        <v>6079</v>
      </c>
      <c r="N697" t="s">
        <v>8</v>
      </c>
      <c r="O697" t="s">
        <v>3</v>
      </c>
      <c r="P697" t="s">
        <v>6080</v>
      </c>
      <c r="Q697" t="s">
        <v>7</v>
      </c>
      <c r="R697" t="s">
        <v>5</v>
      </c>
      <c r="S697" t="s">
        <v>9</v>
      </c>
      <c r="T697" t="s">
        <v>6081</v>
      </c>
      <c r="U697" t="s">
        <v>13</v>
      </c>
      <c r="V697" t="s">
        <v>14</v>
      </c>
      <c r="W697" t="s">
        <v>15</v>
      </c>
      <c r="X697" t="s">
        <v>3</v>
      </c>
      <c r="Y697" t="s">
        <v>6082</v>
      </c>
    </row>
    <row r="698" spans="1:25" x14ac:dyDescent="0.25">
      <c r="A698" t="s">
        <v>6083</v>
      </c>
      <c r="B698" t="s">
        <v>1</v>
      </c>
      <c r="C698">
        <v>19272300</v>
      </c>
      <c r="D698" t="s">
        <v>2</v>
      </c>
      <c r="E698" t="s">
        <v>3</v>
      </c>
      <c r="F698" t="s">
        <v>6084</v>
      </c>
      <c r="G698" t="s">
        <v>5</v>
      </c>
      <c r="H698" t="s">
        <v>3</v>
      </c>
      <c r="I698" t="s">
        <v>6085</v>
      </c>
      <c r="J698" t="s">
        <v>7</v>
      </c>
      <c r="K698" t="s">
        <v>8</v>
      </c>
      <c r="L698" t="s">
        <v>9</v>
      </c>
      <c r="M698" t="s">
        <v>6086</v>
      </c>
      <c r="N698" t="s">
        <v>8</v>
      </c>
      <c r="O698" t="s">
        <v>3</v>
      </c>
      <c r="P698" t="s">
        <v>6087</v>
      </c>
      <c r="Q698" t="s">
        <v>7</v>
      </c>
      <c r="R698" t="s">
        <v>5</v>
      </c>
      <c r="S698" t="s">
        <v>9</v>
      </c>
      <c r="T698" t="s">
        <v>6088</v>
      </c>
      <c r="U698" t="s">
        <v>13</v>
      </c>
      <c r="V698" t="s">
        <v>14</v>
      </c>
      <c r="W698" t="s">
        <v>15</v>
      </c>
      <c r="X698" t="s">
        <v>3</v>
      </c>
      <c r="Y698" t="s">
        <v>6089</v>
      </c>
    </row>
    <row r="699" spans="1:25" x14ac:dyDescent="0.25">
      <c r="A699" t="s">
        <v>6090</v>
      </c>
      <c r="B699" t="s">
        <v>1</v>
      </c>
      <c r="C699">
        <v>14531561</v>
      </c>
      <c r="D699" t="s">
        <v>2</v>
      </c>
      <c r="E699" t="s">
        <v>3</v>
      </c>
      <c r="F699" t="s">
        <v>6091</v>
      </c>
      <c r="G699" t="s">
        <v>5</v>
      </c>
      <c r="H699" t="s">
        <v>3</v>
      </c>
      <c r="I699" t="s">
        <v>6092</v>
      </c>
      <c r="J699" t="s">
        <v>7</v>
      </c>
      <c r="K699" t="s">
        <v>8</v>
      </c>
      <c r="L699" t="s">
        <v>9</v>
      </c>
      <c r="M699" t="s">
        <v>6093</v>
      </c>
      <c r="N699" t="s">
        <v>8</v>
      </c>
      <c r="O699" t="s">
        <v>3</v>
      </c>
      <c r="P699" t="s">
        <v>6094</v>
      </c>
      <c r="Q699" t="s">
        <v>7</v>
      </c>
      <c r="R699" t="s">
        <v>5</v>
      </c>
      <c r="S699" t="s">
        <v>9</v>
      </c>
      <c r="T699" t="s">
        <v>6095</v>
      </c>
      <c r="U699" t="s">
        <v>13</v>
      </c>
      <c r="V699" t="s">
        <v>14</v>
      </c>
      <c r="W699" t="s">
        <v>15</v>
      </c>
      <c r="X699" t="s">
        <v>3</v>
      </c>
      <c r="Y699" t="s">
        <v>6096</v>
      </c>
    </row>
    <row r="700" spans="1:25" x14ac:dyDescent="0.25">
      <c r="A700" t="s">
        <v>6097</v>
      </c>
      <c r="B700" t="s">
        <v>1</v>
      </c>
      <c r="C700">
        <v>14484880</v>
      </c>
      <c r="D700" t="s">
        <v>2</v>
      </c>
      <c r="E700" t="s">
        <v>3</v>
      </c>
      <c r="F700" t="s">
        <v>6098</v>
      </c>
      <c r="G700" t="s">
        <v>5</v>
      </c>
      <c r="H700" t="s">
        <v>3</v>
      </c>
      <c r="I700" t="s">
        <v>6099</v>
      </c>
      <c r="J700" t="s">
        <v>7</v>
      </c>
      <c r="K700" t="s">
        <v>8</v>
      </c>
      <c r="L700" t="s">
        <v>9</v>
      </c>
      <c r="M700" t="s">
        <v>6100</v>
      </c>
      <c r="N700" t="s">
        <v>8</v>
      </c>
      <c r="O700" t="s">
        <v>3</v>
      </c>
      <c r="P700" t="s">
        <v>6101</v>
      </c>
      <c r="Q700" t="s">
        <v>7</v>
      </c>
      <c r="R700" t="s">
        <v>5</v>
      </c>
      <c r="S700" t="s">
        <v>9</v>
      </c>
      <c r="T700" t="s">
        <v>6102</v>
      </c>
      <c r="U700" t="s">
        <v>13</v>
      </c>
      <c r="V700" t="s">
        <v>14</v>
      </c>
      <c r="W700" t="s">
        <v>15</v>
      </c>
      <c r="X700" t="s">
        <v>3</v>
      </c>
      <c r="Y700" t="s">
        <v>6103</v>
      </c>
    </row>
    <row r="701" spans="1:25" x14ac:dyDescent="0.25">
      <c r="A701" t="s">
        <v>6104</v>
      </c>
      <c r="B701" t="s">
        <v>1</v>
      </c>
      <c r="C701">
        <v>17297806</v>
      </c>
      <c r="D701" t="s">
        <v>2</v>
      </c>
      <c r="E701" t="s">
        <v>3</v>
      </c>
      <c r="F701" t="s">
        <v>6105</v>
      </c>
      <c r="G701" t="s">
        <v>5</v>
      </c>
      <c r="H701" t="s">
        <v>3</v>
      </c>
      <c r="I701" t="s">
        <v>6106</v>
      </c>
      <c r="J701" t="s">
        <v>7</v>
      </c>
      <c r="K701" t="s">
        <v>8</v>
      </c>
      <c r="L701" t="s">
        <v>9</v>
      </c>
      <c r="M701" t="s">
        <v>6107</v>
      </c>
      <c r="N701" t="s">
        <v>8</v>
      </c>
      <c r="O701" t="s">
        <v>3</v>
      </c>
      <c r="P701" t="s">
        <v>6108</v>
      </c>
      <c r="Q701" t="s">
        <v>7</v>
      </c>
      <c r="R701" t="s">
        <v>5</v>
      </c>
      <c r="S701" t="s">
        <v>9</v>
      </c>
      <c r="T701" t="s">
        <v>6109</v>
      </c>
      <c r="U701" t="s">
        <v>13</v>
      </c>
      <c r="V701" t="s">
        <v>14</v>
      </c>
      <c r="W701" t="s">
        <v>15</v>
      </c>
      <c r="X701" t="s">
        <v>3</v>
      </c>
      <c r="Y701" t="s">
        <v>6110</v>
      </c>
    </row>
    <row r="702" spans="1:25" x14ac:dyDescent="0.25">
      <c r="A702" t="s">
        <v>6111</v>
      </c>
      <c r="B702" t="s">
        <v>1</v>
      </c>
      <c r="C702">
        <v>10585113</v>
      </c>
      <c r="D702" t="s">
        <v>2</v>
      </c>
      <c r="E702" t="s">
        <v>3</v>
      </c>
      <c r="F702" t="s">
        <v>6112</v>
      </c>
      <c r="G702" t="s">
        <v>5</v>
      </c>
      <c r="H702" t="s">
        <v>3</v>
      </c>
      <c r="I702" t="s">
        <v>6113</v>
      </c>
      <c r="J702" t="s">
        <v>7</v>
      </c>
      <c r="K702" t="s">
        <v>8</v>
      </c>
      <c r="L702" t="s">
        <v>9</v>
      </c>
      <c r="M702" t="s">
        <v>6114</v>
      </c>
      <c r="N702" t="s">
        <v>8</v>
      </c>
      <c r="O702" t="s">
        <v>3</v>
      </c>
      <c r="P702" t="s">
        <v>6115</v>
      </c>
      <c r="Q702" t="s">
        <v>7</v>
      </c>
      <c r="R702" t="s">
        <v>5</v>
      </c>
      <c r="S702" t="s">
        <v>9</v>
      </c>
      <c r="T702" t="s">
        <v>6116</v>
      </c>
      <c r="U702" t="s">
        <v>13</v>
      </c>
      <c r="V702" t="s">
        <v>14</v>
      </c>
      <c r="W702" t="s">
        <v>15</v>
      </c>
      <c r="X702" t="s">
        <v>3</v>
      </c>
      <c r="Y702" t="s">
        <v>6117</v>
      </c>
    </row>
    <row r="703" spans="1:25" x14ac:dyDescent="0.25">
      <c r="A703" t="s">
        <v>6118</v>
      </c>
      <c r="B703" t="s">
        <v>1</v>
      </c>
      <c r="C703">
        <v>16610035</v>
      </c>
      <c r="D703" t="s">
        <v>2</v>
      </c>
      <c r="E703" t="s">
        <v>3</v>
      </c>
      <c r="F703" t="s">
        <v>6119</v>
      </c>
      <c r="G703" t="s">
        <v>5</v>
      </c>
      <c r="H703" t="s">
        <v>3</v>
      </c>
      <c r="I703" t="s">
        <v>6120</v>
      </c>
      <c r="J703" t="s">
        <v>7</v>
      </c>
      <c r="K703" t="s">
        <v>8</v>
      </c>
      <c r="L703" t="s">
        <v>9</v>
      </c>
      <c r="M703" t="s">
        <v>6121</v>
      </c>
      <c r="N703" t="s">
        <v>8</v>
      </c>
      <c r="O703" t="s">
        <v>3</v>
      </c>
      <c r="P703" t="s">
        <v>6122</v>
      </c>
      <c r="Q703" t="s">
        <v>7</v>
      </c>
      <c r="R703" t="s">
        <v>5</v>
      </c>
      <c r="S703" t="s">
        <v>9</v>
      </c>
      <c r="T703" t="s">
        <v>6123</v>
      </c>
      <c r="U703" t="s">
        <v>13</v>
      </c>
      <c r="V703" t="s">
        <v>14</v>
      </c>
      <c r="W703" t="s">
        <v>15</v>
      </c>
      <c r="X703" t="s">
        <v>3</v>
      </c>
      <c r="Y703" t="s">
        <v>6124</v>
      </c>
    </row>
    <row r="704" spans="1:25" x14ac:dyDescent="0.25">
      <c r="A704" t="s">
        <v>6125</v>
      </c>
      <c r="B704" t="s">
        <v>1</v>
      </c>
      <c r="C704">
        <v>23999241</v>
      </c>
      <c r="D704" t="s">
        <v>2</v>
      </c>
      <c r="E704" t="s">
        <v>3</v>
      </c>
      <c r="F704" t="s">
        <v>6126</v>
      </c>
      <c r="G704" t="s">
        <v>5</v>
      </c>
      <c r="H704" t="s">
        <v>3</v>
      </c>
      <c r="I704" t="s">
        <v>6127</v>
      </c>
      <c r="J704" t="s">
        <v>7</v>
      </c>
      <c r="K704" t="s">
        <v>8</v>
      </c>
      <c r="L704" t="s">
        <v>9</v>
      </c>
      <c r="M704" t="s">
        <v>6128</v>
      </c>
      <c r="N704" t="s">
        <v>8</v>
      </c>
      <c r="O704" t="s">
        <v>3</v>
      </c>
      <c r="P704" t="s">
        <v>6129</v>
      </c>
      <c r="Q704" t="s">
        <v>7</v>
      </c>
      <c r="R704" t="s">
        <v>5</v>
      </c>
      <c r="S704" t="s">
        <v>9</v>
      </c>
      <c r="T704" t="s">
        <v>6130</v>
      </c>
      <c r="U704" t="s">
        <v>13</v>
      </c>
      <c r="V704" t="s">
        <v>14</v>
      </c>
      <c r="W704" t="s">
        <v>15</v>
      </c>
      <c r="X704" t="s">
        <v>3</v>
      </c>
      <c r="Y704" t="s">
        <v>6131</v>
      </c>
    </row>
    <row r="705" spans="1:25" x14ac:dyDescent="0.25">
      <c r="A705" t="s">
        <v>6132</v>
      </c>
      <c r="B705" t="s">
        <v>1</v>
      </c>
      <c r="C705">
        <v>16711869</v>
      </c>
      <c r="D705" t="s">
        <v>2</v>
      </c>
      <c r="E705" t="s">
        <v>3</v>
      </c>
      <c r="F705" t="s">
        <v>6133</v>
      </c>
      <c r="G705" t="s">
        <v>5</v>
      </c>
      <c r="H705" t="s">
        <v>3</v>
      </c>
      <c r="I705" t="s">
        <v>6134</v>
      </c>
      <c r="J705" t="s">
        <v>7</v>
      </c>
      <c r="K705" t="s">
        <v>8</v>
      </c>
      <c r="L705" t="s">
        <v>9</v>
      </c>
      <c r="M705" t="s">
        <v>6135</v>
      </c>
      <c r="N705" t="s">
        <v>8</v>
      </c>
      <c r="O705" t="s">
        <v>3</v>
      </c>
      <c r="P705" t="s">
        <v>6136</v>
      </c>
      <c r="Q705" t="s">
        <v>7</v>
      </c>
      <c r="R705" t="s">
        <v>5</v>
      </c>
      <c r="S705" t="s">
        <v>9</v>
      </c>
      <c r="T705" t="s">
        <v>6137</v>
      </c>
      <c r="U705" t="s">
        <v>13</v>
      </c>
      <c r="V705" t="s">
        <v>14</v>
      </c>
      <c r="W705" t="s">
        <v>15</v>
      </c>
      <c r="X705" t="s">
        <v>3</v>
      </c>
      <c r="Y705" t="s">
        <v>6138</v>
      </c>
    </row>
    <row r="706" spans="1:25" x14ac:dyDescent="0.25">
      <c r="A706" t="s">
        <v>6139</v>
      </c>
      <c r="B706" t="s">
        <v>1</v>
      </c>
      <c r="C706">
        <v>41415150</v>
      </c>
      <c r="D706" t="s">
        <v>2</v>
      </c>
      <c r="E706" t="s">
        <v>3</v>
      </c>
      <c r="F706" t="s">
        <v>6140</v>
      </c>
      <c r="G706" t="s">
        <v>5</v>
      </c>
      <c r="H706" t="s">
        <v>3</v>
      </c>
      <c r="I706" t="s">
        <v>6141</v>
      </c>
      <c r="J706" t="s">
        <v>7</v>
      </c>
      <c r="K706" t="s">
        <v>8</v>
      </c>
      <c r="L706" t="s">
        <v>9</v>
      </c>
      <c r="M706" t="s">
        <v>6142</v>
      </c>
      <c r="N706" t="s">
        <v>8</v>
      </c>
      <c r="O706" t="s">
        <v>3</v>
      </c>
      <c r="P706" t="s">
        <v>6143</v>
      </c>
      <c r="Q706" t="s">
        <v>7</v>
      </c>
      <c r="R706" t="s">
        <v>5</v>
      </c>
      <c r="S706" t="s">
        <v>9</v>
      </c>
      <c r="T706" t="s">
        <v>6144</v>
      </c>
      <c r="U706" t="s">
        <v>13</v>
      </c>
      <c r="V706" t="s">
        <v>14</v>
      </c>
      <c r="W706" t="s">
        <v>15</v>
      </c>
      <c r="X706" t="s">
        <v>3</v>
      </c>
      <c r="Y706" t="s">
        <v>6145</v>
      </c>
    </row>
    <row r="707" spans="1:25" x14ac:dyDescent="0.25">
      <c r="A707" t="s">
        <v>6146</v>
      </c>
      <c r="B707" t="s">
        <v>1</v>
      </c>
      <c r="C707">
        <v>19260792</v>
      </c>
      <c r="D707" t="s">
        <v>2</v>
      </c>
      <c r="E707" t="s">
        <v>3</v>
      </c>
      <c r="F707" t="s">
        <v>6147</v>
      </c>
      <c r="G707" t="s">
        <v>5</v>
      </c>
      <c r="H707" t="s">
        <v>3</v>
      </c>
      <c r="I707" t="s">
        <v>6148</v>
      </c>
      <c r="J707" t="s">
        <v>7</v>
      </c>
      <c r="K707" t="s">
        <v>8</v>
      </c>
      <c r="L707" t="s">
        <v>9</v>
      </c>
      <c r="M707" t="s">
        <v>6149</v>
      </c>
      <c r="N707" t="s">
        <v>8</v>
      </c>
      <c r="O707" t="s">
        <v>3</v>
      </c>
      <c r="P707" t="s">
        <v>6150</v>
      </c>
      <c r="Q707" t="s">
        <v>7</v>
      </c>
      <c r="R707" t="s">
        <v>5</v>
      </c>
      <c r="S707" t="s">
        <v>9</v>
      </c>
      <c r="T707" t="s">
        <v>6151</v>
      </c>
      <c r="U707" t="s">
        <v>13</v>
      </c>
      <c r="V707" t="s">
        <v>14</v>
      </c>
      <c r="W707" t="s">
        <v>15</v>
      </c>
      <c r="X707" t="s">
        <v>3</v>
      </c>
      <c r="Y707" t="s">
        <v>6152</v>
      </c>
    </row>
    <row r="708" spans="1:25" x14ac:dyDescent="0.25">
      <c r="A708" t="s">
        <v>6153</v>
      </c>
      <c r="B708" t="s">
        <v>1</v>
      </c>
      <c r="C708">
        <v>17658205</v>
      </c>
      <c r="D708" t="s">
        <v>2</v>
      </c>
      <c r="E708" t="s">
        <v>3</v>
      </c>
      <c r="F708" t="s">
        <v>6154</v>
      </c>
      <c r="G708" t="s">
        <v>5</v>
      </c>
      <c r="H708" t="s">
        <v>3</v>
      </c>
      <c r="I708" t="s">
        <v>6155</v>
      </c>
      <c r="J708" t="s">
        <v>7</v>
      </c>
      <c r="K708" t="s">
        <v>8</v>
      </c>
      <c r="L708" t="s">
        <v>9</v>
      </c>
      <c r="M708" t="s">
        <v>6156</v>
      </c>
      <c r="N708" t="s">
        <v>8</v>
      </c>
      <c r="O708" t="s">
        <v>3</v>
      </c>
      <c r="P708" t="s">
        <v>6157</v>
      </c>
      <c r="Q708" t="s">
        <v>7</v>
      </c>
      <c r="R708" t="s">
        <v>5</v>
      </c>
      <c r="S708" t="s">
        <v>9</v>
      </c>
      <c r="T708" t="s">
        <v>6158</v>
      </c>
      <c r="U708" t="s">
        <v>13</v>
      </c>
      <c r="V708" t="s">
        <v>14</v>
      </c>
      <c r="W708" t="s">
        <v>15</v>
      </c>
      <c r="X708" t="s">
        <v>3</v>
      </c>
      <c r="Y708" t="s">
        <v>6159</v>
      </c>
    </row>
    <row r="709" spans="1:25" x14ac:dyDescent="0.25">
      <c r="A709" t="s">
        <v>6160</v>
      </c>
      <c r="B709" t="s">
        <v>1</v>
      </c>
      <c r="C709">
        <v>15540126</v>
      </c>
      <c r="D709" t="s">
        <v>2</v>
      </c>
      <c r="E709" t="s">
        <v>3</v>
      </c>
      <c r="F709" t="s">
        <v>6161</v>
      </c>
      <c r="G709" t="s">
        <v>5</v>
      </c>
      <c r="H709" t="s">
        <v>3</v>
      </c>
      <c r="I709" t="s">
        <v>6162</v>
      </c>
      <c r="J709" t="s">
        <v>7</v>
      </c>
      <c r="K709" t="s">
        <v>8</v>
      </c>
      <c r="L709" t="s">
        <v>9</v>
      </c>
      <c r="M709" t="s">
        <v>6163</v>
      </c>
      <c r="N709" t="s">
        <v>8</v>
      </c>
      <c r="O709" t="s">
        <v>3</v>
      </c>
      <c r="P709" t="s">
        <v>6164</v>
      </c>
      <c r="Q709" t="s">
        <v>7</v>
      </c>
      <c r="R709" t="s">
        <v>5</v>
      </c>
      <c r="S709" t="s">
        <v>9</v>
      </c>
      <c r="T709" t="s">
        <v>6165</v>
      </c>
      <c r="U709" t="s">
        <v>13</v>
      </c>
      <c r="V709" t="s">
        <v>14</v>
      </c>
      <c r="W709" t="s">
        <v>15</v>
      </c>
      <c r="X709" t="s">
        <v>3</v>
      </c>
      <c r="Y709" t="s">
        <v>6166</v>
      </c>
    </row>
    <row r="710" spans="1:25" x14ac:dyDescent="0.25">
      <c r="A710" t="s">
        <v>6167</v>
      </c>
      <c r="B710" t="s">
        <v>1</v>
      </c>
      <c r="C710">
        <v>16072975</v>
      </c>
      <c r="D710" t="s">
        <v>2</v>
      </c>
      <c r="E710" t="s">
        <v>3</v>
      </c>
      <c r="F710" t="s">
        <v>6168</v>
      </c>
      <c r="G710" t="s">
        <v>5</v>
      </c>
      <c r="H710" t="s">
        <v>3</v>
      </c>
      <c r="I710" t="s">
        <v>6169</v>
      </c>
      <c r="J710" t="s">
        <v>7</v>
      </c>
      <c r="K710" t="s">
        <v>8</v>
      </c>
      <c r="L710" t="s">
        <v>9</v>
      </c>
      <c r="M710" t="s">
        <v>6170</v>
      </c>
      <c r="N710" t="s">
        <v>8</v>
      </c>
      <c r="O710" t="s">
        <v>3</v>
      </c>
      <c r="P710" t="s">
        <v>6171</v>
      </c>
      <c r="Q710" t="s">
        <v>7</v>
      </c>
      <c r="R710" t="s">
        <v>5</v>
      </c>
      <c r="S710" t="s">
        <v>9</v>
      </c>
      <c r="T710" t="s">
        <v>6172</v>
      </c>
      <c r="U710" t="s">
        <v>13</v>
      </c>
      <c r="V710" t="s">
        <v>14</v>
      </c>
      <c r="W710" t="s">
        <v>15</v>
      </c>
      <c r="X710" t="s">
        <v>3</v>
      </c>
      <c r="Y710" t="s">
        <v>6173</v>
      </c>
    </row>
    <row r="711" spans="1:25" x14ac:dyDescent="0.25">
      <c r="A711" t="s">
        <v>6174</v>
      </c>
      <c r="B711" t="s">
        <v>1</v>
      </c>
      <c r="C711">
        <v>16318492</v>
      </c>
      <c r="D711" t="s">
        <v>2</v>
      </c>
      <c r="E711" t="s">
        <v>3</v>
      </c>
      <c r="F711" t="s">
        <v>6175</v>
      </c>
      <c r="G711" t="s">
        <v>5</v>
      </c>
      <c r="H711" t="s">
        <v>3</v>
      </c>
      <c r="I711" t="s">
        <v>6176</v>
      </c>
      <c r="J711" t="s">
        <v>7</v>
      </c>
      <c r="K711" t="s">
        <v>8</v>
      </c>
      <c r="L711" t="s">
        <v>9</v>
      </c>
      <c r="M711" t="s">
        <v>6177</v>
      </c>
      <c r="N711" t="s">
        <v>8</v>
      </c>
      <c r="O711" t="s">
        <v>3</v>
      </c>
      <c r="P711" t="s">
        <v>6178</v>
      </c>
      <c r="Q711" t="s">
        <v>7</v>
      </c>
      <c r="R711" t="s">
        <v>5</v>
      </c>
      <c r="S711" t="s">
        <v>9</v>
      </c>
      <c r="T711" t="s">
        <v>6179</v>
      </c>
      <c r="U711" t="s">
        <v>13</v>
      </c>
      <c r="V711" t="s">
        <v>14</v>
      </c>
      <c r="W711" t="s">
        <v>15</v>
      </c>
      <c r="X711" t="s">
        <v>3</v>
      </c>
      <c r="Y711" t="s">
        <v>6180</v>
      </c>
    </row>
    <row r="712" spans="1:25" x14ac:dyDescent="0.25">
      <c r="A712" t="s">
        <v>6181</v>
      </c>
      <c r="B712" t="s">
        <v>1</v>
      </c>
      <c r="C712">
        <v>31322788</v>
      </c>
      <c r="D712" t="s">
        <v>2</v>
      </c>
      <c r="E712" t="s">
        <v>3</v>
      </c>
      <c r="F712" t="s">
        <v>6182</v>
      </c>
      <c r="G712" t="s">
        <v>5</v>
      </c>
      <c r="H712" t="s">
        <v>3</v>
      </c>
      <c r="I712" t="s">
        <v>6183</v>
      </c>
      <c r="J712" t="s">
        <v>7</v>
      </c>
      <c r="K712" t="s">
        <v>8</v>
      </c>
      <c r="L712" t="s">
        <v>9</v>
      </c>
      <c r="M712" t="s">
        <v>6184</v>
      </c>
      <c r="N712" t="s">
        <v>8</v>
      </c>
      <c r="O712" t="s">
        <v>3</v>
      </c>
      <c r="P712" t="s">
        <v>6185</v>
      </c>
      <c r="Q712" t="s">
        <v>7</v>
      </c>
      <c r="R712" t="s">
        <v>5</v>
      </c>
      <c r="S712" t="s">
        <v>9</v>
      </c>
      <c r="T712" t="s">
        <v>6186</v>
      </c>
      <c r="U712" t="s">
        <v>13</v>
      </c>
      <c r="V712" t="s">
        <v>14</v>
      </c>
      <c r="W712" t="s">
        <v>15</v>
      </c>
      <c r="X712" t="s">
        <v>3</v>
      </c>
      <c r="Y712" t="s">
        <v>6187</v>
      </c>
    </row>
    <row r="713" spans="1:25" x14ac:dyDescent="0.25">
      <c r="A713" t="s">
        <v>6188</v>
      </c>
      <c r="B713" t="s">
        <v>1</v>
      </c>
      <c r="C713">
        <v>20198137</v>
      </c>
      <c r="D713" t="s">
        <v>2</v>
      </c>
      <c r="E713" t="s">
        <v>3</v>
      </c>
      <c r="F713" t="s">
        <v>6189</v>
      </c>
      <c r="G713" t="s">
        <v>5</v>
      </c>
      <c r="H713" t="s">
        <v>3</v>
      </c>
      <c r="I713" t="s">
        <v>6190</v>
      </c>
      <c r="J713" t="s">
        <v>7</v>
      </c>
      <c r="K713" t="s">
        <v>8</v>
      </c>
      <c r="L713" t="s">
        <v>9</v>
      </c>
      <c r="M713" t="s">
        <v>6191</v>
      </c>
      <c r="N713" t="s">
        <v>8</v>
      </c>
      <c r="O713" t="s">
        <v>3</v>
      </c>
      <c r="P713" t="s">
        <v>6192</v>
      </c>
      <c r="Q713" t="s">
        <v>7</v>
      </c>
      <c r="R713" t="s">
        <v>5</v>
      </c>
      <c r="S713" t="s">
        <v>9</v>
      </c>
      <c r="T713" t="s">
        <v>6193</v>
      </c>
      <c r="U713" t="s">
        <v>13</v>
      </c>
      <c r="V713" t="s">
        <v>14</v>
      </c>
      <c r="W713" t="s">
        <v>15</v>
      </c>
      <c r="X713" t="s">
        <v>3</v>
      </c>
      <c r="Y713" t="s">
        <v>6194</v>
      </c>
    </row>
    <row r="714" spans="1:25" x14ac:dyDescent="0.25">
      <c r="A714" t="s">
        <v>6195</v>
      </c>
      <c r="B714" t="s">
        <v>1</v>
      </c>
      <c r="C714">
        <v>9701356</v>
      </c>
      <c r="D714" t="s">
        <v>2</v>
      </c>
      <c r="E714" t="s">
        <v>3</v>
      </c>
      <c r="F714" t="s">
        <v>6196</v>
      </c>
      <c r="G714" t="s">
        <v>5</v>
      </c>
      <c r="H714" t="s">
        <v>3</v>
      </c>
      <c r="I714" t="s">
        <v>6197</v>
      </c>
      <c r="J714" t="s">
        <v>7</v>
      </c>
      <c r="K714" t="s">
        <v>8</v>
      </c>
      <c r="L714" t="s">
        <v>9</v>
      </c>
      <c r="M714" t="s">
        <v>6198</v>
      </c>
      <c r="N714" t="s">
        <v>8</v>
      </c>
      <c r="O714" t="s">
        <v>3</v>
      </c>
      <c r="P714" t="s">
        <v>6199</v>
      </c>
      <c r="Q714" t="s">
        <v>7</v>
      </c>
      <c r="R714" t="s">
        <v>5</v>
      </c>
      <c r="S714" t="s">
        <v>9</v>
      </c>
      <c r="T714" t="s">
        <v>6200</v>
      </c>
      <c r="U714" t="s">
        <v>13</v>
      </c>
      <c r="V714" t="s">
        <v>14</v>
      </c>
      <c r="W714" t="s">
        <v>15</v>
      </c>
      <c r="X714" t="s">
        <v>3</v>
      </c>
      <c r="Y714" t="s">
        <v>6201</v>
      </c>
    </row>
    <row r="715" spans="1:25" x14ac:dyDescent="0.25">
      <c r="A715" t="s">
        <v>6202</v>
      </c>
      <c r="B715" t="s">
        <v>1</v>
      </c>
      <c r="C715">
        <v>23615999</v>
      </c>
      <c r="D715" t="s">
        <v>2</v>
      </c>
      <c r="E715" t="s">
        <v>3</v>
      </c>
      <c r="F715" t="s">
        <v>6203</v>
      </c>
      <c r="G715" t="s">
        <v>5</v>
      </c>
      <c r="H715" t="s">
        <v>3</v>
      </c>
      <c r="I715" t="s">
        <v>6204</v>
      </c>
      <c r="J715" t="s">
        <v>7</v>
      </c>
      <c r="K715" t="s">
        <v>8</v>
      </c>
      <c r="L715" t="s">
        <v>9</v>
      </c>
      <c r="M715" t="s">
        <v>6205</v>
      </c>
      <c r="N715" t="s">
        <v>8</v>
      </c>
      <c r="O715" t="s">
        <v>3</v>
      </c>
      <c r="P715" t="s">
        <v>6206</v>
      </c>
      <c r="Q715" t="s">
        <v>7</v>
      </c>
      <c r="R715" t="s">
        <v>5</v>
      </c>
      <c r="S715" t="s">
        <v>9</v>
      </c>
      <c r="T715" t="s">
        <v>6207</v>
      </c>
      <c r="U715" t="s">
        <v>13</v>
      </c>
      <c r="V715" t="s">
        <v>14</v>
      </c>
      <c r="W715" t="s">
        <v>15</v>
      </c>
      <c r="X715" t="s">
        <v>3</v>
      </c>
      <c r="Y715" t="s">
        <v>6208</v>
      </c>
    </row>
    <row r="716" spans="1:25" x14ac:dyDescent="0.25">
      <c r="A716" t="s">
        <v>6209</v>
      </c>
      <c r="B716" t="s">
        <v>1</v>
      </c>
      <c r="C716">
        <v>22503604</v>
      </c>
      <c r="D716" t="s">
        <v>2</v>
      </c>
      <c r="E716" t="s">
        <v>3</v>
      </c>
      <c r="F716" t="s">
        <v>6210</v>
      </c>
      <c r="G716" t="s">
        <v>5</v>
      </c>
      <c r="H716" t="s">
        <v>3</v>
      </c>
      <c r="I716" t="s">
        <v>6211</v>
      </c>
      <c r="J716" t="s">
        <v>7</v>
      </c>
      <c r="K716" t="s">
        <v>8</v>
      </c>
      <c r="L716" t="s">
        <v>9</v>
      </c>
      <c r="M716" t="s">
        <v>6212</v>
      </c>
      <c r="N716" t="s">
        <v>8</v>
      </c>
      <c r="O716" t="s">
        <v>3</v>
      </c>
      <c r="P716" t="s">
        <v>6213</v>
      </c>
      <c r="Q716" t="s">
        <v>7</v>
      </c>
      <c r="R716" t="s">
        <v>5</v>
      </c>
      <c r="S716" t="s">
        <v>9</v>
      </c>
      <c r="T716" t="s">
        <v>6214</v>
      </c>
      <c r="U716" t="s">
        <v>13</v>
      </c>
      <c r="V716" t="s">
        <v>14</v>
      </c>
      <c r="W716" t="s">
        <v>15</v>
      </c>
      <c r="X716" t="s">
        <v>3</v>
      </c>
      <c r="Y716" t="s">
        <v>6215</v>
      </c>
    </row>
    <row r="717" spans="1:25" x14ac:dyDescent="0.25">
      <c r="A717" t="s">
        <v>6216</v>
      </c>
      <c r="B717" t="s">
        <v>1</v>
      </c>
      <c r="C717">
        <v>15216167</v>
      </c>
      <c r="D717" t="s">
        <v>2</v>
      </c>
      <c r="E717" t="s">
        <v>3</v>
      </c>
      <c r="F717" t="s">
        <v>6217</v>
      </c>
      <c r="G717" t="s">
        <v>5</v>
      </c>
      <c r="H717" t="s">
        <v>3</v>
      </c>
      <c r="I717" t="s">
        <v>6218</v>
      </c>
      <c r="J717" t="s">
        <v>7</v>
      </c>
      <c r="K717" t="s">
        <v>8</v>
      </c>
      <c r="L717" t="s">
        <v>9</v>
      </c>
      <c r="M717" t="s">
        <v>6219</v>
      </c>
      <c r="N717" t="s">
        <v>8</v>
      </c>
      <c r="O717" t="s">
        <v>3</v>
      </c>
      <c r="P717" t="s">
        <v>6220</v>
      </c>
      <c r="Q717" t="s">
        <v>7</v>
      </c>
      <c r="R717" t="s">
        <v>5</v>
      </c>
      <c r="S717" t="s">
        <v>9</v>
      </c>
      <c r="T717" t="s">
        <v>6221</v>
      </c>
      <c r="U717" t="s">
        <v>13</v>
      </c>
      <c r="V717" t="s">
        <v>14</v>
      </c>
      <c r="W717" t="s">
        <v>15</v>
      </c>
      <c r="X717" t="s">
        <v>3</v>
      </c>
      <c r="Y717" t="s">
        <v>6222</v>
      </c>
    </row>
    <row r="718" spans="1:25" x14ac:dyDescent="0.25">
      <c r="A718" t="s">
        <v>6223</v>
      </c>
      <c r="B718" t="s">
        <v>1</v>
      </c>
      <c r="C718">
        <v>18887854</v>
      </c>
      <c r="D718" t="s">
        <v>2</v>
      </c>
      <c r="E718" t="s">
        <v>3</v>
      </c>
      <c r="F718" t="s">
        <v>6224</v>
      </c>
      <c r="G718" t="s">
        <v>5</v>
      </c>
      <c r="H718" t="s">
        <v>3</v>
      </c>
      <c r="I718" t="s">
        <v>6225</v>
      </c>
      <c r="J718" t="s">
        <v>7</v>
      </c>
      <c r="K718" t="s">
        <v>8</v>
      </c>
      <c r="L718" t="s">
        <v>9</v>
      </c>
      <c r="M718" t="s">
        <v>6226</v>
      </c>
      <c r="N718" t="s">
        <v>8</v>
      </c>
      <c r="O718" t="s">
        <v>3</v>
      </c>
      <c r="P718" t="s">
        <v>6227</v>
      </c>
      <c r="Q718" t="s">
        <v>7</v>
      </c>
      <c r="R718" t="s">
        <v>5</v>
      </c>
      <c r="S718" t="s">
        <v>9</v>
      </c>
      <c r="T718" t="s">
        <v>6228</v>
      </c>
      <c r="U718" t="s">
        <v>13</v>
      </c>
      <c r="V718" t="s">
        <v>14</v>
      </c>
      <c r="W718" t="s">
        <v>15</v>
      </c>
      <c r="X718" t="s">
        <v>3</v>
      </c>
      <c r="Y718" t="s">
        <v>6229</v>
      </c>
    </row>
    <row r="719" spans="1:25" x14ac:dyDescent="0.25">
      <c r="A719" t="s">
        <v>6230</v>
      </c>
      <c r="B719" t="s">
        <v>1</v>
      </c>
      <c r="C719">
        <v>17283250</v>
      </c>
      <c r="D719" t="s">
        <v>2</v>
      </c>
      <c r="E719" t="s">
        <v>3</v>
      </c>
      <c r="F719" t="s">
        <v>6231</v>
      </c>
      <c r="G719" t="s">
        <v>5</v>
      </c>
      <c r="H719" t="s">
        <v>3</v>
      </c>
      <c r="I719" t="s">
        <v>6232</v>
      </c>
      <c r="J719" t="s">
        <v>7</v>
      </c>
      <c r="K719" t="s">
        <v>8</v>
      </c>
      <c r="L719" t="s">
        <v>9</v>
      </c>
      <c r="M719" t="s">
        <v>6233</v>
      </c>
      <c r="N719" t="s">
        <v>8</v>
      </c>
      <c r="O719" t="s">
        <v>3</v>
      </c>
      <c r="P719" t="s">
        <v>6234</v>
      </c>
      <c r="Q719" t="s">
        <v>7</v>
      </c>
      <c r="R719" t="s">
        <v>5</v>
      </c>
      <c r="S719" t="s">
        <v>9</v>
      </c>
      <c r="T719" t="s">
        <v>6235</v>
      </c>
      <c r="U719" t="s">
        <v>13</v>
      </c>
      <c r="V719" t="s">
        <v>14</v>
      </c>
      <c r="W719" t="s">
        <v>15</v>
      </c>
      <c r="X719" t="s">
        <v>3</v>
      </c>
      <c r="Y719" t="s">
        <v>6236</v>
      </c>
    </row>
    <row r="720" spans="1:25" x14ac:dyDescent="0.25">
      <c r="A720" t="s">
        <v>6237</v>
      </c>
      <c r="B720" t="s">
        <v>1</v>
      </c>
      <c r="C720">
        <v>20260037</v>
      </c>
      <c r="D720" t="s">
        <v>2</v>
      </c>
      <c r="E720" t="s">
        <v>3</v>
      </c>
      <c r="F720" t="s">
        <v>6238</v>
      </c>
      <c r="G720" t="s">
        <v>5</v>
      </c>
      <c r="H720" t="s">
        <v>3</v>
      </c>
      <c r="I720" t="s">
        <v>6239</v>
      </c>
      <c r="J720" t="s">
        <v>7</v>
      </c>
      <c r="K720" t="s">
        <v>8</v>
      </c>
      <c r="L720" t="s">
        <v>9</v>
      </c>
      <c r="M720" t="s">
        <v>6240</v>
      </c>
      <c r="N720" t="s">
        <v>8</v>
      </c>
      <c r="O720" t="s">
        <v>3</v>
      </c>
      <c r="P720" t="s">
        <v>6241</v>
      </c>
      <c r="Q720" t="s">
        <v>7</v>
      </c>
      <c r="R720" t="s">
        <v>5</v>
      </c>
      <c r="S720" t="s">
        <v>9</v>
      </c>
      <c r="T720" t="s">
        <v>6242</v>
      </c>
      <c r="U720" t="s">
        <v>13</v>
      </c>
      <c r="V720" t="s">
        <v>14</v>
      </c>
      <c r="W720" t="s">
        <v>15</v>
      </c>
      <c r="X720" t="s">
        <v>3</v>
      </c>
      <c r="Y720" t="s">
        <v>6243</v>
      </c>
    </row>
    <row r="721" spans="1:25" x14ac:dyDescent="0.25">
      <c r="A721" t="s">
        <v>6244</v>
      </c>
      <c r="B721" t="s">
        <v>1</v>
      </c>
      <c r="C721">
        <v>13244153</v>
      </c>
      <c r="D721" t="s">
        <v>2</v>
      </c>
      <c r="E721" t="s">
        <v>3</v>
      </c>
      <c r="F721" t="s">
        <v>6245</v>
      </c>
      <c r="G721" t="s">
        <v>5</v>
      </c>
      <c r="H721" t="s">
        <v>3</v>
      </c>
      <c r="I721" t="s">
        <v>6246</v>
      </c>
      <c r="J721" t="s">
        <v>7</v>
      </c>
      <c r="K721" t="s">
        <v>8</v>
      </c>
      <c r="L721" t="s">
        <v>9</v>
      </c>
      <c r="M721" t="s">
        <v>6247</v>
      </c>
      <c r="N721" t="s">
        <v>8</v>
      </c>
      <c r="O721" t="s">
        <v>3</v>
      </c>
      <c r="P721" t="s">
        <v>6248</v>
      </c>
      <c r="Q721" t="s">
        <v>7</v>
      </c>
      <c r="R721" t="s">
        <v>5</v>
      </c>
      <c r="S721" t="s">
        <v>9</v>
      </c>
      <c r="T721" t="s">
        <v>6249</v>
      </c>
      <c r="U721" t="s">
        <v>13</v>
      </c>
      <c r="V721" t="s">
        <v>14</v>
      </c>
      <c r="W721" t="s">
        <v>15</v>
      </c>
      <c r="X721" t="s">
        <v>3</v>
      </c>
      <c r="Y721" t="s">
        <v>6250</v>
      </c>
    </row>
    <row r="722" spans="1:25" x14ac:dyDescent="0.25">
      <c r="A722" t="s">
        <v>6251</v>
      </c>
      <c r="B722" t="s">
        <v>1</v>
      </c>
      <c r="C722">
        <v>17522438</v>
      </c>
      <c r="D722" t="s">
        <v>2</v>
      </c>
      <c r="E722" t="s">
        <v>3</v>
      </c>
      <c r="F722" t="s">
        <v>6252</v>
      </c>
      <c r="G722" t="s">
        <v>5</v>
      </c>
      <c r="H722" t="s">
        <v>3</v>
      </c>
      <c r="I722" t="s">
        <v>6253</v>
      </c>
      <c r="J722" t="s">
        <v>7</v>
      </c>
      <c r="K722" t="s">
        <v>8</v>
      </c>
      <c r="L722" t="s">
        <v>9</v>
      </c>
      <c r="M722">
        <v>-1809</v>
      </c>
      <c r="N722" t="s">
        <v>8</v>
      </c>
      <c r="O722" t="s">
        <v>3</v>
      </c>
      <c r="P722" t="s">
        <v>6254</v>
      </c>
      <c r="Q722" t="s">
        <v>7</v>
      </c>
      <c r="R722" t="s">
        <v>5</v>
      </c>
      <c r="S722" t="s">
        <v>9</v>
      </c>
      <c r="T722" t="s">
        <v>866</v>
      </c>
      <c r="U722" t="s">
        <v>13</v>
      </c>
      <c r="V722" t="s">
        <v>14</v>
      </c>
      <c r="W722" t="s">
        <v>15</v>
      </c>
      <c r="X722" t="s">
        <v>3</v>
      </c>
      <c r="Y722" t="s">
        <v>6255</v>
      </c>
    </row>
    <row r="723" spans="1:25" x14ac:dyDescent="0.25">
      <c r="A723" t="s">
        <v>6256</v>
      </c>
      <c r="B723" t="s">
        <v>1</v>
      </c>
      <c r="C723">
        <v>18328389</v>
      </c>
      <c r="D723" t="s">
        <v>2</v>
      </c>
      <c r="E723" t="s">
        <v>3</v>
      </c>
      <c r="F723" t="s">
        <v>6257</v>
      </c>
      <c r="G723" t="s">
        <v>5</v>
      </c>
      <c r="H723" t="s">
        <v>3</v>
      </c>
      <c r="I723" t="s">
        <v>6258</v>
      </c>
      <c r="J723" t="s">
        <v>7</v>
      </c>
      <c r="K723" t="s">
        <v>8</v>
      </c>
      <c r="L723" t="s">
        <v>9</v>
      </c>
      <c r="M723" t="s">
        <v>6259</v>
      </c>
      <c r="N723" t="s">
        <v>8</v>
      </c>
      <c r="O723" t="s">
        <v>3</v>
      </c>
      <c r="P723" t="s">
        <v>6260</v>
      </c>
      <c r="Q723" t="s">
        <v>7</v>
      </c>
      <c r="R723" t="s">
        <v>5</v>
      </c>
      <c r="S723" t="s">
        <v>9</v>
      </c>
      <c r="T723" t="s">
        <v>6261</v>
      </c>
      <c r="U723" t="s">
        <v>13</v>
      </c>
      <c r="V723" t="s">
        <v>14</v>
      </c>
      <c r="W723" t="s">
        <v>15</v>
      </c>
      <c r="X723" t="s">
        <v>3</v>
      </c>
      <c r="Y723" t="s">
        <v>6262</v>
      </c>
    </row>
    <row r="724" spans="1:25" x14ac:dyDescent="0.25">
      <c r="A724" t="s">
        <v>6263</v>
      </c>
      <c r="B724" t="s">
        <v>1</v>
      </c>
      <c r="C724">
        <v>7564502</v>
      </c>
      <c r="D724" t="s">
        <v>2</v>
      </c>
      <c r="E724" t="s">
        <v>3</v>
      </c>
      <c r="F724" t="s">
        <v>6264</v>
      </c>
      <c r="G724" t="s">
        <v>5</v>
      </c>
      <c r="H724" t="s">
        <v>3</v>
      </c>
      <c r="I724" t="s">
        <v>6265</v>
      </c>
      <c r="J724" t="s">
        <v>7</v>
      </c>
      <c r="K724" t="s">
        <v>8</v>
      </c>
      <c r="L724" t="s">
        <v>9</v>
      </c>
      <c r="M724" t="s">
        <v>6266</v>
      </c>
      <c r="N724" t="s">
        <v>8</v>
      </c>
      <c r="O724" t="s">
        <v>3</v>
      </c>
      <c r="P724" t="s">
        <v>6267</v>
      </c>
      <c r="Q724" t="s">
        <v>7</v>
      </c>
      <c r="R724" t="s">
        <v>5</v>
      </c>
      <c r="S724" t="s">
        <v>9</v>
      </c>
      <c r="T724" t="s">
        <v>6268</v>
      </c>
      <c r="U724" t="s">
        <v>13</v>
      </c>
      <c r="V724" t="s">
        <v>14</v>
      </c>
      <c r="W724" t="s">
        <v>15</v>
      </c>
      <c r="X724" t="s">
        <v>3</v>
      </c>
      <c r="Y724" t="s">
        <v>6269</v>
      </c>
    </row>
    <row r="725" spans="1:25" x14ac:dyDescent="0.25">
      <c r="A725" t="s">
        <v>6270</v>
      </c>
      <c r="B725" t="s">
        <v>1</v>
      </c>
      <c r="C725">
        <v>12239393</v>
      </c>
      <c r="D725" t="s">
        <v>2</v>
      </c>
      <c r="E725" t="s">
        <v>3</v>
      </c>
      <c r="F725" t="s">
        <v>6271</v>
      </c>
      <c r="G725" t="s">
        <v>5</v>
      </c>
      <c r="H725" t="s">
        <v>3</v>
      </c>
      <c r="I725" t="s">
        <v>6272</v>
      </c>
      <c r="J725" t="s">
        <v>7</v>
      </c>
      <c r="K725" t="s">
        <v>8</v>
      </c>
      <c r="L725" t="s">
        <v>9</v>
      </c>
      <c r="M725" t="s">
        <v>6273</v>
      </c>
      <c r="N725" t="s">
        <v>8</v>
      </c>
      <c r="O725" t="s">
        <v>3</v>
      </c>
      <c r="P725" t="s">
        <v>6274</v>
      </c>
      <c r="Q725" t="s">
        <v>7</v>
      </c>
      <c r="R725" t="s">
        <v>5</v>
      </c>
      <c r="S725" t="s">
        <v>9</v>
      </c>
      <c r="T725" t="s">
        <v>6275</v>
      </c>
      <c r="U725" t="s">
        <v>13</v>
      </c>
      <c r="V725" t="s">
        <v>14</v>
      </c>
      <c r="W725" t="s">
        <v>15</v>
      </c>
      <c r="X725" t="s">
        <v>3</v>
      </c>
      <c r="Y725" t="s">
        <v>6276</v>
      </c>
    </row>
    <row r="726" spans="1:25" x14ac:dyDescent="0.25">
      <c r="A726" t="s">
        <v>6277</v>
      </c>
      <c r="B726" t="s">
        <v>1</v>
      </c>
      <c r="C726">
        <v>35096005</v>
      </c>
      <c r="D726" t="s">
        <v>2</v>
      </c>
      <c r="E726" t="s">
        <v>3</v>
      </c>
      <c r="F726" t="s">
        <v>6278</v>
      </c>
      <c r="G726" t="s">
        <v>5</v>
      </c>
      <c r="H726" t="s">
        <v>3</v>
      </c>
      <c r="I726" t="s">
        <v>6279</v>
      </c>
      <c r="J726" t="s">
        <v>7</v>
      </c>
      <c r="K726" t="s">
        <v>8</v>
      </c>
      <c r="L726" t="s">
        <v>9</v>
      </c>
      <c r="M726" t="s">
        <v>6280</v>
      </c>
      <c r="N726" t="s">
        <v>8</v>
      </c>
      <c r="O726" t="s">
        <v>3</v>
      </c>
      <c r="P726" t="s">
        <v>6281</v>
      </c>
      <c r="Q726" t="s">
        <v>7</v>
      </c>
      <c r="R726" t="s">
        <v>5</v>
      </c>
      <c r="S726" t="s">
        <v>9</v>
      </c>
      <c r="T726" t="s">
        <v>6282</v>
      </c>
      <c r="U726" t="s">
        <v>13</v>
      </c>
      <c r="V726" t="s">
        <v>14</v>
      </c>
      <c r="W726" t="s">
        <v>15</v>
      </c>
      <c r="X726" t="s">
        <v>3</v>
      </c>
      <c r="Y726" t="s">
        <v>6283</v>
      </c>
    </row>
    <row r="727" spans="1:25" x14ac:dyDescent="0.25">
      <c r="A727" t="s">
        <v>6284</v>
      </c>
      <c r="B727" t="s">
        <v>1</v>
      </c>
      <c r="C727">
        <v>12643656</v>
      </c>
      <c r="D727" t="s">
        <v>2</v>
      </c>
      <c r="E727" t="s">
        <v>3</v>
      </c>
      <c r="F727" t="s">
        <v>6285</v>
      </c>
      <c r="G727" t="s">
        <v>5</v>
      </c>
      <c r="H727" t="s">
        <v>3</v>
      </c>
      <c r="I727" t="s">
        <v>6286</v>
      </c>
      <c r="J727" t="s">
        <v>7</v>
      </c>
      <c r="K727" t="s">
        <v>8</v>
      </c>
      <c r="L727" t="s">
        <v>9</v>
      </c>
      <c r="M727" t="s">
        <v>6287</v>
      </c>
      <c r="N727" t="s">
        <v>8</v>
      </c>
      <c r="O727" t="s">
        <v>3</v>
      </c>
      <c r="P727" t="s">
        <v>6288</v>
      </c>
      <c r="Q727" t="s">
        <v>7</v>
      </c>
      <c r="R727" t="s">
        <v>5</v>
      </c>
      <c r="S727" t="s">
        <v>9</v>
      </c>
      <c r="T727" t="s">
        <v>6289</v>
      </c>
      <c r="U727" t="s">
        <v>13</v>
      </c>
      <c r="V727" t="s">
        <v>14</v>
      </c>
      <c r="W727" t="s">
        <v>15</v>
      </c>
      <c r="X727" t="s">
        <v>3</v>
      </c>
      <c r="Y727" t="s">
        <v>6290</v>
      </c>
    </row>
    <row r="728" spans="1:25" x14ac:dyDescent="0.25">
      <c r="A728" t="s">
        <v>6291</v>
      </c>
      <c r="B728" t="s">
        <v>1</v>
      </c>
      <c r="C728">
        <v>15723893</v>
      </c>
      <c r="D728" t="s">
        <v>2</v>
      </c>
      <c r="E728" t="s">
        <v>3</v>
      </c>
      <c r="F728" t="s">
        <v>6292</v>
      </c>
      <c r="G728" t="s">
        <v>5</v>
      </c>
      <c r="H728" t="s">
        <v>3</v>
      </c>
      <c r="I728" t="s">
        <v>6293</v>
      </c>
      <c r="J728" t="s">
        <v>7</v>
      </c>
      <c r="K728" t="s">
        <v>8</v>
      </c>
      <c r="L728" t="s">
        <v>9</v>
      </c>
      <c r="M728" t="s">
        <v>6294</v>
      </c>
      <c r="N728" t="s">
        <v>8</v>
      </c>
      <c r="O728" t="s">
        <v>3</v>
      </c>
      <c r="P728" t="s">
        <v>6295</v>
      </c>
      <c r="Q728" t="s">
        <v>7</v>
      </c>
      <c r="R728" t="s">
        <v>5</v>
      </c>
      <c r="S728" t="s">
        <v>9</v>
      </c>
      <c r="T728" t="s">
        <v>6296</v>
      </c>
      <c r="U728" t="s">
        <v>13</v>
      </c>
      <c r="V728" t="s">
        <v>14</v>
      </c>
      <c r="W728" t="s">
        <v>15</v>
      </c>
      <c r="X728" t="s">
        <v>3</v>
      </c>
      <c r="Y728" t="s">
        <v>6297</v>
      </c>
    </row>
    <row r="729" spans="1:25" x14ac:dyDescent="0.25">
      <c r="A729" t="s">
        <v>6298</v>
      </c>
      <c r="B729" t="s">
        <v>1</v>
      </c>
      <c r="C729">
        <v>15218977</v>
      </c>
      <c r="D729" t="s">
        <v>2</v>
      </c>
      <c r="E729" t="s">
        <v>3</v>
      </c>
      <c r="F729" t="s">
        <v>6299</v>
      </c>
      <c r="G729" t="s">
        <v>5</v>
      </c>
      <c r="H729" t="s">
        <v>3</v>
      </c>
      <c r="I729" t="s">
        <v>6300</v>
      </c>
      <c r="J729" t="s">
        <v>7</v>
      </c>
      <c r="K729" t="s">
        <v>8</v>
      </c>
      <c r="L729" t="s">
        <v>9</v>
      </c>
      <c r="M729" t="s">
        <v>6301</v>
      </c>
      <c r="N729" t="s">
        <v>8</v>
      </c>
      <c r="O729" t="s">
        <v>3</v>
      </c>
      <c r="P729" t="s">
        <v>6302</v>
      </c>
      <c r="Q729" t="s">
        <v>7</v>
      </c>
      <c r="R729" t="s">
        <v>5</v>
      </c>
      <c r="S729" t="s">
        <v>9</v>
      </c>
      <c r="T729" t="s">
        <v>6303</v>
      </c>
      <c r="U729" t="s">
        <v>13</v>
      </c>
      <c r="V729" t="s">
        <v>14</v>
      </c>
      <c r="W729" t="s">
        <v>15</v>
      </c>
      <c r="X729" t="s">
        <v>3</v>
      </c>
      <c r="Y729" t="s">
        <v>6304</v>
      </c>
    </row>
    <row r="730" spans="1:25" x14ac:dyDescent="0.25">
      <c r="A730" t="s">
        <v>6305</v>
      </c>
      <c r="B730" t="s">
        <v>1</v>
      </c>
      <c r="C730">
        <v>28836353</v>
      </c>
      <c r="D730" t="s">
        <v>2</v>
      </c>
      <c r="E730" t="s">
        <v>3</v>
      </c>
      <c r="F730" t="s">
        <v>6306</v>
      </c>
      <c r="G730" t="s">
        <v>5</v>
      </c>
      <c r="H730" t="s">
        <v>3</v>
      </c>
      <c r="I730" t="s">
        <v>6307</v>
      </c>
      <c r="J730" t="s">
        <v>7</v>
      </c>
      <c r="K730" t="s">
        <v>8</v>
      </c>
      <c r="L730" t="s">
        <v>9</v>
      </c>
      <c r="M730" t="s">
        <v>6308</v>
      </c>
      <c r="N730" t="s">
        <v>8</v>
      </c>
      <c r="O730" t="s">
        <v>3</v>
      </c>
      <c r="P730" t="s">
        <v>6309</v>
      </c>
      <c r="Q730" t="s">
        <v>7</v>
      </c>
      <c r="R730" t="s">
        <v>5</v>
      </c>
      <c r="S730" t="s">
        <v>9</v>
      </c>
      <c r="T730" t="s">
        <v>6310</v>
      </c>
      <c r="U730" t="s">
        <v>13</v>
      </c>
      <c r="V730" t="s">
        <v>14</v>
      </c>
      <c r="W730" t="s">
        <v>15</v>
      </c>
      <c r="X730" t="s">
        <v>3</v>
      </c>
      <c r="Y730" t="s">
        <v>6311</v>
      </c>
    </row>
    <row r="731" spans="1:25" x14ac:dyDescent="0.25">
      <c r="A731" t="s">
        <v>6312</v>
      </c>
      <c r="B731" t="s">
        <v>1</v>
      </c>
      <c r="C731">
        <v>13895862</v>
      </c>
      <c r="D731" t="s">
        <v>2</v>
      </c>
      <c r="E731" t="s">
        <v>3</v>
      </c>
      <c r="F731" t="s">
        <v>6313</v>
      </c>
      <c r="G731" t="s">
        <v>5</v>
      </c>
      <c r="H731" t="s">
        <v>3</v>
      </c>
      <c r="I731" t="s">
        <v>6314</v>
      </c>
      <c r="J731" t="s">
        <v>7</v>
      </c>
      <c r="K731" t="s">
        <v>8</v>
      </c>
      <c r="L731" t="s">
        <v>9</v>
      </c>
      <c r="M731" t="s">
        <v>6315</v>
      </c>
      <c r="N731" t="s">
        <v>8</v>
      </c>
      <c r="O731" t="s">
        <v>3</v>
      </c>
      <c r="P731" t="s">
        <v>6316</v>
      </c>
      <c r="Q731" t="s">
        <v>7</v>
      </c>
      <c r="R731" t="s">
        <v>5</v>
      </c>
      <c r="S731" t="s">
        <v>9</v>
      </c>
      <c r="T731" t="s">
        <v>6317</v>
      </c>
      <c r="U731" t="s">
        <v>13</v>
      </c>
      <c r="V731" t="s">
        <v>14</v>
      </c>
      <c r="W731" t="s">
        <v>15</v>
      </c>
      <c r="X731" t="s">
        <v>3</v>
      </c>
      <c r="Y731" t="s">
        <v>6318</v>
      </c>
    </row>
    <row r="732" spans="1:25" x14ac:dyDescent="0.25">
      <c r="A732" t="s">
        <v>6319</v>
      </c>
      <c r="B732" t="s">
        <v>1</v>
      </c>
      <c r="C732">
        <v>18080503</v>
      </c>
      <c r="D732" t="s">
        <v>2</v>
      </c>
      <c r="E732" t="s">
        <v>3</v>
      </c>
      <c r="F732" t="s">
        <v>6320</v>
      </c>
      <c r="G732" t="s">
        <v>5</v>
      </c>
      <c r="H732" t="s">
        <v>3</v>
      </c>
      <c r="I732" t="s">
        <v>6321</v>
      </c>
      <c r="J732" t="s">
        <v>7</v>
      </c>
      <c r="K732" t="s">
        <v>8</v>
      </c>
      <c r="L732" t="s">
        <v>9</v>
      </c>
      <c r="M732" t="s">
        <v>6322</v>
      </c>
      <c r="N732" t="s">
        <v>8</v>
      </c>
      <c r="O732" t="s">
        <v>3</v>
      </c>
      <c r="P732" t="s">
        <v>6323</v>
      </c>
      <c r="Q732" t="s">
        <v>7</v>
      </c>
      <c r="R732" t="s">
        <v>5</v>
      </c>
      <c r="S732" t="s">
        <v>9</v>
      </c>
      <c r="T732" t="s">
        <v>6324</v>
      </c>
      <c r="U732" t="s">
        <v>13</v>
      </c>
      <c r="V732" t="s">
        <v>14</v>
      </c>
      <c r="W732" t="s">
        <v>15</v>
      </c>
      <c r="X732" t="s">
        <v>3</v>
      </c>
      <c r="Y732" t="s">
        <v>6325</v>
      </c>
    </row>
    <row r="733" spans="1:25" x14ac:dyDescent="0.25">
      <c r="A733" t="s">
        <v>6326</v>
      </c>
      <c r="B733" t="s">
        <v>1</v>
      </c>
      <c r="C733">
        <v>18772334</v>
      </c>
      <c r="D733" t="s">
        <v>2</v>
      </c>
      <c r="E733" t="s">
        <v>3</v>
      </c>
      <c r="F733" t="s">
        <v>6327</v>
      </c>
      <c r="G733" t="s">
        <v>5</v>
      </c>
      <c r="H733" t="s">
        <v>3</v>
      </c>
      <c r="I733" t="s">
        <v>6328</v>
      </c>
      <c r="J733" t="s">
        <v>7</v>
      </c>
      <c r="K733" t="s">
        <v>8</v>
      </c>
      <c r="L733" t="s">
        <v>9</v>
      </c>
      <c r="M733" t="s">
        <v>6329</v>
      </c>
      <c r="N733" t="s">
        <v>8</v>
      </c>
      <c r="O733" t="s">
        <v>3</v>
      </c>
      <c r="P733" t="s">
        <v>6330</v>
      </c>
      <c r="Q733" t="s">
        <v>7</v>
      </c>
      <c r="R733" t="s">
        <v>5</v>
      </c>
      <c r="S733" t="s">
        <v>9</v>
      </c>
      <c r="T733" t="s">
        <v>6331</v>
      </c>
      <c r="U733" t="s">
        <v>13</v>
      </c>
      <c r="V733" t="s">
        <v>14</v>
      </c>
      <c r="W733" t="s">
        <v>15</v>
      </c>
      <c r="X733" t="s">
        <v>3</v>
      </c>
      <c r="Y733" t="s">
        <v>6332</v>
      </c>
    </row>
    <row r="734" spans="1:25" x14ac:dyDescent="0.25">
      <c r="A734" t="s">
        <v>6333</v>
      </c>
      <c r="B734" t="s">
        <v>1</v>
      </c>
      <c r="C734">
        <v>11604942</v>
      </c>
      <c r="D734" t="s">
        <v>2</v>
      </c>
      <c r="E734" t="s">
        <v>3</v>
      </c>
      <c r="F734" t="s">
        <v>6334</v>
      </c>
      <c r="G734" t="s">
        <v>5</v>
      </c>
      <c r="H734" t="s">
        <v>3</v>
      </c>
      <c r="I734" t="s">
        <v>6335</v>
      </c>
      <c r="J734" t="s">
        <v>7</v>
      </c>
      <c r="K734" t="s">
        <v>8</v>
      </c>
      <c r="L734" t="s">
        <v>9</v>
      </c>
      <c r="M734" t="s">
        <v>6336</v>
      </c>
      <c r="N734" t="s">
        <v>8</v>
      </c>
      <c r="O734" t="s">
        <v>3</v>
      </c>
      <c r="P734" t="s">
        <v>6337</v>
      </c>
      <c r="Q734" t="s">
        <v>7</v>
      </c>
      <c r="R734" t="s">
        <v>5</v>
      </c>
      <c r="S734" t="s">
        <v>9</v>
      </c>
      <c r="T734" t="s">
        <v>6338</v>
      </c>
      <c r="U734" t="s">
        <v>13</v>
      </c>
      <c r="V734" t="s">
        <v>14</v>
      </c>
      <c r="W734" t="s">
        <v>15</v>
      </c>
      <c r="X734" t="s">
        <v>3</v>
      </c>
      <c r="Y734" t="s">
        <v>6339</v>
      </c>
    </row>
    <row r="735" spans="1:25" x14ac:dyDescent="0.25">
      <c r="A735" t="s">
        <v>6340</v>
      </c>
      <c r="B735" t="s">
        <v>1</v>
      </c>
      <c r="C735">
        <v>16698677</v>
      </c>
      <c r="D735" t="s">
        <v>2</v>
      </c>
      <c r="E735" t="s">
        <v>3</v>
      </c>
      <c r="F735" t="s">
        <v>6341</v>
      </c>
      <c r="G735" t="s">
        <v>5</v>
      </c>
      <c r="H735" t="s">
        <v>3</v>
      </c>
      <c r="I735" t="s">
        <v>6342</v>
      </c>
      <c r="J735" t="s">
        <v>7</v>
      </c>
      <c r="K735" t="s">
        <v>8</v>
      </c>
      <c r="L735" t="s">
        <v>9</v>
      </c>
      <c r="M735" t="s">
        <v>6343</v>
      </c>
      <c r="N735" t="s">
        <v>8</v>
      </c>
      <c r="O735" t="s">
        <v>3</v>
      </c>
      <c r="P735" t="s">
        <v>6344</v>
      </c>
      <c r="Q735" t="s">
        <v>7</v>
      </c>
      <c r="R735" t="s">
        <v>5</v>
      </c>
      <c r="S735" t="s">
        <v>9</v>
      </c>
      <c r="T735" t="s">
        <v>6345</v>
      </c>
      <c r="U735" t="s">
        <v>13</v>
      </c>
      <c r="V735" t="s">
        <v>14</v>
      </c>
      <c r="W735" t="s">
        <v>15</v>
      </c>
      <c r="X735" t="s">
        <v>3</v>
      </c>
      <c r="Y735" t="s">
        <v>6346</v>
      </c>
    </row>
    <row r="736" spans="1:25" x14ac:dyDescent="0.25">
      <c r="A736" t="s">
        <v>6347</v>
      </c>
      <c r="B736" t="s">
        <v>1</v>
      </c>
      <c r="C736">
        <v>30030828</v>
      </c>
      <c r="D736" t="s">
        <v>2</v>
      </c>
      <c r="E736" t="s">
        <v>3</v>
      </c>
      <c r="F736" t="s">
        <v>6348</v>
      </c>
      <c r="G736" t="s">
        <v>5</v>
      </c>
      <c r="H736" t="s">
        <v>3</v>
      </c>
      <c r="I736" t="s">
        <v>6349</v>
      </c>
      <c r="J736" t="s">
        <v>7</v>
      </c>
      <c r="K736" t="s">
        <v>8</v>
      </c>
      <c r="L736" t="s">
        <v>9</v>
      </c>
      <c r="M736" t="s">
        <v>3432</v>
      </c>
      <c r="N736" t="s">
        <v>8</v>
      </c>
      <c r="O736" t="s">
        <v>3</v>
      </c>
      <c r="P736" t="s">
        <v>6350</v>
      </c>
      <c r="Q736" t="s">
        <v>7</v>
      </c>
      <c r="R736" t="s">
        <v>5</v>
      </c>
      <c r="S736" t="s">
        <v>9</v>
      </c>
      <c r="T736" t="s">
        <v>6351</v>
      </c>
      <c r="U736" t="s">
        <v>13</v>
      </c>
      <c r="V736" t="s">
        <v>14</v>
      </c>
      <c r="W736" t="s">
        <v>15</v>
      </c>
      <c r="X736" t="s">
        <v>3</v>
      </c>
      <c r="Y736" t="s">
        <v>6352</v>
      </c>
    </row>
    <row r="737" spans="1:25" x14ac:dyDescent="0.25">
      <c r="A737" t="s">
        <v>6353</v>
      </c>
      <c r="B737" t="s">
        <v>1</v>
      </c>
      <c r="C737">
        <v>22205065</v>
      </c>
      <c r="D737" t="s">
        <v>2</v>
      </c>
      <c r="E737" t="s">
        <v>3</v>
      </c>
      <c r="F737" t="s">
        <v>6354</v>
      </c>
      <c r="G737" t="s">
        <v>5</v>
      </c>
      <c r="H737" t="s">
        <v>3</v>
      </c>
      <c r="I737" t="s">
        <v>6355</v>
      </c>
      <c r="J737" t="s">
        <v>7</v>
      </c>
      <c r="K737" t="s">
        <v>8</v>
      </c>
      <c r="L737" t="s">
        <v>9</v>
      </c>
      <c r="M737" t="s">
        <v>6356</v>
      </c>
      <c r="N737" t="s">
        <v>8</v>
      </c>
      <c r="O737" t="s">
        <v>3</v>
      </c>
      <c r="P737" t="s">
        <v>6357</v>
      </c>
      <c r="Q737" t="s">
        <v>7</v>
      </c>
      <c r="R737" t="s">
        <v>5</v>
      </c>
      <c r="S737" t="s">
        <v>9</v>
      </c>
      <c r="T737" t="s">
        <v>6358</v>
      </c>
      <c r="U737" t="s">
        <v>13</v>
      </c>
      <c r="V737" t="s">
        <v>14</v>
      </c>
      <c r="W737" t="s">
        <v>15</v>
      </c>
      <c r="X737" t="s">
        <v>3</v>
      </c>
      <c r="Y737" t="s">
        <v>6359</v>
      </c>
    </row>
    <row r="738" spans="1:25" x14ac:dyDescent="0.25">
      <c r="A738" t="s">
        <v>6360</v>
      </c>
      <c r="B738" t="s">
        <v>1</v>
      </c>
      <c r="C738">
        <v>19909907</v>
      </c>
      <c r="D738" t="s">
        <v>2</v>
      </c>
      <c r="E738" t="s">
        <v>3</v>
      </c>
      <c r="F738" t="s">
        <v>6361</v>
      </c>
      <c r="G738" t="s">
        <v>5</v>
      </c>
      <c r="H738" t="s">
        <v>3</v>
      </c>
      <c r="I738" t="s">
        <v>6362</v>
      </c>
      <c r="J738" t="s">
        <v>7</v>
      </c>
      <c r="K738" t="s">
        <v>8</v>
      </c>
      <c r="L738" t="s">
        <v>9</v>
      </c>
      <c r="M738" t="s">
        <v>6363</v>
      </c>
      <c r="N738" t="s">
        <v>8</v>
      </c>
      <c r="O738" t="s">
        <v>3</v>
      </c>
      <c r="P738" t="s">
        <v>6364</v>
      </c>
      <c r="Q738" t="s">
        <v>7</v>
      </c>
      <c r="R738" t="s">
        <v>5</v>
      </c>
      <c r="S738" t="s">
        <v>9</v>
      </c>
      <c r="T738" t="s">
        <v>6365</v>
      </c>
      <c r="U738" t="s">
        <v>13</v>
      </c>
      <c r="V738" t="s">
        <v>14</v>
      </c>
      <c r="W738" t="s">
        <v>15</v>
      </c>
      <c r="X738" t="s">
        <v>3</v>
      </c>
      <c r="Y738" t="s">
        <v>6366</v>
      </c>
    </row>
    <row r="739" spans="1:25" x14ac:dyDescent="0.25">
      <c r="A739" t="s">
        <v>6367</v>
      </c>
      <c r="B739" t="s">
        <v>1</v>
      </c>
      <c r="C739">
        <v>20664578</v>
      </c>
      <c r="D739" t="s">
        <v>2</v>
      </c>
      <c r="E739" t="s">
        <v>3</v>
      </c>
      <c r="F739" t="s">
        <v>6368</v>
      </c>
      <c r="G739" t="s">
        <v>5</v>
      </c>
      <c r="H739" t="s">
        <v>3</v>
      </c>
      <c r="I739" t="s">
        <v>6369</v>
      </c>
      <c r="J739" t="s">
        <v>7</v>
      </c>
      <c r="K739" t="s">
        <v>8</v>
      </c>
      <c r="L739" t="s">
        <v>9</v>
      </c>
      <c r="M739" t="s">
        <v>6370</v>
      </c>
      <c r="N739" t="s">
        <v>8</v>
      </c>
      <c r="O739" t="s">
        <v>3</v>
      </c>
      <c r="P739" t="s">
        <v>6371</v>
      </c>
      <c r="Q739" t="s">
        <v>7</v>
      </c>
      <c r="R739" t="s">
        <v>5</v>
      </c>
      <c r="S739" t="s">
        <v>9</v>
      </c>
      <c r="T739" t="s">
        <v>6372</v>
      </c>
      <c r="U739" t="s">
        <v>13</v>
      </c>
      <c r="V739" t="s">
        <v>14</v>
      </c>
      <c r="W739" t="s">
        <v>15</v>
      </c>
      <c r="X739" t="s">
        <v>3</v>
      </c>
      <c r="Y739" t="s">
        <v>6373</v>
      </c>
    </row>
    <row r="740" spans="1:25" x14ac:dyDescent="0.25">
      <c r="A740" t="s">
        <v>6374</v>
      </c>
      <c r="B740" t="s">
        <v>1</v>
      </c>
      <c r="C740">
        <v>12058335</v>
      </c>
      <c r="D740" t="s">
        <v>2</v>
      </c>
      <c r="E740" t="s">
        <v>3</v>
      </c>
      <c r="F740" t="s">
        <v>6375</v>
      </c>
      <c r="G740" t="s">
        <v>5</v>
      </c>
      <c r="H740" t="s">
        <v>3</v>
      </c>
      <c r="I740" t="s">
        <v>6376</v>
      </c>
      <c r="J740" t="s">
        <v>7</v>
      </c>
      <c r="K740" t="s">
        <v>8</v>
      </c>
      <c r="L740" t="s">
        <v>9</v>
      </c>
      <c r="M740" t="s">
        <v>6377</v>
      </c>
      <c r="N740" t="s">
        <v>8</v>
      </c>
      <c r="O740" t="s">
        <v>3</v>
      </c>
      <c r="P740" t="s">
        <v>6378</v>
      </c>
      <c r="Q740" t="s">
        <v>7</v>
      </c>
      <c r="R740" t="s">
        <v>5</v>
      </c>
      <c r="S740" t="s">
        <v>9</v>
      </c>
      <c r="T740" t="s">
        <v>6379</v>
      </c>
      <c r="U740" t="s">
        <v>13</v>
      </c>
      <c r="V740" t="s">
        <v>14</v>
      </c>
      <c r="W740" t="s">
        <v>15</v>
      </c>
      <c r="X740" t="s">
        <v>3</v>
      </c>
      <c r="Y740" t="s">
        <v>6380</v>
      </c>
    </row>
    <row r="741" spans="1:25" x14ac:dyDescent="0.25">
      <c r="A741" t="s">
        <v>6381</v>
      </c>
      <c r="B741" t="s">
        <v>1</v>
      </c>
      <c r="C741">
        <v>12692284</v>
      </c>
      <c r="D741" t="s">
        <v>2</v>
      </c>
      <c r="E741" t="s">
        <v>3</v>
      </c>
      <c r="F741" t="s">
        <v>6382</v>
      </c>
      <c r="G741" t="s">
        <v>5</v>
      </c>
      <c r="H741" t="s">
        <v>3</v>
      </c>
      <c r="I741" t="s">
        <v>6383</v>
      </c>
      <c r="J741" t="s">
        <v>7</v>
      </c>
      <c r="K741" t="s">
        <v>8</v>
      </c>
      <c r="L741" t="s">
        <v>9</v>
      </c>
      <c r="M741" t="s">
        <v>6384</v>
      </c>
      <c r="N741" t="s">
        <v>8</v>
      </c>
      <c r="O741" t="s">
        <v>3</v>
      </c>
      <c r="P741" t="s">
        <v>6385</v>
      </c>
      <c r="Q741" t="s">
        <v>7</v>
      </c>
      <c r="R741" t="s">
        <v>5</v>
      </c>
      <c r="S741" t="s">
        <v>9</v>
      </c>
      <c r="T741" t="s">
        <v>6386</v>
      </c>
      <c r="U741" t="s">
        <v>13</v>
      </c>
      <c r="V741" t="s">
        <v>14</v>
      </c>
      <c r="W741" t="s">
        <v>15</v>
      </c>
      <c r="X741" t="s">
        <v>3</v>
      </c>
      <c r="Y741" t="s">
        <v>6387</v>
      </c>
    </row>
    <row r="742" spans="1:25" x14ac:dyDescent="0.25">
      <c r="A742" t="s">
        <v>6388</v>
      </c>
      <c r="B742" t="s">
        <v>1</v>
      </c>
      <c r="C742">
        <v>23841583</v>
      </c>
      <c r="D742" t="s">
        <v>2</v>
      </c>
      <c r="E742" t="s">
        <v>3</v>
      </c>
      <c r="F742" t="s">
        <v>6389</v>
      </c>
      <c r="G742" t="s">
        <v>5</v>
      </c>
      <c r="H742" t="s">
        <v>3</v>
      </c>
      <c r="I742" t="s">
        <v>6390</v>
      </c>
      <c r="J742" t="s">
        <v>7</v>
      </c>
      <c r="K742" t="s">
        <v>8</v>
      </c>
      <c r="L742" t="s">
        <v>9</v>
      </c>
      <c r="M742" t="s">
        <v>6391</v>
      </c>
      <c r="N742" t="s">
        <v>8</v>
      </c>
      <c r="O742" t="s">
        <v>3</v>
      </c>
      <c r="P742" t="s">
        <v>6392</v>
      </c>
      <c r="Q742" t="s">
        <v>7</v>
      </c>
      <c r="R742" t="s">
        <v>5</v>
      </c>
      <c r="S742" t="s">
        <v>9</v>
      </c>
      <c r="T742" t="s">
        <v>6393</v>
      </c>
      <c r="U742" t="s">
        <v>13</v>
      </c>
      <c r="V742" t="s">
        <v>14</v>
      </c>
      <c r="W742" t="s">
        <v>15</v>
      </c>
      <c r="X742" t="s">
        <v>3</v>
      </c>
      <c r="Y742" t="s">
        <v>6394</v>
      </c>
    </row>
    <row r="743" spans="1:25" x14ac:dyDescent="0.25">
      <c r="A743" t="s">
        <v>6395</v>
      </c>
      <c r="B743" t="s">
        <v>1</v>
      </c>
      <c r="C743">
        <v>17608723</v>
      </c>
      <c r="D743" t="s">
        <v>2</v>
      </c>
      <c r="E743" t="s">
        <v>3</v>
      </c>
      <c r="F743" t="s">
        <v>6396</v>
      </c>
      <c r="G743" t="s">
        <v>5</v>
      </c>
      <c r="H743" t="s">
        <v>3</v>
      </c>
      <c r="I743" t="s">
        <v>6397</v>
      </c>
      <c r="J743" t="s">
        <v>7</v>
      </c>
      <c r="K743" t="s">
        <v>8</v>
      </c>
      <c r="L743" t="s">
        <v>9</v>
      </c>
      <c r="M743" t="s">
        <v>6398</v>
      </c>
      <c r="N743" t="s">
        <v>8</v>
      </c>
      <c r="O743" t="s">
        <v>3</v>
      </c>
      <c r="P743" t="s">
        <v>6399</v>
      </c>
      <c r="Q743" t="s">
        <v>7</v>
      </c>
      <c r="R743" t="s">
        <v>5</v>
      </c>
      <c r="S743" t="s">
        <v>9</v>
      </c>
      <c r="T743" t="s">
        <v>6400</v>
      </c>
      <c r="U743" t="s">
        <v>13</v>
      </c>
      <c r="V743" t="s">
        <v>14</v>
      </c>
      <c r="W743" t="s">
        <v>15</v>
      </c>
      <c r="X743" t="s">
        <v>3</v>
      </c>
      <c r="Y743" t="s">
        <v>6401</v>
      </c>
    </row>
    <row r="744" spans="1:25" x14ac:dyDescent="0.25">
      <c r="A744" t="s">
        <v>6402</v>
      </c>
      <c r="B744" t="s">
        <v>1</v>
      </c>
      <c r="C744">
        <v>13455123</v>
      </c>
      <c r="D744" t="s">
        <v>2</v>
      </c>
      <c r="E744" t="s">
        <v>3</v>
      </c>
      <c r="F744" t="s">
        <v>6403</v>
      </c>
      <c r="G744" t="s">
        <v>5</v>
      </c>
      <c r="H744" t="s">
        <v>3</v>
      </c>
      <c r="I744" t="s">
        <v>6404</v>
      </c>
      <c r="J744" t="s">
        <v>7</v>
      </c>
      <c r="K744" t="s">
        <v>8</v>
      </c>
      <c r="L744" t="s">
        <v>9</v>
      </c>
      <c r="M744" t="s">
        <v>6405</v>
      </c>
      <c r="N744" t="s">
        <v>8</v>
      </c>
      <c r="O744" t="s">
        <v>3</v>
      </c>
      <c r="P744" t="s">
        <v>6406</v>
      </c>
      <c r="Q744" t="s">
        <v>7</v>
      </c>
      <c r="R744" t="s">
        <v>5</v>
      </c>
      <c r="S744" t="s">
        <v>9</v>
      </c>
      <c r="T744" t="s">
        <v>6407</v>
      </c>
      <c r="U744" t="s">
        <v>13</v>
      </c>
      <c r="V744" t="s">
        <v>14</v>
      </c>
      <c r="W744" t="s">
        <v>15</v>
      </c>
      <c r="X744" t="s">
        <v>3</v>
      </c>
      <c r="Y744" t="s">
        <v>6408</v>
      </c>
    </row>
    <row r="745" spans="1:25" x14ac:dyDescent="0.25">
      <c r="A745" t="s">
        <v>6409</v>
      </c>
      <c r="B745" t="s">
        <v>1</v>
      </c>
      <c r="C745">
        <v>13577158</v>
      </c>
      <c r="D745" t="s">
        <v>2</v>
      </c>
      <c r="E745" t="s">
        <v>3</v>
      </c>
      <c r="F745" t="s">
        <v>6410</v>
      </c>
      <c r="G745" t="s">
        <v>5</v>
      </c>
      <c r="H745" t="s">
        <v>3</v>
      </c>
      <c r="I745" t="s">
        <v>6411</v>
      </c>
      <c r="J745" t="s">
        <v>7</v>
      </c>
      <c r="K745" t="s">
        <v>8</v>
      </c>
      <c r="L745" t="s">
        <v>9</v>
      </c>
      <c r="M745" t="s">
        <v>6412</v>
      </c>
      <c r="N745" t="s">
        <v>8</v>
      </c>
      <c r="O745" t="s">
        <v>3</v>
      </c>
      <c r="P745" t="s">
        <v>6413</v>
      </c>
      <c r="Q745" t="s">
        <v>7</v>
      </c>
      <c r="R745" t="s">
        <v>5</v>
      </c>
      <c r="S745" t="s">
        <v>9</v>
      </c>
      <c r="T745" t="s">
        <v>6414</v>
      </c>
      <c r="U745" t="s">
        <v>13</v>
      </c>
      <c r="V745" t="s">
        <v>14</v>
      </c>
      <c r="W745" t="s">
        <v>15</v>
      </c>
      <c r="X745" t="s">
        <v>3</v>
      </c>
      <c r="Y745" t="s">
        <v>6415</v>
      </c>
    </row>
    <row r="746" spans="1:25" x14ac:dyDescent="0.25">
      <c r="A746" t="s">
        <v>6416</v>
      </c>
      <c r="B746" t="s">
        <v>1</v>
      </c>
      <c r="C746">
        <v>12397594</v>
      </c>
      <c r="D746" t="s">
        <v>2</v>
      </c>
      <c r="E746" t="s">
        <v>3</v>
      </c>
      <c r="F746" t="s">
        <v>6417</v>
      </c>
      <c r="G746" t="s">
        <v>5</v>
      </c>
      <c r="H746" t="s">
        <v>3</v>
      </c>
      <c r="I746" t="s">
        <v>6418</v>
      </c>
      <c r="J746" t="s">
        <v>7</v>
      </c>
      <c r="K746" t="s">
        <v>8</v>
      </c>
      <c r="L746" t="s">
        <v>9</v>
      </c>
      <c r="M746" t="s">
        <v>6419</v>
      </c>
      <c r="N746" t="s">
        <v>8</v>
      </c>
      <c r="O746" t="s">
        <v>3</v>
      </c>
      <c r="P746" t="s">
        <v>6420</v>
      </c>
      <c r="Q746" t="s">
        <v>7</v>
      </c>
      <c r="R746" t="s">
        <v>5</v>
      </c>
      <c r="S746" t="s">
        <v>9</v>
      </c>
      <c r="T746" t="s">
        <v>6421</v>
      </c>
      <c r="U746" t="s">
        <v>13</v>
      </c>
      <c r="V746" t="s">
        <v>14</v>
      </c>
      <c r="W746" t="s">
        <v>15</v>
      </c>
      <c r="X746" t="s">
        <v>3</v>
      </c>
      <c r="Y746" t="s">
        <v>6422</v>
      </c>
    </row>
    <row r="747" spans="1:25" x14ac:dyDescent="0.25">
      <c r="A747" t="s">
        <v>6423</v>
      </c>
      <c r="B747" t="s">
        <v>1</v>
      </c>
      <c r="C747">
        <v>18237653</v>
      </c>
      <c r="D747" t="s">
        <v>2</v>
      </c>
      <c r="E747" t="s">
        <v>3</v>
      </c>
      <c r="F747" t="s">
        <v>6424</v>
      </c>
      <c r="G747" t="s">
        <v>5</v>
      </c>
      <c r="H747" t="s">
        <v>3</v>
      </c>
      <c r="I747" t="s">
        <v>6425</v>
      </c>
      <c r="J747" t="s">
        <v>7</v>
      </c>
      <c r="K747" t="s">
        <v>8</v>
      </c>
      <c r="L747" t="s">
        <v>9</v>
      </c>
      <c r="M747" t="s">
        <v>6426</v>
      </c>
      <c r="N747" t="s">
        <v>8</v>
      </c>
      <c r="O747" t="s">
        <v>3</v>
      </c>
      <c r="P747" t="s">
        <v>6427</v>
      </c>
      <c r="Q747" t="s">
        <v>7</v>
      </c>
      <c r="R747" t="s">
        <v>5</v>
      </c>
      <c r="S747" t="s">
        <v>9</v>
      </c>
      <c r="T747" t="s">
        <v>6428</v>
      </c>
      <c r="U747" t="s">
        <v>13</v>
      </c>
      <c r="V747" t="s">
        <v>14</v>
      </c>
      <c r="W747" t="s">
        <v>15</v>
      </c>
      <c r="X747" t="s">
        <v>3</v>
      </c>
      <c r="Y747" t="s">
        <v>6429</v>
      </c>
    </row>
    <row r="748" spans="1:25" x14ac:dyDescent="0.25">
      <c r="A748" t="s">
        <v>6430</v>
      </c>
      <c r="B748" t="s">
        <v>1</v>
      </c>
      <c r="C748">
        <v>14970103</v>
      </c>
      <c r="D748" t="s">
        <v>2</v>
      </c>
      <c r="E748" t="s">
        <v>3</v>
      </c>
      <c r="F748" t="s">
        <v>6431</v>
      </c>
      <c r="G748" t="s">
        <v>5</v>
      </c>
      <c r="H748" t="s">
        <v>3</v>
      </c>
      <c r="I748" t="s">
        <v>6432</v>
      </c>
      <c r="J748" t="s">
        <v>7</v>
      </c>
      <c r="K748" t="s">
        <v>8</v>
      </c>
      <c r="L748" t="s">
        <v>9</v>
      </c>
      <c r="M748" t="s">
        <v>6433</v>
      </c>
      <c r="N748" t="s">
        <v>8</v>
      </c>
      <c r="O748" t="s">
        <v>3</v>
      </c>
      <c r="P748" t="s">
        <v>6434</v>
      </c>
      <c r="Q748" t="s">
        <v>7</v>
      </c>
      <c r="R748" t="s">
        <v>5</v>
      </c>
      <c r="S748" t="s">
        <v>9</v>
      </c>
      <c r="T748" t="s">
        <v>6435</v>
      </c>
      <c r="U748" t="s">
        <v>13</v>
      </c>
      <c r="V748" t="s">
        <v>14</v>
      </c>
      <c r="W748" t="s">
        <v>15</v>
      </c>
      <c r="X748" t="s">
        <v>3</v>
      </c>
      <c r="Y748" t="s">
        <v>6436</v>
      </c>
    </row>
    <row r="749" spans="1:25" x14ac:dyDescent="0.25">
      <c r="A749" t="s">
        <v>6437</v>
      </c>
      <c r="B749" t="s">
        <v>1</v>
      </c>
      <c r="C749">
        <v>24902891</v>
      </c>
      <c r="D749" t="s">
        <v>2</v>
      </c>
      <c r="E749" t="s">
        <v>3</v>
      </c>
      <c r="F749" t="s">
        <v>6438</v>
      </c>
      <c r="G749" t="s">
        <v>5</v>
      </c>
      <c r="H749" t="s">
        <v>3</v>
      </c>
      <c r="I749" t="s">
        <v>6439</v>
      </c>
      <c r="J749" t="s">
        <v>7</v>
      </c>
      <c r="K749" t="s">
        <v>8</v>
      </c>
      <c r="L749" t="s">
        <v>9</v>
      </c>
      <c r="M749" t="s">
        <v>6440</v>
      </c>
      <c r="N749" t="s">
        <v>8</v>
      </c>
      <c r="O749" t="s">
        <v>3</v>
      </c>
      <c r="P749" t="s">
        <v>6441</v>
      </c>
      <c r="Q749" t="s">
        <v>7</v>
      </c>
      <c r="R749" t="s">
        <v>5</v>
      </c>
      <c r="S749" t="s">
        <v>9</v>
      </c>
      <c r="T749" t="s">
        <v>6442</v>
      </c>
      <c r="U749" t="s">
        <v>13</v>
      </c>
      <c r="V749" t="s">
        <v>14</v>
      </c>
      <c r="W749" t="s">
        <v>15</v>
      </c>
      <c r="X749" t="s">
        <v>3</v>
      </c>
      <c r="Y749" t="s">
        <v>6443</v>
      </c>
    </row>
    <row r="750" spans="1:25" x14ac:dyDescent="0.25">
      <c r="A750" t="s">
        <v>6444</v>
      </c>
      <c r="B750" t="s">
        <v>1</v>
      </c>
      <c r="C750">
        <v>19734112</v>
      </c>
      <c r="D750" t="s">
        <v>2</v>
      </c>
      <c r="E750" t="s">
        <v>3</v>
      </c>
      <c r="F750" t="s">
        <v>6445</v>
      </c>
      <c r="G750" t="s">
        <v>5</v>
      </c>
      <c r="H750" t="s">
        <v>3</v>
      </c>
      <c r="I750" t="s">
        <v>6446</v>
      </c>
      <c r="J750" t="s">
        <v>7</v>
      </c>
      <c r="K750" t="s">
        <v>8</v>
      </c>
      <c r="L750" t="s">
        <v>9</v>
      </c>
      <c r="M750" t="s">
        <v>6447</v>
      </c>
      <c r="N750" t="s">
        <v>8</v>
      </c>
      <c r="O750" t="s">
        <v>3</v>
      </c>
      <c r="P750" t="s">
        <v>6448</v>
      </c>
      <c r="Q750" t="s">
        <v>7</v>
      </c>
      <c r="R750" t="s">
        <v>5</v>
      </c>
      <c r="S750" t="s">
        <v>9</v>
      </c>
      <c r="T750" t="s">
        <v>6449</v>
      </c>
      <c r="U750" t="s">
        <v>13</v>
      </c>
      <c r="V750" t="s">
        <v>14</v>
      </c>
      <c r="W750" t="s">
        <v>15</v>
      </c>
      <c r="X750" t="s">
        <v>3</v>
      </c>
      <c r="Y750" t="s">
        <v>6450</v>
      </c>
    </row>
    <row r="751" spans="1:25" x14ac:dyDescent="0.25">
      <c r="A751" t="s">
        <v>6451</v>
      </c>
      <c r="B751" t="s">
        <v>1</v>
      </c>
      <c r="C751">
        <v>12652683</v>
      </c>
      <c r="D751" t="s">
        <v>2</v>
      </c>
      <c r="E751" t="s">
        <v>3</v>
      </c>
      <c r="F751" t="s">
        <v>6452</v>
      </c>
      <c r="G751" t="s">
        <v>5</v>
      </c>
      <c r="H751" t="s">
        <v>3</v>
      </c>
      <c r="I751" t="s">
        <v>6453</v>
      </c>
      <c r="J751" t="s">
        <v>7</v>
      </c>
      <c r="K751" t="s">
        <v>8</v>
      </c>
      <c r="L751" t="s">
        <v>9</v>
      </c>
      <c r="M751" t="s">
        <v>6454</v>
      </c>
      <c r="N751" t="s">
        <v>8</v>
      </c>
      <c r="O751" t="s">
        <v>3</v>
      </c>
      <c r="P751" t="s">
        <v>6455</v>
      </c>
      <c r="Q751" t="s">
        <v>7</v>
      </c>
      <c r="R751" t="s">
        <v>5</v>
      </c>
      <c r="S751" t="s">
        <v>9</v>
      </c>
      <c r="T751" t="s">
        <v>6456</v>
      </c>
      <c r="U751" t="s">
        <v>13</v>
      </c>
      <c r="V751" t="s">
        <v>14</v>
      </c>
      <c r="W751" t="s">
        <v>15</v>
      </c>
      <c r="X751" t="s">
        <v>3</v>
      </c>
      <c r="Y751" t="s">
        <v>6457</v>
      </c>
    </row>
    <row r="752" spans="1:25" x14ac:dyDescent="0.25">
      <c r="A752" t="s">
        <v>6458</v>
      </c>
      <c r="B752" t="s">
        <v>1</v>
      </c>
      <c r="C752">
        <v>27883368</v>
      </c>
      <c r="D752" t="s">
        <v>2</v>
      </c>
      <c r="E752" t="s">
        <v>3</v>
      </c>
      <c r="F752" t="s">
        <v>6459</v>
      </c>
      <c r="G752" t="s">
        <v>5</v>
      </c>
      <c r="H752" t="s">
        <v>3</v>
      </c>
      <c r="I752" t="s">
        <v>6460</v>
      </c>
      <c r="J752" t="s">
        <v>7</v>
      </c>
      <c r="K752" t="s">
        <v>8</v>
      </c>
      <c r="L752" t="s">
        <v>9</v>
      </c>
      <c r="M752" t="s">
        <v>6461</v>
      </c>
      <c r="N752" t="s">
        <v>8</v>
      </c>
      <c r="O752" t="s">
        <v>3</v>
      </c>
      <c r="P752" t="s">
        <v>6462</v>
      </c>
      <c r="Q752" t="s">
        <v>7</v>
      </c>
      <c r="R752" t="s">
        <v>5</v>
      </c>
      <c r="S752" t="s">
        <v>9</v>
      </c>
      <c r="T752" t="s">
        <v>6463</v>
      </c>
      <c r="U752" t="s">
        <v>13</v>
      </c>
      <c r="V752" t="s">
        <v>14</v>
      </c>
      <c r="W752" t="s">
        <v>15</v>
      </c>
      <c r="X752" t="s">
        <v>3</v>
      </c>
      <c r="Y752" t="s">
        <v>6464</v>
      </c>
    </row>
    <row r="753" spans="1:25" x14ac:dyDescent="0.25">
      <c r="A753" t="s">
        <v>6465</v>
      </c>
      <c r="B753" t="s">
        <v>1</v>
      </c>
      <c r="C753">
        <v>28385813</v>
      </c>
      <c r="D753" t="s">
        <v>2</v>
      </c>
      <c r="E753" t="s">
        <v>3</v>
      </c>
      <c r="F753" t="s">
        <v>6466</v>
      </c>
      <c r="G753" t="s">
        <v>5</v>
      </c>
      <c r="H753" t="s">
        <v>3</v>
      </c>
      <c r="I753" t="s">
        <v>6467</v>
      </c>
      <c r="J753" t="s">
        <v>7</v>
      </c>
      <c r="K753" t="s">
        <v>8</v>
      </c>
      <c r="L753" t="s">
        <v>9</v>
      </c>
      <c r="M753" t="s">
        <v>6468</v>
      </c>
      <c r="N753" t="s">
        <v>8</v>
      </c>
      <c r="O753" t="s">
        <v>3</v>
      </c>
      <c r="P753" t="s">
        <v>6469</v>
      </c>
      <c r="Q753" t="s">
        <v>7</v>
      </c>
      <c r="R753" t="s">
        <v>5</v>
      </c>
      <c r="S753" t="s">
        <v>9</v>
      </c>
      <c r="T753" t="s">
        <v>6470</v>
      </c>
      <c r="U753" t="s">
        <v>13</v>
      </c>
      <c r="V753" t="s">
        <v>14</v>
      </c>
      <c r="W753" t="s">
        <v>15</v>
      </c>
      <c r="X753" t="s">
        <v>3</v>
      </c>
      <c r="Y753" t="s">
        <v>6471</v>
      </c>
    </row>
    <row r="754" spans="1:25" x14ac:dyDescent="0.25">
      <c r="A754" t="s">
        <v>6472</v>
      </c>
      <c r="B754" t="s">
        <v>1</v>
      </c>
      <c r="C754">
        <v>11383265</v>
      </c>
      <c r="D754" t="s">
        <v>2</v>
      </c>
      <c r="E754" t="s">
        <v>3</v>
      </c>
      <c r="F754" t="s">
        <v>6473</v>
      </c>
      <c r="G754" t="s">
        <v>5</v>
      </c>
      <c r="H754" t="s">
        <v>3</v>
      </c>
      <c r="I754" t="s">
        <v>6474</v>
      </c>
      <c r="J754" t="s">
        <v>7</v>
      </c>
      <c r="K754" t="s">
        <v>8</v>
      </c>
      <c r="L754" t="s">
        <v>9</v>
      </c>
      <c r="M754" t="s">
        <v>6475</v>
      </c>
      <c r="N754" t="s">
        <v>8</v>
      </c>
      <c r="O754" t="s">
        <v>3</v>
      </c>
      <c r="P754" t="s">
        <v>6476</v>
      </c>
      <c r="Q754" t="s">
        <v>7</v>
      </c>
      <c r="R754" t="s">
        <v>5</v>
      </c>
      <c r="S754" t="s">
        <v>9</v>
      </c>
      <c r="T754" t="s">
        <v>6477</v>
      </c>
      <c r="U754" t="s">
        <v>13</v>
      </c>
      <c r="V754" t="s">
        <v>14</v>
      </c>
      <c r="W754" t="s">
        <v>15</v>
      </c>
      <c r="X754" t="s">
        <v>3</v>
      </c>
      <c r="Y754" t="s">
        <v>6478</v>
      </c>
    </row>
    <row r="755" spans="1:25" x14ac:dyDescent="0.25">
      <c r="A755" t="s">
        <v>6479</v>
      </c>
      <c r="B755" t="s">
        <v>1</v>
      </c>
      <c r="C755">
        <v>16282096</v>
      </c>
      <c r="D755" t="s">
        <v>2</v>
      </c>
      <c r="E755" t="s">
        <v>3</v>
      </c>
      <c r="F755" t="s">
        <v>6480</v>
      </c>
      <c r="G755" t="s">
        <v>5</v>
      </c>
      <c r="H755" t="s">
        <v>3</v>
      </c>
      <c r="I755" t="s">
        <v>6481</v>
      </c>
      <c r="J755" t="s">
        <v>7</v>
      </c>
      <c r="K755" t="s">
        <v>8</v>
      </c>
      <c r="L755" t="s">
        <v>9</v>
      </c>
      <c r="M755" t="s">
        <v>6482</v>
      </c>
      <c r="N755" t="s">
        <v>8</v>
      </c>
      <c r="O755" t="s">
        <v>3</v>
      </c>
      <c r="P755" t="s">
        <v>6483</v>
      </c>
      <c r="Q755" t="s">
        <v>7</v>
      </c>
      <c r="R755" t="s">
        <v>5</v>
      </c>
      <c r="S755" t="s">
        <v>9</v>
      </c>
      <c r="T755" t="s">
        <v>6484</v>
      </c>
      <c r="U755" t="s">
        <v>13</v>
      </c>
      <c r="V755" t="s">
        <v>14</v>
      </c>
      <c r="W755" t="s">
        <v>15</v>
      </c>
      <c r="X755" t="s">
        <v>3</v>
      </c>
      <c r="Y755" t="s">
        <v>6485</v>
      </c>
    </row>
    <row r="756" spans="1:25" x14ac:dyDescent="0.25">
      <c r="A756" t="s">
        <v>6486</v>
      </c>
      <c r="B756" t="s">
        <v>1</v>
      </c>
      <c r="C756">
        <v>19072990</v>
      </c>
      <c r="D756" t="s">
        <v>2</v>
      </c>
      <c r="E756" t="s">
        <v>3</v>
      </c>
      <c r="F756" t="s">
        <v>6487</v>
      </c>
      <c r="G756" t="s">
        <v>5</v>
      </c>
      <c r="H756" t="s">
        <v>3</v>
      </c>
      <c r="I756" t="s">
        <v>6488</v>
      </c>
      <c r="J756" t="s">
        <v>7</v>
      </c>
      <c r="K756" t="s">
        <v>8</v>
      </c>
      <c r="L756" t="s">
        <v>9</v>
      </c>
      <c r="M756" t="s">
        <v>6489</v>
      </c>
      <c r="N756" t="s">
        <v>8</v>
      </c>
      <c r="O756" t="s">
        <v>3</v>
      </c>
      <c r="P756" t="s">
        <v>6490</v>
      </c>
      <c r="Q756" t="s">
        <v>7</v>
      </c>
      <c r="R756" t="s">
        <v>5</v>
      </c>
      <c r="S756" t="s">
        <v>9</v>
      </c>
      <c r="T756" t="s">
        <v>6491</v>
      </c>
      <c r="U756" t="s">
        <v>13</v>
      </c>
      <c r="V756" t="s">
        <v>14</v>
      </c>
      <c r="W756" t="s">
        <v>15</v>
      </c>
      <c r="X756" t="s">
        <v>3</v>
      </c>
      <c r="Y756" t="s">
        <v>6492</v>
      </c>
    </row>
    <row r="757" spans="1:25" x14ac:dyDescent="0.25">
      <c r="A757" t="s">
        <v>6493</v>
      </c>
      <c r="B757" t="s">
        <v>1</v>
      </c>
      <c r="C757">
        <v>11211430</v>
      </c>
      <c r="D757" t="s">
        <v>2</v>
      </c>
      <c r="E757" t="s">
        <v>3</v>
      </c>
      <c r="F757" t="s">
        <v>6494</v>
      </c>
      <c r="G757" t="s">
        <v>5</v>
      </c>
      <c r="H757" t="s">
        <v>3</v>
      </c>
      <c r="I757" t="s">
        <v>6495</v>
      </c>
      <c r="J757" t="s">
        <v>7</v>
      </c>
      <c r="K757" t="s">
        <v>8</v>
      </c>
      <c r="L757" t="s">
        <v>9</v>
      </c>
      <c r="M757" t="s">
        <v>6496</v>
      </c>
      <c r="N757" t="s">
        <v>8</v>
      </c>
      <c r="O757" t="s">
        <v>3</v>
      </c>
      <c r="P757" t="s">
        <v>6497</v>
      </c>
      <c r="Q757" t="s">
        <v>7</v>
      </c>
      <c r="R757" t="s">
        <v>5</v>
      </c>
      <c r="S757" t="s">
        <v>9</v>
      </c>
      <c r="T757" t="s">
        <v>6498</v>
      </c>
      <c r="U757" t="s">
        <v>13</v>
      </c>
      <c r="V757" t="s">
        <v>14</v>
      </c>
      <c r="W757" t="s">
        <v>15</v>
      </c>
      <c r="X757" t="s">
        <v>3</v>
      </c>
      <c r="Y757" t="s">
        <v>6499</v>
      </c>
    </row>
    <row r="758" spans="1:25" x14ac:dyDescent="0.25">
      <c r="A758" t="s">
        <v>6500</v>
      </c>
      <c r="B758" t="s">
        <v>1</v>
      </c>
      <c r="C758">
        <v>17242296</v>
      </c>
      <c r="D758" t="s">
        <v>2</v>
      </c>
      <c r="E758" t="s">
        <v>3</v>
      </c>
      <c r="F758" t="s">
        <v>6501</v>
      </c>
      <c r="G758" t="s">
        <v>5</v>
      </c>
      <c r="H758" t="s">
        <v>3</v>
      </c>
      <c r="I758" t="s">
        <v>6502</v>
      </c>
      <c r="J758" t="s">
        <v>7</v>
      </c>
      <c r="K758" t="s">
        <v>8</v>
      </c>
      <c r="L758" t="s">
        <v>9</v>
      </c>
      <c r="M758" t="s">
        <v>6503</v>
      </c>
      <c r="N758" t="s">
        <v>8</v>
      </c>
      <c r="O758" t="s">
        <v>3</v>
      </c>
      <c r="P758" t="s">
        <v>6504</v>
      </c>
      <c r="Q758" t="s">
        <v>7</v>
      </c>
      <c r="R758" t="s">
        <v>5</v>
      </c>
      <c r="S758" t="s">
        <v>9</v>
      </c>
      <c r="T758" t="s">
        <v>6505</v>
      </c>
      <c r="U758" t="s">
        <v>13</v>
      </c>
      <c r="V758" t="s">
        <v>14</v>
      </c>
      <c r="W758" t="s">
        <v>15</v>
      </c>
      <c r="X758" t="s">
        <v>3</v>
      </c>
      <c r="Y758" t="s">
        <v>6506</v>
      </c>
    </row>
    <row r="759" spans="1:25" x14ac:dyDescent="0.25">
      <c r="A759" t="s">
        <v>6507</v>
      </c>
      <c r="B759" t="s">
        <v>1</v>
      </c>
      <c r="C759">
        <v>11115830</v>
      </c>
      <c r="D759" t="s">
        <v>2</v>
      </c>
      <c r="E759" t="s">
        <v>3</v>
      </c>
      <c r="F759" t="s">
        <v>6508</v>
      </c>
      <c r="G759" t="s">
        <v>5</v>
      </c>
      <c r="H759" t="s">
        <v>3</v>
      </c>
      <c r="I759" t="s">
        <v>6509</v>
      </c>
      <c r="J759" t="s">
        <v>7</v>
      </c>
      <c r="K759" t="s">
        <v>8</v>
      </c>
      <c r="L759" t="s">
        <v>9</v>
      </c>
      <c r="M759" t="s">
        <v>6510</v>
      </c>
      <c r="N759" t="s">
        <v>8</v>
      </c>
      <c r="O759" t="s">
        <v>3</v>
      </c>
      <c r="P759" t="s">
        <v>6511</v>
      </c>
      <c r="Q759" t="s">
        <v>7</v>
      </c>
      <c r="R759" t="s">
        <v>5</v>
      </c>
      <c r="S759" t="s">
        <v>9</v>
      </c>
      <c r="T759" t="s">
        <v>6512</v>
      </c>
      <c r="U759" t="s">
        <v>13</v>
      </c>
      <c r="V759" t="s">
        <v>14</v>
      </c>
      <c r="W759" t="s">
        <v>15</v>
      </c>
      <c r="X759" t="s">
        <v>3</v>
      </c>
      <c r="Y759" t="s">
        <v>6513</v>
      </c>
    </row>
    <row r="760" spans="1:25" x14ac:dyDescent="0.25">
      <c r="A760" t="s">
        <v>6514</v>
      </c>
      <c r="B760" t="s">
        <v>1</v>
      </c>
      <c r="C760">
        <v>30484474</v>
      </c>
      <c r="D760" t="s">
        <v>2</v>
      </c>
      <c r="E760" t="s">
        <v>3</v>
      </c>
      <c r="F760" t="s">
        <v>6515</v>
      </c>
      <c r="G760" t="s">
        <v>5</v>
      </c>
      <c r="H760" t="s">
        <v>3</v>
      </c>
      <c r="I760" t="s">
        <v>6516</v>
      </c>
      <c r="J760" t="s">
        <v>7</v>
      </c>
      <c r="K760" t="s">
        <v>8</v>
      </c>
      <c r="L760" t="s">
        <v>9</v>
      </c>
      <c r="M760" t="s">
        <v>6517</v>
      </c>
      <c r="N760" t="s">
        <v>8</v>
      </c>
      <c r="O760" t="s">
        <v>3</v>
      </c>
      <c r="P760" t="s">
        <v>6518</v>
      </c>
      <c r="Q760" t="s">
        <v>7</v>
      </c>
      <c r="R760" t="s">
        <v>5</v>
      </c>
      <c r="S760" t="s">
        <v>9</v>
      </c>
      <c r="T760" t="s">
        <v>6519</v>
      </c>
      <c r="U760" t="s">
        <v>13</v>
      </c>
      <c r="V760" t="s">
        <v>14</v>
      </c>
      <c r="W760" t="s">
        <v>15</v>
      </c>
      <c r="X760" t="s">
        <v>3</v>
      </c>
      <c r="Y760" t="s">
        <v>6520</v>
      </c>
    </row>
    <row r="761" spans="1:25" x14ac:dyDescent="0.25">
      <c r="A761" t="s">
        <v>6521</v>
      </c>
      <c r="B761" t="s">
        <v>1</v>
      </c>
      <c r="C761">
        <v>23556265</v>
      </c>
      <c r="D761" t="s">
        <v>2</v>
      </c>
      <c r="E761" t="s">
        <v>3</v>
      </c>
      <c r="F761" t="s">
        <v>6522</v>
      </c>
      <c r="G761" t="s">
        <v>5</v>
      </c>
      <c r="H761" t="s">
        <v>3</v>
      </c>
      <c r="I761" t="s">
        <v>6523</v>
      </c>
      <c r="J761" t="s">
        <v>7</v>
      </c>
      <c r="K761" t="s">
        <v>8</v>
      </c>
      <c r="L761" t="s">
        <v>9</v>
      </c>
      <c r="M761" t="s">
        <v>6524</v>
      </c>
      <c r="N761" t="s">
        <v>8</v>
      </c>
      <c r="O761" t="s">
        <v>3</v>
      </c>
      <c r="P761" t="s">
        <v>6525</v>
      </c>
      <c r="Q761" t="s">
        <v>7</v>
      </c>
      <c r="R761" t="s">
        <v>5</v>
      </c>
      <c r="S761" t="s">
        <v>9</v>
      </c>
      <c r="T761" t="s">
        <v>6526</v>
      </c>
      <c r="U761" t="s">
        <v>13</v>
      </c>
      <c r="V761" t="s">
        <v>14</v>
      </c>
      <c r="W761" t="s">
        <v>15</v>
      </c>
      <c r="X761" t="s">
        <v>3</v>
      </c>
      <c r="Y761" t="s">
        <v>6527</v>
      </c>
    </row>
    <row r="762" spans="1:25" x14ac:dyDescent="0.25">
      <c r="A762" t="s">
        <v>6528</v>
      </c>
      <c r="B762" t="s">
        <v>1</v>
      </c>
      <c r="C762">
        <v>15914957</v>
      </c>
      <c r="D762" t="s">
        <v>2</v>
      </c>
      <c r="E762" t="s">
        <v>3</v>
      </c>
      <c r="F762" t="s">
        <v>6529</v>
      </c>
      <c r="G762" t="s">
        <v>5</v>
      </c>
      <c r="H762" t="s">
        <v>3</v>
      </c>
      <c r="I762" t="s">
        <v>6530</v>
      </c>
      <c r="J762" t="s">
        <v>7</v>
      </c>
      <c r="K762" t="s">
        <v>8</v>
      </c>
      <c r="L762" t="s">
        <v>9</v>
      </c>
      <c r="M762" t="s">
        <v>6531</v>
      </c>
      <c r="N762" t="s">
        <v>8</v>
      </c>
      <c r="O762" t="s">
        <v>3</v>
      </c>
      <c r="P762" t="s">
        <v>6532</v>
      </c>
      <c r="Q762" t="s">
        <v>7</v>
      </c>
      <c r="R762" t="s">
        <v>5</v>
      </c>
      <c r="S762" t="s">
        <v>9</v>
      </c>
      <c r="T762" t="s">
        <v>6533</v>
      </c>
      <c r="U762" t="s">
        <v>13</v>
      </c>
      <c r="V762" t="s">
        <v>14</v>
      </c>
      <c r="W762" t="s">
        <v>15</v>
      </c>
      <c r="X762" t="s">
        <v>3</v>
      </c>
      <c r="Y762" t="s">
        <v>6534</v>
      </c>
    </row>
    <row r="763" spans="1:25" x14ac:dyDescent="0.25">
      <c r="A763" t="s">
        <v>6535</v>
      </c>
      <c r="B763" t="s">
        <v>1</v>
      </c>
      <c r="C763">
        <v>21715411</v>
      </c>
      <c r="D763" t="s">
        <v>2</v>
      </c>
      <c r="E763" t="s">
        <v>3</v>
      </c>
      <c r="F763" t="s">
        <v>6536</v>
      </c>
      <c r="G763" t="s">
        <v>5</v>
      </c>
      <c r="H763" t="s">
        <v>3</v>
      </c>
      <c r="I763" t="s">
        <v>6537</v>
      </c>
      <c r="J763" t="s">
        <v>7</v>
      </c>
      <c r="K763" t="s">
        <v>8</v>
      </c>
      <c r="L763" t="s">
        <v>9</v>
      </c>
      <c r="M763" t="s">
        <v>6538</v>
      </c>
      <c r="N763" t="s">
        <v>8</v>
      </c>
      <c r="O763" t="s">
        <v>3</v>
      </c>
      <c r="P763" t="s">
        <v>6539</v>
      </c>
      <c r="Q763" t="s">
        <v>7</v>
      </c>
      <c r="R763" t="s">
        <v>5</v>
      </c>
      <c r="S763" t="s">
        <v>9</v>
      </c>
      <c r="T763" t="s">
        <v>6540</v>
      </c>
      <c r="U763" t="s">
        <v>13</v>
      </c>
      <c r="V763" t="s">
        <v>14</v>
      </c>
      <c r="W763" t="s">
        <v>15</v>
      </c>
      <c r="X763" t="s">
        <v>3</v>
      </c>
      <c r="Y763" t="s">
        <v>6541</v>
      </c>
    </row>
    <row r="764" spans="1:25" x14ac:dyDescent="0.25">
      <c r="A764" t="s">
        <v>6542</v>
      </c>
      <c r="B764" t="s">
        <v>1</v>
      </c>
      <c r="C764">
        <v>14227845</v>
      </c>
      <c r="D764" t="s">
        <v>2</v>
      </c>
      <c r="E764" t="s">
        <v>3</v>
      </c>
      <c r="F764" t="s">
        <v>6543</v>
      </c>
      <c r="G764" t="s">
        <v>5</v>
      </c>
      <c r="H764" t="s">
        <v>3</v>
      </c>
      <c r="I764" t="s">
        <v>6544</v>
      </c>
      <c r="J764" t="s">
        <v>7</v>
      </c>
      <c r="K764" t="s">
        <v>8</v>
      </c>
      <c r="L764" t="s">
        <v>9</v>
      </c>
      <c r="M764" t="s">
        <v>6545</v>
      </c>
      <c r="N764" t="s">
        <v>8</v>
      </c>
      <c r="O764" t="s">
        <v>3</v>
      </c>
      <c r="P764" t="s">
        <v>6546</v>
      </c>
      <c r="Q764" t="s">
        <v>7</v>
      </c>
      <c r="R764" t="s">
        <v>5</v>
      </c>
      <c r="S764" t="s">
        <v>9</v>
      </c>
      <c r="T764" t="s">
        <v>6547</v>
      </c>
      <c r="U764" t="s">
        <v>13</v>
      </c>
      <c r="V764" t="s">
        <v>14</v>
      </c>
      <c r="W764" t="s">
        <v>15</v>
      </c>
      <c r="X764" t="s">
        <v>3</v>
      </c>
      <c r="Y764" t="s">
        <v>6548</v>
      </c>
    </row>
    <row r="765" spans="1:25" x14ac:dyDescent="0.25">
      <c r="A765" t="s">
        <v>6549</v>
      </c>
      <c r="B765" t="s">
        <v>1</v>
      </c>
      <c r="C765">
        <v>10486639</v>
      </c>
      <c r="D765" t="s">
        <v>2</v>
      </c>
      <c r="E765" t="s">
        <v>3</v>
      </c>
      <c r="F765" t="s">
        <v>6550</v>
      </c>
      <c r="G765" t="s">
        <v>5</v>
      </c>
      <c r="H765" t="s">
        <v>3</v>
      </c>
      <c r="I765" t="s">
        <v>6551</v>
      </c>
      <c r="J765" t="s">
        <v>7</v>
      </c>
      <c r="K765" t="s">
        <v>8</v>
      </c>
      <c r="L765" t="s">
        <v>9</v>
      </c>
      <c r="M765" t="s">
        <v>6552</v>
      </c>
      <c r="N765" t="s">
        <v>8</v>
      </c>
      <c r="O765" t="s">
        <v>3</v>
      </c>
      <c r="P765" t="s">
        <v>6553</v>
      </c>
      <c r="Q765" t="s">
        <v>7</v>
      </c>
      <c r="R765" t="s">
        <v>5</v>
      </c>
      <c r="S765" t="s">
        <v>9</v>
      </c>
      <c r="T765" t="s">
        <v>6554</v>
      </c>
      <c r="U765" t="s">
        <v>13</v>
      </c>
      <c r="V765" t="s">
        <v>14</v>
      </c>
      <c r="W765" t="s">
        <v>15</v>
      </c>
      <c r="X765" t="s">
        <v>3</v>
      </c>
      <c r="Y765" t="s">
        <v>6555</v>
      </c>
    </row>
    <row r="766" spans="1:25" x14ac:dyDescent="0.25">
      <c r="A766" t="s">
        <v>6556</v>
      </c>
      <c r="B766" t="s">
        <v>1</v>
      </c>
      <c r="C766">
        <v>20651268</v>
      </c>
      <c r="D766" t="s">
        <v>2</v>
      </c>
      <c r="E766" t="s">
        <v>3</v>
      </c>
      <c r="F766" t="s">
        <v>6557</v>
      </c>
      <c r="G766" t="s">
        <v>5</v>
      </c>
      <c r="H766" t="s">
        <v>3</v>
      </c>
      <c r="I766" t="s">
        <v>6558</v>
      </c>
      <c r="J766" t="s">
        <v>7</v>
      </c>
      <c r="K766" t="s">
        <v>8</v>
      </c>
      <c r="L766" t="s">
        <v>9</v>
      </c>
      <c r="M766" t="s">
        <v>6559</v>
      </c>
      <c r="N766" t="s">
        <v>8</v>
      </c>
      <c r="O766" t="s">
        <v>3</v>
      </c>
      <c r="P766" t="s">
        <v>6560</v>
      </c>
      <c r="Q766" t="s">
        <v>7</v>
      </c>
      <c r="R766" t="s">
        <v>5</v>
      </c>
      <c r="S766" t="s">
        <v>9</v>
      </c>
      <c r="T766" t="s">
        <v>6561</v>
      </c>
      <c r="U766" t="s">
        <v>13</v>
      </c>
      <c r="V766" t="s">
        <v>14</v>
      </c>
      <c r="W766" t="s">
        <v>15</v>
      </c>
      <c r="X766" t="s">
        <v>3</v>
      </c>
      <c r="Y766" t="s">
        <v>6562</v>
      </c>
    </row>
    <row r="767" spans="1:25" x14ac:dyDescent="0.25">
      <c r="A767" t="s">
        <v>6563</v>
      </c>
      <c r="B767" t="s">
        <v>1</v>
      </c>
      <c r="C767">
        <v>19116803</v>
      </c>
      <c r="D767" t="s">
        <v>2</v>
      </c>
      <c r="E767" t="s">
        <v>3</v>
      </c>
      <c r="F767" t="s">
        <v>6564</v>
      </c>
      <c r="G767" t="s">
        <v>5</v>
      </c>
      <c r="H767" t="s">
        <v>3</v>
      </c>
      <c r="I767" t="s">
        <v>6565</v>
      </c>
      <c r="J767" t="s">
        <v>7</v>
      </c>
      <c r="K767" t="s">
        <v>8</v>
      </c>
      <c r="L767" t="s">
        <v>9</v>
      </c>
      <c r="M767" t="s">
        <v>6566</v>
      </c>
      <c r="N767" t="s">
        <v>8</v>
      </c>
      <c r="O767" t="s">
        <v>3</v>
      </c>
      <c r="P767" t="s">
        <v>6567</v>
      </c>
      <c r="Q767" t="s">
        <v>7</v>
      </c>
      <c r="R767" t="s">
        <v>5</v>
      </c>
      <c r="S767" t="s">
        <v>9</v>
      </c>
      <c r="T767" t="s">
        <v>6568</v>
      </c>
      <c r="U767" t="s">
        <v>13</v>
      </c>
      <c r="V767" t="s">
        <v>14</v>
      </c>
      <c r="W767" t="s">
        <v>15</v>
      </c>
      <c r="X767" t="s">
        <v>3</v>
      </c>
      <c r="Y767" t="s">
        <v>6569</v>
      </c>
    </row>
    <row r="768" spans="1:25" x14ac:dyDescent="0.25">
      <c r="A768" t="s">
        <v>6570</v>
      </c>
      <c r="B768" t="s">
        <v>1</v>
      </c>
      <c r="C768">
        <v>23377561</v>
      </c>
      <c r="D768" t="s">
        <v>2</v>
      </c>
      <c r="E768" t="s">
        <v>3</v>
      </c>
      <c r="F768" t="s">
        <v>6571</v>
      </c>
      <c r="G768" t="s">
        <v>5</v>
      </c>
      <c r="H768" t="s">
        <v>3</v>
      </c>
      <c r="I768" t="s">
        <v>6572</v>
      </c>
      <c r="J768" t="s">
        <v>7</v>
      </c>
      <c r="K768" t="s">
        <v>8</v>
      </c>
      <c r="L768" t="s">
        <v>9</v>
      </c>
      <c r="M768" t="s">
        <v>6573</v>
      </c>
      <c r="N768" t="s">
        <v>8</v>
      </c>
      <c r="O768" t="s">
        <v>3</v>
      </c>
      <c r="P768" t="s">
        <v>6574</v>
      </c>
      <c r="Q768" t="s">
        <v>7</v>
      </c>
      <c r="R768" t="s">
        <v>5</v>
      </c>
      <c r="S768" t="s">
        <v>9</v>
      </c>
      <c r="T768" t="s">
        <v>6575</v>
      </c>
      <c r="U768" t="s">
        <v>13</v>
      </c>
      <c r="V768" t="s">
        <v>14</v>
      </c>
      <c r="W768" t="s">
        <v>15</v>
      </c>
      <c r="X768" t="s">
        <v>3</v>
      </c>
      <c r="Y768" t="s">
        <v>6576</v>
      </c>
    </row>
    <row r="769" spans="1:25" x14ac:dyDescent="0.25">
      <c r="A769" t="s">
        <v>6577</v>
      </c>
      <c r="B769" t="s">
        <v>1</v>
      </c>
      <c r="C769">
        <v>14732761</v>
      </c>
      <c r="D769" t="s">
        <v>2</v>
      </c>
      <c r="E769" t="s">
        <v>3</v>
      </c>
      <c r="F769" t="s">
        <v>6578</v>
      </c>
      <c r="G769" t="s">
        <v>5</v>
      </c>
      <c r="H769" t="s">
        <v>3</v>
      </c>
      <c r="I769" t="s">
        <v>6579</v>
      </c>
      <c r="J769" t="s">
        <v>7</v>
      </c>
      <c r="K769" t="s">
        <v>8</v>
      </c>
      <c r="L769" t="s">
        <v>9</v>
      </c>
      <c r="M769" t="s">
        <v>6580</v>
      </c>
      <c r="N769" t="s">
        <v>8</v>
      </c>
      <c r="O769" t="s">
        <v>3</v>
      </c>
      <c r="P769" t="s">
        <v>6581</v>
      </c>
      <c r="Q769" t="s">
        <v>7</v>
      </c>
      <c r="R769" t="s">
        <v>5</v>
      </c>
      <c r="S769" t="s">
        <v>9</v>
      </c>
      <c r="T769" t="s">
        <v>6582</v>
      </c>
      <c r="U769" t="s">
        <v>13</v>
      </c>
      <c r="V769" t="s">
        <v>14</v>
      </c>
      <c r="W769" t="s">
        <v>15</v>
      </c>
      <c r="X769" t="s">
        <v>3</v>
      </c>
      <c r="Y769" t="s">
        <v>6583</v>
      </c>
    </row>
    <row r="770" spans="1:25" x14ac:dyDescent="0.25">
      <c r="A770" t="s">
        <v>6584</v>
      </c>
      <c r="B770" t="s">
        <v>1</v>
      </c>
      <c r="C770">
        <v>11534723</v>
      </c>
      <c r="D770" t="s">
        <v>2</v>
      </c>
      <c r="E770" t="s">
        <v>3</v>
      </c>
      <c r="F770" t="s">
        <v>6585</v>
      </c>
      <c r="G770" t="s">
        <v>5</v>
      </c>
      <c r="H770" t="s">
        <v>3</v>
      </c>
      <c r="I770" t="s">
        <v>6586</v>
      </c>
      <c r="J770" t="s">
        <v>7</v>
      </c>
      <c r="K770" t="s">
        <v>8</v>
      </c>
      <c r="L770" t="s">
        <v>9</v>
      </c>
      <c r="M770" t="s">
        <v>6587</v>
      </c>
      <c r="N770" t="s">
        <v>8</v>
      </c>
      <c r="O770" t="s">
        <v>3</v>
      </c>
      <c r="P770" t="s">
        <v>6588</v>
      </c>
      <c r="Q770" t="s">
        <v>7</v>
      </c>
      <c r="R770" t="s">
        <v>5</v>
      </c>
      <c r="S770" t="s">
        <v>9</v>
      </c>
      <c r="T770" t="s">
        <v>6589</v>
      </c>
      <c r="U770" t="s">
        <v>13</v>
      </c>
      <c r="V770" t="s">
        <v>14</v>
      </c>
      <c r="W770" t="s">
        <v>15</v>
      </c>
      <c r="X770" t="s">
        <v>3</v>
      </c>
      <c r="Y770" t="s">
        <v>6590</v>
      </c>
    </row>
    <row r="771" spans="1:25" x14ac:dyDescent="0.25">
      <c r="A771" t="s">
        <v>6591</v>
      </c>
      <c r="B771" t="s">
        <v>1</v>
      </c>
      <c r="C771">
        <v>10438320</v>
      </c>
      <c r="D771" t="s">
        <v>2</v>
      </c>
      <c r="E771" t="s">
        <v>3</v>
      </c>
      <c r="F771" t="s">
        <v>6592</v>
      </c>
      <c r="G771" t="s">
        <v>5</v>
      </c>
      <c r="H771" t="s">
        <v>3</v>
      </c>
      <c r="I771" t="s">
        <v>6593</v>
      </c>
      <c r="J771" t="s">
        <v>7</v>
      </c>
      <c r="K771" t="s">
        <v>8</v>
      </c>
      <c r="L771" t="s">
        <v>9</v>
      </c>
      <c r="M771" t="s">
        <v>6594</v>
      </c>
      <c r="N771" t="s">
        <v>8</v>
      </c>
      <c r="O771" t="s">
        <v>3</v>
      </c>
      <c r="P771" t="s">
        <v>6595</v>
      </c>
      <c r="Q771" t="s">
        <v>7</v>
      </c>
      <c r="R771" t="s">
        <v>5</v>
      </c>
      <c r="S771" t="s">
        <v>9</v>
      </c>
      <c r="T771" t="s">
        <v>6596</v>
      </c>
      <c r="U771" t="s">
        <v>13</v>
      </c>
      <c r="V771" t="s">
        <v>14</v>
      </c>
      <c r="W771" t="s">
        <v>15</v>
      </c>
      <c r="X771" t="s">
        <v>3</v>
      </c>
      <c r="Y771" t="s">
        <v>6597</v>
      </c>
    </row>
    <row r="772" spans="1:25" x14ac:dyDescent="0.25">
      <c r="A772" t="s">
        <v>6598</v>
      </c>
      <c r="B772" t="s">
        <v>1</v>
      </c>
      <c r="C772">
        <v>20329850</v>
      </c>
      <c r="D772" t="s">
        <v>2</v>
      </c>
      <c r="E772" t="s">
        <v>3</v>
      </c>
      <c r="F772" t="s">
        <v>6599</v>
      </c>
      <c r="G772" t="s">
        <v>5</v>
      </c>
      <c r="H772" t="s">
        <v>3</v>
      </c>
      <c r="I772" t="s">
        <v>6600</v>
      </c>
      <c r="J772" t="s">
        <v>7</v>
      </c>
      <c r="K772" t="s">
        <v>8</v>
      </c>
      <c r="L772" t="s">
        <v>9</v>
      </c>
      <c r="M772" t="s">
        <v>6601</v>
      </c>
      <c r="N772" t="s">
        <v>8</v>
      </c>
      <c r="O772" t="s">
        <v>3</v>
      </c>
      <c r="P772" t="s">
        <v>6602</v>
      </c>
      <c r="Q772" t="s">
        <v>7</v>
      </c>
      <c r="R772" t="s">
        <v>5</v>
      </c>
      <c r="S772" t="s">
        <v>9</v>
      </c>
      <c r="T772" t="s">
        <v>6603</v>
      </c>
      <c r="U772" t="s">
        <v>13</v>
      </c>
      <c r="V772" t="s">
        <v>14</v>
      </c>
      <c r="W772" t="s">
        <v>15</v>
      </c>
      <c r="X772" t="s">
        <v>3</v>
      </c>
      <c r="Y772" t="s">
        <v>6604</v>
      </c>
    </row>
    <row r="773" spans="1:25" x14ac:dyDescent="0.25">
      <c r="A773" t="s">
        <v>6605</v>
      </c>
      <c r="B773" t="s">
        <v>1</v>
      </c>
      <c r="C773">
        <v>15736526</v>
      </c>
      <c r="D773" t="s">
        <v>2</v>
      </c>
      <c r="E773" t="s">
        <v>3</v>
      </c>
      <c r="F773" t="s">
        <v>6300</v>
      </c>
      <c r="G773" t="s">
        <v>5</v>
      </c>
      <c r="H773" t="s">
        <v>3</v>
      </c>
      <c r="I773" t="s">
        <v>6606</v>
      </c>
      <c r="J773" t="s">
        <v>7</v>
      </c>
      <c r="K773" t="s">
        <v>8</v>
      </c>
      <c r="L773" t="s">
        <v>9</v>
      </c>
      <c r="M773" t="s">
        <v>6607</v>
      </c>
      <c r="N773" t="s">
        <v>8</v>
      </c>
      <c r="O773" t="s">
        <v>3</v>
      </c>
      <c r="P773" t="s">
        <v>6608</v>
      </c>
      <c r="Q773" t="s">
        <v>7</v>
      </c>
      <c r="R773" t="s">
        <v>5</v>
      </c>
      <c r="S773" t="s">
        <v>9</v>
      </c>
      <c r="T773" t="s">
        <v>6609</v>
      </c>
      <c r="U773" t="s">
        <v>13</v>
      </c>
      <c r="V773" t="s">
        <v>14</v>
      </c>
      <c r="W773" t="s">
        <v>15</v>
      </c>
      <c r="X773" t="s">
        <v>3</v>
      </c>
      <c r="Y773" t="s">
        <v>6610</v>
      </c>
    </row>
    <row r="774" spans="1:25" x14ac:dyDescent="0.25">
      <c r="A774" t="s">
        <v>6611</v>
      </c>
      <c r="B774" t="s">
        <v>1</v>
      </c>
      <c r="C774">
        <v>20513436</v>
      </c>
      <c r="D774" t="s">
        <v>2</v>
      </c>
      <c r="E774" t="s">
        <v>3</v>
      </c>
      <c r="F774" t="s">
        <v>6612</v>
      </c>
      <c r="G774" t="s">
        <v>5</v>
      </c>
      <c r="H774" t="s">
        <v>3</v>
      </c>
      <c r="I774" t="s">
        <v>6613</v>
      </c>
      <c r="J774" t="s">
        <v>7</v>
      </c>
      <c r="K774" t="s">
        <v>8</v>
      </c>
      <c r="L774" t="s">
        <v>9</v>
      </c>
      <c r="M774" t="s">
        <v>6614</v>
      </c>
      <c r="N774" t="s">
        <v>8</v>
      </c>
      <c r="O774" t="s">
        <v>3</v>
      </c>
      <c r="P774" t="s">
        <v>6615</v>
      </c>
      <c r="Q774" t="s">
        <v>7</v>
      </c>
      <c r="R774" t="s">
        <v>5</v>
      </c>
      <c r="S774" t="s">
        <v>9</v>
      </c>
      <c r="T774" t="s">
        <v>6616</v>
      </c>
      <c r="U774" t="s">
        <v>13</v>
      </c>
      <c r="V774" t="s">
        <v>14</v>
      </c>
      <c r="W774" t="s">
        <v>15</v>
      </c>
      <c r="X774" t="s">
        <v>3</v>
      </c>
      <c r="Y774" t="s">
        <v>6617</v>
      </c>
    </row>
    <row r="775" spans="1:25" x14ac:dyDescent="0.25">
      <c r="A775" t="s">
        <v>6618</v>
      </c>
      <c r="B775" t="s">
        <v>1</v>
      </c>
      <c r="C775">
        <v>22450525</v>
      </c>
      <c r="D775" t="s">
        <v>2</v>
      </c>
      <c r="E775" t="s">
        <v>3</v>
      </c>
      <c r="F775" t="s">
        <v>6619</v>
      </c>
      <c r="G775" t="s">
        <v>5</v>
      </c>
      <c r="H775" t="s">
        <v>3</v>
      </c>
      <c r="I775" t="s">
        <v>6620</v>
      </c>
      <c r="J775" t="s">
        <v>7</v>
      </c>
      <c r="K775" t="s">
        <v>8</v>
      </c>
      <c r="L775" t="s">
        <v>9</v>
      </c>
      <c r="M775" t="s">
        <v>6621</v>
      </c>
      <c r="N775" t="s">
        <v>8</v>
      </c>
      <c r="O775" t="s">
        <v>3</v>
      </c>
      <c r="P775" t="s">
        <v>6622</v>
      </c>
      <c r="Q775" t="s">
        <v>7</v>
      </c>
      <c r="R775" t="s">
        <v>5</v>
      </c>
      <c r="S775" t="s">
        <v>9</v>
      </c>
      <c r="T775" t="s">
        <v>6623</v>
      </c>
      <c r="U775" t="s">
        <v>13</v>
      </c>
      <c r="V775" t="s">
        <v>14</v>
      </c>
      <c r="W775" t="s">
        <v>15</v>
      </c>
      <c r="X775" t="s">
        <v>3</v>
      </c>
      <c r="Y775" t="s">
        <v>6624</v>
      </c>
    </row>
    <row r="776" spans="1:25" x14ac:dyDescent="0.25">
      <c r="A776" t="s">
        <v>6625</v>
      </c>
      <c r="B776" t="s">
        <v>1</v>
      </c>
      <c r="C776">
        <v>16181128</v>
      </c>
      <c r="D776" t="s">
        <v>2</v>
      </c>
      <c r="E776" t="s">
        <v>3</v>
      </c>
      <c r="F776" t="s">
        <v>6626</v>
      </c>
      <c r="G776" t="s">
        <v>5</v>
      </c>
      <c r="H776" t="s">
        <v>3</v>
      </c>
      <c r="I776" t="s">
        <v>6627</v>
      </c>
      <c r="J776" t="s">
        <v>7</v>
      </c>
      <c r="K776" t="s">
        <v>8</v>
      </c>
      <c r="L776" t="s">
        <v>9</v>
      </c>
      <c r="M776" t="s">
        <v>6628</v>
      </c>
      <c r="N776" t="s">
        <v>8</v>
      </c>
      <c r="O776" t="s">
        <v>3</v>
      </c>
      <c r="P776" t="s">
        <v>6629</v>
      </c>
      <c r="Q776" t="s">
        <v>7</v>
      </c>
      <c r="R776" t="s">
        <v>5</v>
      </c>
      <c r="S776" t="s">
        <v>9</v>
      </c>
      <c r="T776" t="s">
        <v>6630</v>
      </c>
      <c r="U776" t="s">
        <v>13</v>
      </c>
      <c r="V776" t="s">
        <v>14</v>
      </c>
      <c r="W776" t="s">
        <v>15</v>
      </c>
      <c r="X776" t="s">
        <v>3</v>
      </c>
      <c r="Y776" t="s">
        <v>6631</v>
      </c>
    </row>
    <row r="777" spans="1:25" x14ac:dyDescent="0.25">
      <c r="A777" t="s">
        <v>6632</v>
      </c>
      <c r="B777" t="s">
        <v>1</v>
      </c>
      <c r="C777">
        <v>23160266</v>
      </c>
      <c r="D777" t="s">
        <v>2</v>
      </c>
      <c r="E777" t="s">
        <v>3</v>
      </c>
      <c r="F777" t="s">
        <v>6633</v>
      </c>
      <c r="G777" t="s">
        <v>5</v>
      </c>
      <c r="H777" t="s">
        <v>3</v>
      </c>
      <c r="I777" t="s">
        <v>6634</v>
      </c>
      <c r="J777" t="s">
        <v>7</v>
      </c>
      <c r="K777" t="s">
        <v>8</v>
      </c>
      <c r="L777" t="s">
        <v>9</v>
      </c>
      <c r="M777" t="s">
        <v>6635</v>
      </c>
      <c r="N777" t="s">
        <v>8</v>
      </c>
      <c r="O777" t="s">
        <v>3</v>
      </c>
      <c r="P777" t="s">
        <v>6636</v>
      </c>
      <c r="Q777" t="s">
        <v>7</v>
      </c>
      <c r="R777" t="s">
        <v>5</v>
      </c>
      <c r="S777" t="s">
        <v>9</v>
      </c>
      <c r="T777" t="s">
        <v>6637</v>
      </c>
      <c r="U777" t="s">
        <v>13</v>
      </c>
      <c r="V777" t="s">
        <v>14</v>
      </c>
      <c r="W777" t="s">
        <v>15</v>
      </c>
      <c r="X777" t="s">
        <v>3</v>
      </c>
      <c r="Y777" t="s">
        <v>6638</v>
      </c>
    </row>
    <row r="778" spans="1:25" x14ac:dyDescent="0.25">
      <c r="A778" t="s">
        <v>6639</v>
      </c>
      <c r="B778" t="s">
        <v>1</v>
      </c>
      <c r="C778">
        <v>29892782</v>
      </c>
      <c r="D778" t="s">
        <v>2</v>
      </c>
      <c r="E778" t="s">
        <v>3</v>
      </c>
      <c r="F778" t="s">
        <v>6640</v>
      </c>
      <c r="G778" t="s">
        <v>5</v>
      </c>
      <c r="H778" t="s">
        <v>3</v>
      </c>
      <c r="I778" t="s">
        <v>6641</v>
      </c>
      <c r="J778" t="s">
        <v>7</v>
      </c>
      <c r="K778" t="s">
        <v>8</v>
      </c>
      <c r="L778" t="s">
        <v>9</v>
      </c>
      <c r="M778" t="s">
        <v>6642</v>
      </c>
      <c r="N778" t="s">
        <v>8</v>
      </c>
      <c r="O778" t="s">
        <v>3</v>
      </c>
      <c r="P778" t="s">
        <v>6643</v>
      </c>
      <c r="Q778" t="s">
        <v>7</v>
      </c>
      <c r="R778" t="s">
        <v>5</v>
      </c>
      <c r="S778" t="s">
        <v>9</v>
      </c>
      <c r="T778" t="s">
        <v>6644</v>
      </c>
      <c r="U778" t="s">
        <v>13</v>
      </c>
      <c r="V778" t="s">
        <v>14</v>
      </c>
      <c r="W778" t="s">
        <v>15</v>
      </c>
      <c r="X778" t="s">
        <v>3</v>
      </c>
      <c r="Y778" t="s">
        <v>6645</v>
      </c>
    </row>
    <row r="779" spans="1:25" x14ac:dyDescent="0.25">
      <c r="A779" t="s">
        <v>6646</v>
      </c>
      <c r="B779" t="s">
        <v>1</v>
      </c>
      <c r="C779">
        <v>15189996</v>
      </c>
      <c r="D779" t="s">
        <v>2</v>
      </c>
      <c r="E779" t="s">
        <v>3</v>
      </c>
      <c r="F779" t="s">
        <v>6647</v>
      </c>
      <c r="G779" t="s">
        <v>5</v>
      </c>
      <c r="H779" t="s">
        <v>3</v>
      </c>
      <c r="I779" t="s">
        <v>6648</v>
      </c>
      <c r="J779" t="s">
        <v>7</v>
      </c>
      <c r="K779" t="s">
        <v>8</v>
      </c>
      <c r="L779" t="s">
        <v>9</v>
      </c>
      <c r="M779" t="s">
        <v>6649</v>
      </c>
      <c r="N779" t="s">
        <v>8</v>
      </c>
      <c r="O779" t="s">
        <v>3</v>
      </c>
      <c r="P779" t="s">
        <v>6650</v>
      </c>
      <c r="Q779" t="s">
        <v>7</v>
      </c>
      <c r="R779" t="s">
        <v>5</v>
      </c>
      <c r="S779" t="s">
        <v>9</v>
      </c>
      <c r="T779" t="s">
        <v>6651</v>
      </c>
      <c r="U779" t="s">
        <v>13</v>
      </c>
      <c r="V779" t="s">
        <v>14</v>
      </c>
      <c r="W779" t="s">
        <v>15</v>
      </c>
      <c r="X779" t="s">
        <v>3</v>
      </c>
      <c r="Y779" t="s">
        <v>6652</v>
      </c>
    </row>
    <row r="780" spans="1:25" x14ac:dyDescent="0.25">
      <c r="A780" t="s">
        <v>6653</v>
      </c>
      <c r="B780" t="s">
        <v>1</v>
      </c>
      <c r="C780">
        <v>13245175</v>
      </c>
      <c r="D780" t="s">
        <v>2</v>
      </c>
      <c r="E780" t="s">
        <v>3</v>
      </c>
      <c r="F780" t="s">
        <v>6654</v>
      </c>
      <c r="G780" t="s">
        <v>5</v>
      </c>
      <c r="H780" t="s">
        <v>3</v>
      </c>
      <c r="I780" t="s">
        <v>6655</v>
      </c>
      <c r="J780" t="s">
        <v>7</v>
      </c>
      <c r="K780" t="s">
        <v>8</v>
      </c>
      <c r="L780" t="s">
        <v>9</v>
      </c>
      <c r="M780" t="s">
        <v>6656</v>
      </c>
      <c r="N780" t="s">
        <v>8</v>
      </c>
      <c r="O780" t="s">
        <v>3</v>
      </c>
      <c r="P780" t="s">
        <v>6657</v>
      </c>
      <c r="Q780" t="s">
        <v>7</v>
      </c>
      <c r="R780" t="s">
        <v>5</v>
      </c>
      <c r="S780" t="s">
        <v>9</v>
      </c>
      <c r="T780" t="s">
        <v>6658</v>
      </c>
      <c r="U780" t="s">
        <v>13</v>
      </c>
      <c r="V780" t="s">
        <v>14</v>
      </c>
      <c r="W780" t="s">
        <v>15</v>
      </c>
      <c r="X780" t="s">
        <v>3</v>
      </c>
      <c r="Y780" t="s">
        <v>6659</v>
      </c>
    </row>
    <row r="781" spans="1:25" x14ac:dyDescent="0.25">
      <c r="A781" t="s">
        <v>6660</v>
      </c>
      <c r="B781" t="s">
        <v>1</v>
      </c>
      <c r="C781">
        <v>12253021</v>
      </c>
      <c r="D781" t="s">
        <v>2</v>
      </c>
      <c r="E781" t="s">
        <v>3</v>
      </c>
      <c r="F781" t="s">
        <v>6661</v>
      </c>
      <c r="G781" t="s">
        <v>5</v>
      </c>
      <c r="H781" t="s">
        <v>3</v>
      </c>
      <c r="I781" t="s">
        <v>6662</v>
      </c>
      <c r="J781" t="s">
        <v>7</v>
      </c>
      <c r="K781" t="s">
        <v>8</v>
      </c>
      <c r="L781" t="s">
        <v>9</v>
      </c>
      <c r="M781" t="s">
        <v>6663</v>
      </c>
      <c r="N781" t="s">
        <v>8</v>
      </c>
      <c r="O781" t="s">
        <v>3</v>
      </c>
      <c r="P781" t="s">
        <v>6664</v>
      </c>
      <c r="Q781" t="s">
        <v>7</v>
      </c>
      <c r="R781" t="s">
        <v>5</v>
      </c>
      <c r="S781" t="s">
        <v>9</v>
      </c>
      <c r="T781" t="s">
        <v>6665</v>
      </c>
      <c r="U781" t="s">
        <v>13</v>
      </c>
      <c r="V781" t="s">
        <v>14</v>
      </c>
      <c r="W781" t="s">
        <v>15</v>
      </c>
      <c r="X781" t="s">
        <v>3</v>
      </c>
      <c r="Y781" t="s">
        <v>6666</v>
      </c>
    </row>
    <row r="782" spans="1:25" x14ac:dyDescent="0.25">
      <c r="A782" t="s">
        <v>6667</v>
      </c>
      <c r="B782" t="s">
        <v>1</v>
      </c>
      <c r="C782">
        <v>16629065</v>
      </c>
      <c r="D782" t="s">
        <v>2</v>
      </c>
      <c r="E782" t="s">
        <v>3</v>
      </c>
      <c r="F782" t="s">
        <v>6668</v>
      </c>
      <c r="G782" t="s">
        <v>5</v>
      </c>
      <c r="H782" t="s">
        <v>3</v>
      </c>
      <c r="I782" t="s">
        <v>6669</v>
      </c>
      <c r="J782" t="s">
        <v>7</v>
      </c>
      <c r="K782" t="s">
        <v>8</v>
      </c>
      <c r="L782" t="s">
        <v>9</v>
      </c>
      <c r="M782" t="s">
        <v>6670</v>
      </c>
      <c r="N782" t="s">
        <v>8</v>
      </c>
      <c r="O782" t="s">
        <v>3</v>
      </c>
      <c r="P782" t="s">
        <v>6671</v>
      </c>
      <c r="Q782" t="s">
        <v>7</v>
      </c>
      <c r="R782" t="s">
        <v>5</v>
      </c>
      <c r="S782" t="s">
        <v>9</v>
      </c>
      <c r="T782" t="s">
        <v>6672</v>
      </c>
      <c r="U782" t="s">
        <v>13</v>
      </c>
      <c r="V782" t="s">
        <v>14</v>
      </c>
      <c r="W782" t="s">
        <v>15</v>
      </c>
      <c r="X782" t="s">
        <v>3</v>
      </c>
      <c r="Y782" t="s">
        <v>6673</v>
      </c>
    </row>
    <row r="783" spans="1:25" x14ac:dyDescent="0.25">
      <c r="A783" t="s">
        <v>6674</v>
      </c>
      <c r="B783" t="s">
        <v>1</v>
      </c>
      <c r="C783">
        <v>20798684</v>
      </c>
      <c r="D783" t="s">
        <v>2</v>
      </c>
      <c r="E783" t="s">
        <v>3</v>
      </c>
      <c r="F783" t="s">
        <v>1477</v>
      </c>
      <c r="G783" t="s">
        <v>5</v>
      </c>
      <c r="H783" t="s">
        <v>3</v>
      </c>
      <c r="I783" t="s">
        <v>6675</v>
      </c>
      <c r="J783" t="s">
        <v>7</v>
      </c>
      <c r="K783" t="s">
        <v>8</v>
      </c>
      <c r="L783" t="s">
        <v>9</v>
      </c>
      <c r="M783" t="s">
        <v>1068</v>
      </c>
      <c r="N783" t="s">
        <v>8</v>
      </c>
      <c r="O783" t="s">
        <v>3</v>
      </c>
      <c r="P783" t="s">
        <v>6676</v>
      </c>
      <c r="Q783" t="s">
        <v>7</v>
      </c>
      <c r="R783" t="s">
        <v>5</v>
      </c>
      <c r="S783" t="s">
        <v>9</v>
      </c>
      <c r="T783" t="s">
        <v>6677</v>
      </c>
      <c r="U783" t="s">
        <v>13</v>
      </c>
      <c r="V783" t="s">
        <v>14</v>
      </c>
      <c r="W783" t="s">
        <v>15</v>
      </c>
      <c r="X783" t="s">
        <v>3</v>
      </c>
      <c r="Y783" t="s">
        <v>6678</v>
      </c>
    </row>
    <row r="784" spans="1:25" x14ac:dyDescent="0.25">
      <c r="A784" t="s">
        <v>6679</v>
      </c>
      <c r="B784" t="s">
        <v>1</v>
      </c>
      <c r="C784">
        <v>15386089</v>
      </c>
      <c r="D784" t="s">
        <v>2</v>
      </c>
      <c r="E784" t="s">
        <v>3</v>
      </c>
      <c r="F784" t="s">
        <v>6680</v>
      </c>
      <c r="G784" t="s">
        <v>5</v>
      </c>
      <c r="H784" t="s">
        <v>3</v>
      </c>
      <c r="I784" t="s">
        <v>6681</v>
      </c>
      <c r="J784" t="s">
        <v>7</v>
      </c>
      <c r="K784" t="s">
        <v>8</v>
      </c>
      <c r="L784" t="s">
        <v>9</v>
      </c>
      <c r="M784" t="s">
        <v>6682</v>
      </c>
      <c r="N784" t="s">
        <v>8</v>
      </c>
      <c r="O784" t="s">
        <v>3</v>
      </c>
      <c r="P784" t="s">
        <v>6683</v>
      </c>
      <c r="Q784" t="s">
        <v>7</v>
      </c>
      <c r="R784" t="s">
        <v>5</v>
      </c>
      <c r="S784" t="s">
        <v>9</v>
      </c>
      <c r="T784" t="s">
        <v>6684</v>
      </c>
      <c r="U784" t="s">
        <v>13</v>
      </c>
      <c r="V784" t="s">
        <v>14</v>
      </c>
      <c r="W784" t="s">
        <v>15</v>
      </c>
      <c r="X784" t="s">
        <v>3</v>
      </c>
      <c r="Y784" t="s">
        <v>6685</v>
      </c>
    </row>
    <row r="785" spans="1:25" x14ac:dyDescent="0.25">
      <c r="A785" t="s">
        <v>6686</v>
      </c>
      <c r="B785" t="s">
        <v>1</v>
      </c>
      <c r="C785">
        <v>14091254</v>
      </c>
      <c r="D785" t="s">
        <v>2</v>
      </c>
      <c r="E785" t="s">
        <v>3</v>
      </c>
      <c r="F785" t="s">
        <v>6687</v>
      </c>
      <c r="G785" t="s">
        <v>5</v>
      </c>
      <c r="H785" t="s">
        <v>3</v>
      </c>
      <c r="I785" t="s">
        <v>6688</v>
      </c>
      <c r="J785" t="s">
        <v>7</v>
      </c>
      <c r="K785" t="s">
        <v>8</v>
      </c>
      <c r="L785" t="s">
        <v>9</v>
      </c>
      <c r="M785" t="s">
        <v>6689</v>
      </c>
      <c r="N785" t="s">
        <v>8</v>
      </c>
      <c r="O785" t="s">
        <v>3</v>
      </c>
      <c r="P785" t="s">
        <v>6690</v>
      </c>
      <c r="Q785" t="s">
        <v>7</v>
      </c>
      <c r="R785" t="s">
        <v>5</v>
      </c>
      <c r="S785" t="s">
        <v>9</v>
      </c>
      <c r="T785" t="s">
        <v>6691</v>
      </c>
      <c r="U785" t="s">
        <v>13</v>
      </c>
      <c r="V785" t="s">
        <v>14</v>
      </c>
      <c r="W785" t="s">
        <v>15</v>
      </c>
      <c r="X785" t="s">
        <v>3</v>
      </c>
      <c r="Y785" t="s">
        <v>6692</v>
      </c>
    </row>
    <row r="786" spans="1:25" x14ac:dyDescent="0.25">
      <c r="A786" t="s">
        <v>6693</v>
      </c>
      <c r="B786" t="s">
        <v>1</v>
      </c>
      <c r="C786">
        <v>17089456</v>
      </c>
      <c r="D786" t="s">
        <v>2</v>
      </c>
      <c r="E786" t="s">
        <v>3</v>
      </c>
      <c r="F786" t="s">
        <v>6694</v>
      </c>
      <c r="G786" t="s">
        <v>5</v>
      </c>
      <c r="H786" t="s">
        <v>3</v>
      </c>
      <c r="I786" t="s">
        <v>6695</v>
      </c>
      <c r="J786" t="s">
        <v>7</v>
      </c>
      <c r="K786" t="s">
        <v>8</v>
      </c>
      <c r="L786" t="s">
        <v>9</v>
      </c>
      <c r="M786" t="s">
        <v>6696</v>
      </c>
      <c r="N786" t="s">
        <v>8</v>
      </c>
      <c r="O786" t="s">
        <v>3</v>
      </c>
      <c r="P786" t="s">
        <v>6697</v>
      </c>
      <c r="Q786" t="s">
        <v>7</v>
      </c>
      <c r="R786" t="s">
        <v>5</v>
      </c>
      <c r="S786" t="s">
        <v>9</v>
      </c>
      <c r="T786" t="s">
        <v>6698</v>
      </c>
      <c r="U786" t="s">
        <v>13</v>
      </c>
      <c r="V786" t="s">
        <v>14</v>
      </c>
      <c r="W786" t="s">
        <v>15</v>
      </c>
      <c r="X786" t="s">
        <v>3</v>
      </c>
      <c r="Y786" t="s">
        <v>6699</v>
      </c>
    </row>
    <row r="787" spans="1:25" x14ac:dyDescent="0.25">
      <c r="A787" t="s">
        <v>6700</v>
      </c>
      <c r="B787" t="s">
        <v>1</v>
      </c>
      <c r="C787">
        <v>13941844</v>
      </c>
      <c r="D787" t="s">
        <v>2</v>
      </c>
      <c r="E787" t="s">
        <v>3</v>
      </c>
      <c r="F787" t="s">
        <v>6701</v>
      </c>
      <c r="G787" t="s">
        <v>5</v>
      </c>
      <c r="H787" t="s">
        <v>3</v>
      </c>
      <c r="I787" t="s">
        <v>6702</v>
      </c>
      <c r="J787" t="s">
        <v>7</v>
      </c>
      <c r="K787" t="s">
        <v>8</v>
      </c>
      <c r="L787" t="s">
        <v>9</v>
      </c>
      <c r="M787" t="s">
        <v>4946</v>
      </c>
      <c r="N787" t="s">
        <v>8</v>
      </c>
      <c r="O787" t="s">
        <v>3</v>
      </c>
      <c r="P787" t="s">
        <v>6703</v>
      </c>
      <c r="Q787" t="s">
        <v>7</v>
      </c>
      <c r="R787" t="s">
        <v>5</v>
      </c>
      <c r="S787" t="s">
        <v>9</v>
      </c>
      <c r="T787" t="s">
        <v>6704</v>
      </c>
      <c r="U787" t="s">
        <v>13</v>
      </c>
      <c r="V787" t="s">
        <v>14</v>
      </c>
      <c r="W787" t="s">
        <v>15</v>
      </c>
      <c r="X787" t="s">
        <v>3</v>
      </c>
      <c r="Y787" t="s">
        <v>6705</v>
      </c>
    </row>
    <row r="788" spans="1:25" x14ac:dyDescent="0.25">
      <c r="A788" t="s">
        <v>6706</v>
      </c>
      <c r="B788" t="s">
        <v>1</v>
      </c>
      <c r="C788">
        <v>16110349</v>
      </c>
      <c r="D788" t="s">
        <v>2</v>
      </c>
      <c r="E788" t="s">
        <v>3</v>
      </c>
      <c r="F788" t="s">
        <v>6707</v>
      </c>
      <c r="G788" t="s">
        <v>5</v>
      </c>
      <c r="H788" t="s">
        <v>3</v>
      </c>
      <c r="I788" t="s">
        <v>6708</v>
      </c>
      <c r="J788" t="s">
        <v>7</v>
      </c>
      <c r="K788" t="s">
        <v>8</v>
      </c>
      <c r="L788" t="s">
        <v>9</v>
      </c>
      <c r="M788" t="s">
        <v>6709</v>
      </c>
      <c r="N788" t="s">
        <v>8</v>
      </c>
      <c r="O788" t="s">
        <v>3</v>
      </c>
      <c r="P788" t="s">
        <v>6710</v>
      </c>
      <c r="Q788" t="s">
        <v>7</v>
      </c>
      <c r="R788" t="s">
        <v>5</v>
      </c>
      <c r="S788" t="s">
        <v>9</v>
      </c>
      <c r="T788" t="s">
        <v>6711</v>
      </c>
      <c r="U788" t="s">
        <v>13</v>
      </c>
      <c r="V788" t="s">
        <v>14</v>
      </c>
      <c r="W788" t="s">
        <v>15</v>
      </c>
      <c r="X788" t="s">
        <v>3</v>
      </c>
      <c r="Y788" t="s">
        <v>6712</v>
      </c>
    </row>
    <row r="789" spans="1:25" x14ac:dyDescent="0.25">
      <c r="A789" t="s">
        <v>6713</v>
      </c>
      <c r="B789" t="s">
        <v>1</v>
      </c>
      <c r="C789">
        <v>27845040</v>
      </c>
      <c r="D789" t="s">
        <v>2</v>
      </c>
      <c r="E789" t="s">
        <v>3</v>
      </c>
      <c r="F789" t="s">
        <v>6714</v>
      </c>
      <c r="G789" t="s">
        <v>5</v>
      </c>
      <c r="H789" t="s">
        <v>3</v>
      </c>
      <c r="I789" t="s">
        <v>6715</v>
      </c>
      <c r="J789" t="s">
        <v>7</v>
      </c>
      <c r="K789" t="s">
        <v>8</v>
      </c>
      <c r="L789" t="s">
        <v>9</v>
      </c>
      <c r="M789" t="s">
        <v>6716</v>
      </c>
      <c r="N789" t="s">
        <v>8</v>
      </c>
      <c r="O789" t="s">
        <v>3</v>
      </c>
      <c r="P789" t="s">
        <v>6717</v>
      </c>
      <c r="Q789" t="s">
        <v>7</v>
      </c>
      <c r="R789" t="s">
        <v>5</v>
      </c>
      <c r="S789" t="s">
        <v>9</v>
      </c>
      <c r="T789" t="s">
        <v>6718</v>
      </c>
      <c r="U789" t="s">
        <v>13</v>
      </c>
      <c r="V789" t="s">
        <v>14</v>
      </c>
      <c r="W789" t="s">
        <v>15</v>
      </c>
      <c r="X789" t="s">
        <v>3</v>
      </c>
      <c r="Y789" t="s">
        <v>6719</v>
      </c>
    </row>
    <row r="790" spans="1:25" x14ac:dyDescent="0.25">
      <c r="A790" t="s">
        <v>6720</v>
      </c>
      <c r="B790" t="s">
        <v>1</v>
      </c>
      <c r="C790">
        <v>28807473</v>
      </c>
      <c r="D790" t="s">
        <v>2</v>
      </c>
      <c r="E790" t="s">
        <v>3</v>
      </c>
      <c r="F790" t="s">
        <v>6721</v>
      </c>
      <c r="G790" t="s">
        <v>5</v>
      </c>
      <c r="H790" t="s">
        <v>3</v>
      </c>
      <c r="I790" t="s">
        <v>6722</v>
      </c>
      <c r="J790" t="s">
        <v>7</v>
      </c>
      <c r="K790" t="s">
        <v>8</v>
      </c>
      <c r="L790" t="s">
        <v>9</v>
      </c>
      <c r="M790" t="s">
        <v>6723</v>
      </c>
      <c r="N790" t="s">
        <v>8</v>
      </c>
      <c r="O790" t="s">
        <v>3</v>
      </c>
      <c r="P790" t="s">
        <v>6724</v>
      </c>
      <c r="Q790" t="s">
        <v>7</v>
      </c>
      <c r="R790" t="s">
        <v>5</v>
      </c>
      <c r="S790" t="s">
        <v>9</v>
      </c>
      <c r="T790" t="s">
        <v>6725</v>
      </c>
      <c r="U790" t="s">
        <v>13</v>
      </c>
      <c r="V790" t="s">
        <v>14</v>
      </c>
      <c r="W790" t="s">
        <v>15</v>
      </c>
      <c r="X790" t="s">
        <v>3</v>
      </c>
      <c r="Y790" t="s">
        <v>6726</v>
      </c>
    </row>
    <row r="791" spans="1:25" x14ac:dyDescent="0.25">
      <c r="A791" t="s">
        <v>6727</v>
      </c>
      <c r="B791" t="s">
        <v>1</v>
      </c>
      <c r="C791">
        <v>31939909</v>
      </c>
      <c r="D791" t="s">
        <v>2</v>
      </c>
      <c r="E791" t="s">
        <v>3</v>
      </c>
      <c r="F791" t="s">
        <v>6728</v>
      </c>
      <c r="G791" t="s">
        <v>5</v>
      </c>
      <c r="H791" t="s">
        <v>3</v>
      </c>
      <c r="I791" t="s">
        <v>6729</v>
      </c>
      <c r="J791" t="s">
        <v>7</v>
      </c>
      <c r="K791" t="s">
        <v>8</v>
      </c>
      <c r="L791" t="s">
        <v>9</v>
      </c>
      <c r="M791" t="s">
        <v>6730</v>
      </c>
      <c r="N791" t="s">
        <v>8</v>
      </c>
      <c r="O791" t="s">
        <v>3</v>
      </c>
      <c r="P791" t="s">
        <v>6731</v>
      </c>
      <c r="Q791" t="s">
        <v>7</v>
      </c>
      <c r="R791" t="s">
        <v>5</v>
      </c>
      <c r="S791" t="s">
        <v>9</v>
      </c>
      <c r="T791" t="s">
        <v>6732</v>
      </c>
      <c r="U791" t="s">
        <v>13</v>
      </c>
      <c r="V791" t="s">
        <v>14</v>
      </c>
      <c r="W791" t="s">
        <v>15</v>
      </c>
      <c r="X791" t="s">
        <v>3</v>
      </c>
      <c r="Y791" t="s">
        <v>6733</v>
      </c>
    </row>
    <row r="792" spans="1:25" x14ac:dyDescent="0.25">
      <c r="A792" t="s">
        <v>6734</v>
      </c>
      <c r="B792" t="s">
        <v>1</v>
      </c>
      <c r="C792">
        <v>14563757</v>
      </c>
      <c r="D792" t="s">
        <v>2</v>
      </c>
      <c r="E792" t="s">
        <v>3</v>
      </c>
      <c r="F792" t="s">
        <v>6735</v>
      </c>
      <c r="G792" t="s">
        <v>5</v>
      </c>
      <c r="H792" t="s">
        <v>3</v>
      </c>
      <c r="I792" t="s">
        <v>6736</v>
      </c>
      <c r="J792" t="s">
        <v>7</v>
      </c>
      <c r="K792" t="s">
        <v>8</v>
      </c>
      <c r="L792" t="s">
        <v>9</v>
      </c>
      <c r="M792" t="s">
        <v>6737</v>
      </c>
      <c r="N792" t="s">
        <v>8</v>
      </c>
      <c r="O792" t="s">
        <v>3</v>
      </c>
      <c r="P792" t="s">
        <v>6738</v>
      </c>
      <c r="Q792" t="s">
        <v>7</v>
      </c>
      <c r="R792" t="s">
        <v>5</v>
      </c>
      <c r="S792" t="s">
        <v>9</v>
      </c>
      <c r="T792" t="s">
        <v>6739</v>
      </c>
      <c r="U792" t="s">
        <v>13</v>
      </c>
      <c r="V792" t="s">
        <v>14</v>
      </c>
      <c r="W792" t="s">
        <v>15</v>
      </c>
      <c r="X792" t="s">
        <v>3</v>
      </c>
      <c r="Y792" t="s">
        <v>6740</v>
      </c>
    </row>
    <row r="793" spans="1:25" x14ac:dyDescent="0.25">
      <c r="A793" t="s">
        <v>6741</v>
      </c>
      <c r="B793" t="s">
        <v>1</v>
      </c>
      <c r="C793">
        <v>29624746</v>
      </c>
      <c r="D793" t="s">
        <v>2</v>
      </c>
      <c r="E793" t="s">
        <v>3</v>
      </c>
      <c r="F793" t="s">
        <v>6742</v>
      </c>
      <c r="G793" t="s">
        <v>5</v>
      </c>
      <c r="H793" t="s">
        <v>3</v>
      </c>
      <c r="I793" t="s">
        <v>6743</v>
      </c>
      <c r="J793" t="s">
        <v>7</v>
      </c>
      <c r="K793" t="s">
        <v>8</v>
      </c>
      <c r="L793" t="s">
        <v>9</v>
      </c>
      <c r="M793" t="s">
        <v>6744</v>
      </c>
      <c r="N793" t="s">
        <v>8</v>
      </c>
      <c r="O793" t="s">
        <v>3</v>
      </c>
      <c r="P793" t="s">
        <v>6745</v>
      </c>
      <c r="Q793" t="s">
        <v>7</v>
      </c>
      <c r="R793" t="s">
        <v>5</v>
      </c>
      <c r="S793" t="s">
        <v>9</v>
      </c>
      <c r="T793" t="s">
        <v>6746</v>
      </c>
      <c r="U793" t="s">
        <v>13</v>
      </c>
      <c r="V793" t="s">
        <v>14</v>
      </c>
      <c r="W793" t="s">
        <v>15</v>
      </c>
      <c r="X793" t="s">
        <v>3</v>
      </c>
      <c r="Y793" t="s">
        <v>6747</v>
      </c>
    </row>
    <row r="794" spans="1:25" x14ac:dyDescent="0.25">
      <c r="A794" t="s">
        <v>6748</v>
      </c>
      <c r="B794" t="s">
        <v>1</v>
      </c>
      <c r="C794">
        <v>21255081</v>
      </c>
      <c r="D794" t="s">
        <v>2</v>
      </c>
      <c r="E794" t="s">
        <v>3</v>
      </c>
      <c r="F794" t="s">
        <v>6749</v>
      </c>
      <c r="G794" t="s">
        <v>5</v>
      </c>
      <c r="H794" t="s">
        <v>3</v>
      </c>
      <c r="I794" t="s">
        <v>6750</v>
      </c>
      <c r="J794" t="s">
        <v>7</v>
      </c>
      <c r="K794" t="s">
        <v>8</v>
      </c>
      <c r="L794" t="s">
        <v>9</v>
      </c>
      <c r="M794" t="s">
        <v>6751</v>
      </c>
      <c r="N794" t="s">
        <v>8</v>
      </c>
      <c r="O794" t="s">
        <v>3</v>
      </c>
      <c r="P794" t="s">
        <v>6752</v>
      </c>
      <c r="Q794" t="s">
        <v>7</v>
      </c>
      <c r="R794" t="s">
        <v>5</v>
      </c>
      <c r="S794" t="s">
        <v>9</v>
      </c>
      <c r="T794" t="s">
        <v>6753</v>
      </c>
      <c r="U794" t="s">
        <v>13</v>
      </c>
      <c r="V794" t="s">
        <v>14</v>
      </c>
      <c r="W794" t="s">
        <v>15</v>
      </c>
      <c r="X794" t="s">
        <v>3</v>
      </c>
      <c r="Y794" t="s">
        <v>6754</v>
      </c>
    </row>
    <row r="795" spans="1:25" x14ac:dyDescent="0.25">
      <c r="A795" t="s">
        <v>6755</v>
      </c>
      <c r="B795" t="s">
        <v>1</v>
      </c>
      <c r="C795">
        <v>19261391</v>
      </c>
      <c r="D795" t="s">
        <v>2</v>
      </c>
      <c r="E795" t="s">
        <v>3</v>
      </c>
      <c r="F795" t="s">
        <v>6756</v>
      </c>
      <c r="G795" t="s">
        <v>5</v>
      </c>
      <c r="H795" t="s">
        <v>3</v>
      </c>
      <c r="I795" t="s">
        <v>6757</v>
      </c>
      <c r="J795" t="s">
        <v>7</v>
      </c>
      <c r="K795" t="s">
        <v>8</v>
      </c>
      <c r="L795" t="s">
        <v>9</v>
      </c>
      <c r="M795" t="s">
        <v>6758</v>
      </c>
      <c r="N795" t="s">
        <v>8</v>
      </c>
      <c r="O795" t="s">
        <v>3</v>
      </c>
      <c r="P795" t="s">
        <v>6759</v>
      </c>
      <c r="Q795" t="s">
        <v>7</v>
      </c>
      <c r="R795" t="s">
        <v>5</v>
      </c>
      <c r="S795" t="s">
        <v>9</v>
      </c>
      <c r="T795" t="s">
        <v>6760</v>
      </c>
      <c r="U795" t="s">
        <v>13</v>
      </c>
      <c r="V795" t="s">
        <v>14</v>
      </c>
      <c r="W795" t="s">
        <v>15</v>
      </c>
      <c r="X795" t="s">
        <v>3</v>
      </c>
      <c r="Y795" t="s">
        <v>6761</v>
      </c>
    </row>
    <row r="796" spans="1:25" x14ac:dyDescent="0.25">
      <c r="A796" t="s">
        <v>6762</v>
      </c>
      <c r="B796" t="s">
        <v>1</v>
      </c>
      <c r="C796">
        <v>19438478</v>
      </c>
      <c r="D796" t="s">
        <v>2</v>
      </c>
      <c r="E796" t="s">
        <v>3</v>
      </c>
      <c r="F796" t="s">
        <v>6763</v>
      </c>
      <c r="G796" t="s">
        <v>5</v>
      </c>
      <c r="H796" t="s">
        <v>3</v>
      </c>
      <c r="I796" t="s">
        <v>6764</v>
      </c>
      <c r="J796" t="s">
        <v>7</v>
      </c>
      <c r="K796" t="s">
        <v>8</v>
      </c>
      <c r="L796" t="s">
        <v>9</v>
      </c>
      <c r="M796" t="s">
        <v>6765</v>
      </c>
      <c r="N796" t="s">
        <v>8</v>
      </c>
      <c r="O796" t="s">
        <v>3</v>
      </c>
      <c r="P796" t="s">
        <v>6766</v>
      </c>
      <c r="Q796" t="s">
        <v>7</v>
      </c>
      <c r="R796" t="s">
        <v>5</v>
      </c>
      <c r="S796" t="s">
        <v>9</v>
      </c>
      <c r="T796" t="s">
        <v>6767</v>
      </c>
      <c r="U796" t="s">
        <v>13</v>
      </c>
      <c r="V796" t="s">
        <v>14</v>
      </c>
      <c r="W796" t="s">
        <v>15</v>
      </c>
      <c r="X796" t="s">
        <v>3</v>
      </c>
      <c r="Y796" t="s">
        <v>6768</v>
      </c>
    </row>
    <row r="797" spans="1:25" x14ac:dyDescent="0.25">
      <c r="A797" t="s">
        <v>6769</v>
      </c>
      <c r="B797" t="s">
        <v>1</v>
      </c>
      <c r="C797">
        <v>18148003</v>
      </c>
      <c r="D797" t="s">
        <v>2</v>
      </c>
      <c r="E797" t="s">
        <v>3</v>
      </c>
      <c r="F797" t="s">
        <v>6770</v>
      </c>
      <c r="G797" t="s">
        <v>5</v>
      </c>
      <c r="H797" t="s">
        <v>3</v>
      </c>
      <c r="I797" t="s">
        <v>6771</v>
      </c>
      <c r="J797" t="s">
        <v>7</v>
      </c>
      <c r="K797" t="s">
        <v>8</v>
      </c>
      <c r="L797" t="s">
        <v>9</v>
      </c>
      <c r="M797" t="s">
        <v>6772</v>
      </c>
      <c r="N797" t="s">
        <v>8</v>
      </c>
      <c r="O797" t="s">
        <v>3</v>
      </c>
      <c r="P797" t="s">
        <v>6773</v>
      </c>
      <c r="Q797" t="s">
        <v>7</v>
      </c>
      <c r="R797" t="s">
        <v>5</v>
      </c>
      <c r="S797" t="s">
        <v>9</v>
      </c>
      <c r="T797" t="s">
        <v>6774</v>
      </c>
      <c r="U797" t="s">
        <v>13</v>
      </c>
      <c r="V797" t="s">
        <v>14</v>
      </c>
      <c r="W797" t="s">
        <v>15</v>
      </c>
      <c r="X797" t="s">
        <v>3</v>
      </c>
      <c r="Y797" t="s">
        <v>6775</v>
      </c>
    </row>
    <row r="798" spans="1:25" x14ac:dyDescent="0.25">
      <c r="A798" t="s">
        <v>6776</v>
      </c>
      <c r="B798" t="s">
        <v>1</v>
      </c>
      <c r="C798">
        <v>10044572</v>
      </c>
      <c r="D798" t="s">
        <v>2</v>
      </c>
      <c r="E798" t="s">
        <v>3</v>
      </c>
      <c r="F798" t="s">
        <v>6777</v>
      </c>
      <c r="G798" t="s">
        <v>5</v>
      </c>
      <c r="H798" t="s">
        <v>3</v>
      </c>
      <c r="I798" t="s">
        <v>6778</v>
      </c>
      <c r="J798" t="s">
        <v>7</v>
      </c>
      <c r="K798" t="s">
        <v>8</v>
      </c>
      <c r="L798" t="s">
        <v>9</v>
      </c>
      <c r="M798" t="s">
        <v>6779</v>
      </c>
      <c r="N798" t="s">
        <v>8</v>
      </c>
      <c r="O798" t="s">
        <v>3</v>
      </c>
      <c r="P798" t="s">
        <v>6780</v>
      </c>
      <c r="Q798" t="s">
        <v>7</v>
      </c>
      <c r="R798" t="s">
        <v>5</v>
      </c>
      <c r="S798" t="s">
        <v>9</v>
      </c>
      <c r="T798" t="s">
        <v>6781</v>
      </c>
      <c r="U798" t="s">
        <v>13</v>
      </c>
      <c r="V798" t="s">
        <v>14</v>
      </c>
      <c r="W798" t="s">
        <v>15</v>
      </c>
      <c r="X798" t="s">
        <v>3</v>
      </c>
      <c r="Y798" t="s">
        <v>6782</v>
      </c>
    </row>
    <row r="799" spans="1:25" x14ac:dyDescent="0.25">
      <c r="A799" t="s">
        <v>6783</v>
      </c>
      <c r="B799" t="s">
        <v>1</v>
      </c>
      <c r="C799">
        <v>13740025</v>
      </c>
      <c r="D799" t="s">
        <v>2</v>
      </c>
      <c r="E799" t="s">
        <v>3</v>
      </c>
      <c r="F799" t="s">
        <v>6784</v>
      </c>
      <c r="G799" t="s">
        <v>5</v>
      </c>
      <c r="H799" t="s">
        <v>3</v>
      </c>
      <c r="I799" t="s">
        <v>6785</v>
      </c>
      <c r="J799" t="s">
        <v>7</v>
      </c>
      <c r="K799" t="s">
        <v>8</v>
      </c>
      <c r="L799" t="s">
        <v>9</v>
      </c>
      <c r="M799" t="s">
        <v>6786</v>
      </c>
      <c r="N799" t="s">
        <v>8</v>
      </c>
      <c r="O799" t="s">
        <v>3</v>
      </c>
      <c r="P799" t="s">
        <v>6787</v>
      </c>
      <c r="Q799" t="s">
        <v>7</v>
      </c>
      <c r="R799" t="s">
        <v>5</v>
      </c>
      <c r="S799" t="s">
        <v>9</v>
      </c>
      <c r="T799" t="s">
        <v>6788</v>
      </c>
      <c r="U799" t="s">
        <v>13</v>
      </c>
      <c r="V799" t="s">
        <v>14</v>
      </c>
      <c r="W799" t="s">
        <v>15</v>
      </c>
      <c r="X799" t="s">
        <v>3</v>
      </c>
      <c r="Y799" t="s">
        <v>6789</v>
      </c>
    </row>
    <row r="800" spans="1:25" x14ac:dyDescent="0.25">
      <c r="A800" t="s">
        <v>6790</v>
      </c>
      <c r="B800" t="s">
        <v>1</v>
      </c>
      <c r="C800">
        <v>12228443</v>
      </c>
      <c r="D800" t="s">
        <v>2</v>
      </c>
      <c r="E800" t="s">
        <v>3</v>
      </c>
      <c r="F800" t="s">
        <v>6791</v>
      </c>
      <c r="G800" t="s">
        <v>5</v>
      </c>
      <c r="H800" t="s">
        <v>3</v>
      </c>
      <c r="I800" t="s">
        <v>6792</v>
      </c>
      <c r="J800" t="s">
        <v>7</v>
      </c>
      <c r="K800" t="s">
        <v>8</v>
      </c>
      <c r="L800" t="s">
        <v>9</v>
      </c>
      <c r="M800" t="s">
        <v>6793</v>
      </c>
      <c r="N800" t="s">
        <v>8</v>
      </c>
      <c r="O800" t="s">
        <v>3</v>
      </c>
      <c r="P800" t="s">
        <v>6794</v>
      </c>
      <c r="Q800" t="s">
        <v>7</v>
      </c>
      <c r="R800" t="s">
        <v>5</v>
      </c>
      <c r="S800" t="s">
        <v>9</v>
      </c>
      <c r="T800" t="s">
        <v>6795</v>
      </c>
      <c r="U800" t="s">
        <v>13</v>
      </c>
      <c r="V800" t="s">
        <v>14</v>
      </c>
      <c r="W800" t="s">
        <v>15</v>
      </c>
      <c r="X800" t="s">
        <v>3</v>
      </c>
      <c r="Y800" t="s">
        <v>6796</v>
      </c>
    </row>
    <row r="801" spans="1:25" x14ac:dyDescent="0.25">
      <c r="A801" t="s">
        <v>6797</v>
      </c>
      <c r="B801" t="s">
        <v>1</v>
      </c>
      <c r="C801">
        <v>14548179</v>
      </c>
      <c r="D801" t="s">
        <v>2</v>
      </c>
      <c r="E801" t="s">
        <v>3</v>
      </c>
      <c r="F801" t="s">
        <v>6798</v>
      </c>
      <c r="G801" t="s">
        <v>5</v>
      </c>
      <c r="H801" t="s">
        <v>3</v>
      </c>
      <c r="I801" t="s">
        <v>6799</v>
      </c>
      <c r="J801" t="s">
        <v>7</v>
      </c>
      <c r="K801" t="s">
        <v>8</v>
      </c>
      <c r="L801" t="s">
        <v>9</v>
      </c>
      <c r="M801" t="s">
        <v>6800</v>
      </c>
      <c r="N801" t="s">
        <v>8</v>
      </c>
      <c r="O801" t="s">
        <v>3</v>
      </c>
      <c r="P801" t="s">
        <v>6801</v>
      </c>
      <c r="Q801" t="s">
        <v>7</v>
      </c>
      <c r="R801" t="s">
        <v>5</v>
      </c>
      <c r="S801" t="s">
        <v>9</v>
      </c>
      <c r="T801" t="s">
        <v>6802</v>
      </c>
      <c r="U801" t="s">
        <v>13</v>
      </c>
      <c r="V801" t="s">
        <v>14</v>
      </c>
      <c r="W801" t="s">
        <v>15</v>
      </c>
      <c r="X801" t="s">
        <v>3</v>
      </c>
      <c r="Y801" t="s">
        <v>6803</v>
      </c>
    </row>
    <row r="802" spans="1:25" x14ac:dyDescent="0.25">
      <c r="A802" t="s">
        <v>6804</v>
      </c>
      <c r="B802" t="s">
        <v>1</v>
      </c>
      <c r="C802">
        <v>9537372</v>
      </c>
      <c r="D802" t="s">
        <v>2</v>
      </c>
      <c r="E802" t="s">
        <v>3</v>
      </c>
      <c r="F802" t="s">
        <v>6805</v>
      </c>
      <c r="G802" t="s">
        <v>5</v>
      </c>
      <c r="H802" t="s">
        <v>3</v>
      </c>
      <c r="I802" t="s">
        <v>6806</v>
      </c>
      <c r="J802" t="s">
        <v>7</v>
      </c>
      <c r="K802" t="s">
        <v>8</v>
      </c>
      <c r="L802" t="s">
        <v>9</v>
      </c>
      <c r="M802" t="s">
        <v>6807</v>
      </c>
      <c r="N802" t="s">
        <v>8</v>
      </c>
      <c r="O802" t="s">
        <v>3</v>
      </c>
      <c r="P802" t="s">
        <v>6808</v>
      </c>
      <c r="Q802" t="s">
        <v>7</v>
      </c>
      <c r="R802" t="s">
        <v>5</v>
      </c>
      <c r="S802" t="s">
        <v>9</v>
      </c>
      <c r="T802" t="s">
        <v>6809</v>
      </c>
      <c r="U802" t="s">
        <v>13</v>
      </c>
      <c r="V802" t="s">
        <v>14</v>
      </c>
      <c r="W802" t="s">
        <v>15</v>
      </c>
      <c r="X802" t="s">
        <v>3</v>
      </c>
      <c r="Y802" t="s">
        <v>6810</v>
      </c>
    </row>
    <row r="803" spans="1:25" x14ac:dyDescent="0.25">
      <c r="A803" t="s">
        <v>6811</v>
      </c>
      <c r="B803" t="s">
        <v>1</v>
      </c>
      <c r="C803">
        <v>22075512</v>
      </c>
      <c r="D803" t="s">
        <v>2</v>
      </c>
      <c r="E803" t="s">
        <v>3</v>
      </c>
      <c r="F803" t="s">
        <v>6812</v>
      </c>
      <c r="G803" t="s">
        <v>5</v>
      </c>
      <c r="H803" t="s">
        <v>3</v>
      </c>
      <c r="I803" t="s">
        <v>6813</v>
      </c>
      <c r="J803" t="s">
        <v>7</v>
      </c>
      <c r="K803" t="s">
        <v>8</v>
      </c>
      <c r="L803" t="s">
        <v>9</v>
      </c>
      <c r="M803" t="s">
        <v>6814</v>
      </c>
      <c r="N803" t="s">
        <v>8</v>
      </c>
      <c r="O803" t="s">
        <v>3</v>
      </c>
      <c r="P803" t="s">
        <v>6815</v>
      </c>
      <c r="Q803" t="s">
        <v>7</v>
      </c>
      <c r="R803" t="s">
        <v>5</v>
      </c>
      <c r="S803" t="s">
        <v>9</v>
      </c>
      <c r="T803" t="s">
        <v>6816</v>
      </c>
      <c r="U803" t="s">
        <v>13</v>
      </c>
      <c r="V803" t="s">
        <v>14</v>
      </c>
      <c r="W803" t="s">
        <v>15</v>
      </c>
      <c r="X803" t="s">
        <v>3</v>
      </c>
      <c r="Y803" t="s">
        <v>6817</v>
      </c>
    </row>
    <row r="804" spans="1:25" x14ac:dyDescent="0.25">
      <c r="A804" t="s">
        <v>6818</v>
      </c>
      <c r="B804" t="s">
        <v>1</v>
      </c>
      <c r="C804">
        <v>13964735</v>
      </c>
      <c r="D804" t="s">
        <v>2</v>
      </c>
      <c r="E804" t="s">
        <v>3</v>
      </c>
      <c r="F804" t="s">
        <v>6819</v>
      </c>
      <c r="G804" t="s">
        <v>5</v>
      </c>
      <c r="H804" t="s">
        <v>3</v>
      </c>
      <c r="I804" t="s">
        <v>6820</v>
      </c>
      <c r="J804" t="s">
        <v>7</v>
      </c>
      <c r="K804" t="s">
        <v>8</v>
      </c>
      <c r="L804" t="s">
        <v>9</v>
      </c>
      <c r="M804" t="s">
        <v>6821</v>
      </c>
      <c r="N804" t="s">
        <v>8</v>
      </c>
      <c r="O804" t="s">
        <v>3</v>
      </c>
      <c r="P804" t="s">
        <v>6822</v>
      </c>
      <c r="Q804" t="s">
        <v>7</v>
      </c>
      <c r="R804" t="s">
        <v>5</v>
      </c>
      <c r="S804" t="s">
        <v>9</v>
      </c>
      <c r="T804" t="s">
        <v>6823</v>
      </c>
      <c r="U804" t="s">
        <v>13</v>
      </c>
      <c r="V804" t="s">
        <v>14</v>
      </c>
      <c r="W804" t="s">
        <v>15</v>
      </c>
      <c r="X804" t="s">
        <v>3</v>
      </c>
      <c r="Y804" t="s">
        <v>6824</v>
      </c>
    </row>
    <row r="805" spans="1:25" x14ac:dyDescent="0.25">
      <c r="A805" t="s">
        <v>6825</v>
      </c>
      <c r="B805" t="s">
        <v>1</v>
      </c>
      <c r="C805">
        <v>19744662</v>
      </c>
      <c r="D805" t="s">
        <v>2</v>
      </c>
      <c r="E805" t="s">
        <v>3</v>
      </c>
      <c r="F805" t="s">
        <v>6826</v>
      </c>
      <c r="G805" t="s">
        <v>5</v>
      </c>
      <c r="H805" t="s">
        <v>3</v>
      </c>
      <c r="I805" t="s">
        <v>6827</v>
      </c>
      <c r="J805" t="s">
        <v>7</v>
      </c>
      <c r="K805" t="s">
        <v>8</v>
      </c>
      <c r="L805" t="s">
        <v>9</v>
      </c>
      <c r="M805" t="s">
        <v>6828</v>
      </c>
      <c r="N805" t="s">
        <v>8</v>
      </c>
      <c r="O805" t="s">
        <v>3</v>
      </c>
      <c r="P805" t="s">
        <v>6829</v>
      </c>
      <c r="Q805" t="s">
        <v>7</v>
      </c>
      <c r="R805" t="s">
        <v>5</v>
      </c>
      <c r="S805" t="s">
        <v>9</v>
      </c>
      <c r="T805" t="s">
        <v>6830</v>
      </c>
      <c r="U805" t="s">
        <v>13</v>
      </c>
      <c r="V805" t="s">
        <v>14</v>
      </c>
      <c r="W805" t="s">
        <v>15</v>
      </c>
      <c r="X805" t="s">
        <v>3</v>
      </c>
      <c r="Y805" t="s">
        <v>6831</v>
      </c>
    </row>
    <row r="806" spans="1:25" x14ac:dyDescent="0.25">
      <c r="A806" t="s">
        <v>6832</v>
      </c>
      <c r="B806" t="s">
        <v>1</v>
      </c>
      <c r="C806">
        <v>19203805</v>
      </c>
      <c r="D806" t="s">
        <v>2</v>
      </c>
      <c r="E806" t="s">
        <v>3</v>
      </c>
      <c r="F806" t="s">
        <v>6833</v>
      </c>
      <c r="G806" t="s">
        <v>5</v>
      </c>
      <c r="H806" t="s">
        <v>3</v>
      </c>
      <c r="I806" t="s">
        <v>6834</v>
      </c>
      <c r="J806" t="s">
        <v>7</v>
      </c>
      <c r="K806" t="s">
        <v>8</v>
      </c>
      <c r="L806" t="s">
        <v>9</v>
      </c>
      <c r="M806" t="s">
        <v>6835</v>
      </c>
      <c r="N806" t="s">
        <v>8</v>
      </c>
      <c r="O806" t="s">
        <v>3</v>
      </c>
      <c r="P806" t="s">
        <v>6836</v>
      </c>
      <c r="Q806" t="s">
        <v>7</v>
      </c>
      <c r="R806" t="s">
        <v>5</v>
      </c>
      <c r="S806" t="s">
        <v>9</v>
      </c>
      <c r="T806" t="s">
        <v>6837</v>
      </c>
      <c r="U806" t="s">
        <v>13</v>
      </c>
      <c r="V806" t="s">
        <v>14</v>
      </c>
      <c r="W806" t="s">
        <v>15</v>
      </c>
      <c r="X806" t="s">
        <v>3</v>
      </c>
      <c r="Y806" t="s">
        <v>6838</v>
      </c>
    </row>
    <row r="807" spans="1:25" x14ac:dyDescent="0.25">
      <c r="A807" t="s">
        <v>6839</v>
      </c>
      <c r="B807" t="s">
        <v>1</v>
      </c>
      <c r="C807">
        <v>15959113</v>
      </c>
      <c r="D807" t="s">
        <v>2</v>
      </c>
      <c r="E807" t="s">
        <v>3</v>
      </c>
      <c r="F807" t="s">
        <v>6840</v>
      </c>
      <c r="G807" t="s">
        <v>5</v>
      </c>
      <c r="H807" t="s">
        <v>3</v>
      </c>
      <c r="I807" t="s">
        <v>6841</v>
      </c>
      <c r="J807" t="s">
        <v>7</v>
      </c>
      <c r="K807" t="s">
        <v>8</v>
      </c>
      <c r="L807" t="s">
        <v>9</v>
      </c>
      <c r="M807" t="s">
        <v>6842</v>
      </c>
      <c r="N807" t="s">
        <v>8</v>
      </c>
      <c r="O807" t="s">
        <v>3</v>
      </c>
      <c r="P807" t="s">
        <v>6843</v>
      </c>
      <c r="Q807" t="s">
        <v>7</v>
      </c>
      <c r="R807" t="s">
        <v>5</v>
      </c>
      <c r="S807" t="s">
        <v>9</v>
      </c>
      <c r="T807" t="s">
        <v>6844</v>
      </c>
      <c r="U807" t="s">
        <v>13</v>
      </c>
      <c r="V807" t="s">
        <v>14</v>
      </c>
      <c r="W807" t="s">
        <v>15</v>
      </c>
      <c r="X807" t="s">
        <v>3</v>
      </c>
      <c r="Y807" t="s">
        <v>6845</v>
      </c>
    </row>
    <row r="808" spans="1:25" x14ac:dyDescent="0.25">
      <c r="A808" t="s">
        <v>6846</v>
      </c>
      <c r="B808" t="s">
        <v>1</v>
      </c>
      <c r="C808">
        <v>21931523</v>
      </c>
      <c r="D808" t="s">
        <v>2</v>
      </c>
      <c r="E808" t="s">
        <v>3</v>
      </c>
      <c r="F808" t="s">
        <v>6847</v>
      </c>
      <c r="G808" t="s">
        <v>5</v>
      </c>
      <c r="H808" t="s">
        <v>3</v>
      </c>
      <c r="I808" t="s">
        <v>6848</v>
      </c>
      <c r="J808" t="s">
        <v>7</v>
      </c>
      <c r="K808" t="s">
        <v>8</v>
      </c>
      <c r="L808" t="s">
        <v>9</v>
      </c>
      <c r="M808" t="s">
        <v>6849</v>
      </c>
      <c r="N808" t="s">
        <v>8</v>
      </c>
      <c r="O808" t="s">
        <v>3</v>
      </c>
      <c r="P808" t="s">
        <v>6850</v>
      </c>
      <c r="Q808" t="s">
        <v>7</v>
      </c>
      <c r="R808" t="s">
        <v>5</v>
      </c>
      <c r="S808" t="s">
        <v>9</v>
      </c>
      <c r="T808" t="s">
        <v>6851</v>
      </c>
      <c r="U808" t="s">
        <v>13</v>
      </c>
      <c r="V808" t="s">
        <v>14</v>
      </c>
      <c r="W808" t="s">
        <v>15</v>
      </c>
      <c r="X808" t="s">
        <v>3</v>
      </c>
      <c r="Y808" t="s">
        <v>6852</v>
      </c>
    </row>
    <row r="809" spans="1:25" x14ac:dyDescent="0.25">
      <c r="A809" t="s">
        <v>6853</v>
      </c>
      <c r="B809" t="s">
        <v>1</v>
      </c>
      <c r="C809">
        <v>18994129</v>
      </c>
      <c r="D809" t="s">
        <v>2</v>
      </c>
      <c r="E809" t="s">
        <v>3</v>
      </c>
      <c r="F809" t="s">
        <v>6854</v>
      </c>
      <c r="G809" t="s">
        <v>5</v>
      </c>
      <c r="H809" t="s">
        <v>3</v>
      </c>
      <c r="I809" t="s">
        <v>6855</v>
      </c>
      <c r="J809" t="s">
        <v>7</v>
      </c>
      <c r="K809" t="s">
        <v>8</v>
      </c>
      <c r="L809" t="s">
        <v>9</v>
      </c>
      <c r="M809" t="s">
        <v>6856</v>
      </c>
      <c r="N809" t="s">
        <v>8</v>
      </c>
      <c r="O809" t="s">
        <v>3</v>
      </c>
      <c r="P809" t="s">
        <v>6857</v>
      </c>
      <c r="Q809" t="s">
        <v>7</v>
      </c>
      <c r="R809" t="s">
        <v>5</v>
      </c>
      <c r="S809" t="s">
        <v>9</v>
      </c>
      <c r="T809" t="s">
        <v>6858</v>
      </c>
      <c r="U809" t="s">
        <v>13</v>
      </c>
      <c r="V809" t="s">
        <v>14</v>
      </c>
      <c r="W809" t="s">
        <v>15</v>
      </c>
      <c r="X809" t="s">
        <v>3</v>
      </c>
      <c r="Y809" t="s">
        <v>6859</v>
      </c>
    </row>
    <row r="810" spans="1:25" x14ac:dyDescent="0.25">
      <c r="A810" t="s">
        <v>6860</v>
      </c>
      <c r="B810" t="s">
        <v>1</v>
      </c>
      <c r="C810">
        <v>22291385</v>
      </c>
      <c r="D810" t="s">
        <v>2</v>
      </c>
      <c r="E810" t="s">
        <v>3</v>
      </c>
      <c r="F810" t="s">
        <v>6861</v>
      </c>
      <c r="G810" t="s">
        <v>5</v>
      </c>
      <c r="H810" t="s">
        <v>3</v>
      </c>
      <c r="I810" t="s">
        <v>6862</v>
      </c>
      <c r="J810" t="s">
        <v>7</v>
      </c>
      <c r="K810" t="s">
        <v>8</v>
      </c>
      <c r="L810" t="s">
        <v>9</v>
      </c>
      <c r="M810" t="s">
        <v>6863</v>
      </c>
      <c r="N810" t="s">
        <v>8</v>
      </c>
      <c r="O810" t="s">
        <v>3</v>
      </c>
      <c r="P810" t="s">
        <v>6864</v>
      </c>
      <c r="Q810" t="s">
        <v>7</v>
      </c>
      <c r="R810" t="s">
        <v>5</v>
      </c>
      <c r="S810" t="s">
        <v>9</v>
      </c>
      <c r="T810" t="s">
        <v>6865</v>
      </c>
      <c r="U810" t="s">
        <v>13</v>
      </c>
      <c r="V810" t="s">
        <v>14</v>
      </c>
      <c r="W810" t="s">
        <v>15</v>
      </c>
      <c r="X810" t="s">
        <v>3</v>
      </c>
      <c r="Y810" t="s">
        <v>6866</v>
      </c>
    </row>
    <row r="811" spans="1:25" x14ac:dyDescent="0.25">
      <c r="A811" t="s">
        <v>6867</v>
      </c>
      <c r="B811" t="s">
        <v>1</v>
      </c>
      <c r="C811">
        <v>19852694</v>
      </c>
      <c r="D811" t="s">
        <v>2</v>
      </c>
      <c r="E811" t="s">
        <v>3</v>
      </c>
      <c r="F811" t="s">
        <v>6868</v>
      </c>
      <c r="G811" t="s">
        <v>5</v>
      </c>
      <c r="H811" t="s">
        <v>3</v>
      </c>
      <c r="I811" t="s">
        <v>6869</v>
      </c>
      <c r="J811" t="s">
        <v>7</v>
      </c>
      <c r="K811" t="s">
        <v>8</v>
      </c>
      <c r="L811" t="s">
        <v>9</v>
      </c>
      <c r="M811" t="s">
        <v>6870</v>
      </c>
      <c r="N811" t="s">
        <v>8</v>
      </c>
      <c r="O811" t="s">
        <v>3</v>
      </c>
      <c r="P811" t="s">
        <v>6871</v>
      </c>
      <c r="Q811" t="s">
        <v>7</v>
      </c>
      <c r="R811" t="s">
        <v>5</v>
      </c>
      <c r="S811" t="s">
        <v>9</v>
      </c>
      <c r="T811" t="s">
        <v>6872</v>
      </c>
      <c r="U811" t="s">
        <v>13</v>
      </c>
      <c r="V811" t="s">
        <v>14</v>
      </c>
      <c r="W811" t="s">
        <v>15</v>
      </c>
      <c r="X811" t="s">
        <v>3</v>
      </c>
      <c r="Y811" t="s">
        <v>6873</v>
      </c>
    </row>
    <row r="812" spans="1:25" x14ac:dyDescent="0.25">
      <c r="A812" t="s">
        <v>6874</v>
      </c>
      <c r="B812" t="s">
        <v>1</v>
      </c>
      <c r="C812">
        <v>13941075</v>
      </c>
      <c r="D812" t="s">
        <v>2</v>
      </c>
      <c r="E812" t="s">
        <v>3</v>
      </c>
      <c r="F812" t="s">
        <v>6875</v>
      </c>
      <c r="G812" t="s">
        <v>5</v>
      </c>
      <c r="H812" t="s">
        <v>3</v>
      </c>
      <c r="I812" t="s">
        <v>6876</v>
      </c>
      <c r="J812" t="s">
        <v>7</v>
      </c>
      <c r="K812" t="s">
        <v>8</v>
      </c>
      <c r="L812" t="s">
        <v>9</v>
      </c>
      <c r="M812" t="s">
        <v>6877</v>
      </c>
      <c r="N812" t="s">
        <v>8</v>
      </c>
      <c r="O812" t="s">
        <v>3</v>
      </c>
      <c r="P812" t="s">
        <v>6878</v>
      </c>
      <c r="Q812" t="s">
        <v>7</v>
      </c>
      <c r="R812" t="s">
        <v>5</v>
      </c>
      <c r="S812" t="s">
        <v>9</v>
      </c>
      <c r="T812" t="s">
        <v>6879</v>
      </c>
      <c r="U812" t="s">
        <v>13</v>
      </c>
      <c r="V812" t="s">
        <v>14</v>
      </c>
      <c r="W812" t="s">
        <v>15</v>
      </c>
      <c r="X812" t="s">
        <v>3</v>
      </c>
      <c r="Y812" t="s">
        <v>6880</v>
      </c>
    </row>
    <row r="813" spans="1:25" x14ac:dyDescent="0.25">
      <c r="A813" t="s">
        <v>6881</v>
      </c>
      <c r="B813" t="s">
        <v>1</v>
      </c>
      <c r="C813">
        <v>21957029</v>
      </c>
      <c r="D813" t="s">
        <v>2</v>
      </c>
      <c r="E813" t="s">
        <v>3</v>
      </c>
      <c r="F813" t="s">
        <v>6882</v>
      </c>
      <c r="G813" t="s">
        <v>5</v>
      </c>
      <c r="H813" t="s">
        <v>3</v>
      </c>
      <c r="I813" t="s">
        <v>6883</v>
      </c>
      <c r="J813" t="s">
        <v>7</v>
      </c>
      <c r="K813" t="s">
        <v>8</v>
      </c>
      <c r="L813" t="s">
        <v>9</v>
      </c>
      <c r="M813" t="s">
        <v>6884</v>
      </c>
      <c r="N813" t="s">
        <v>8</v>
      </c>
      <c r="O813" t="s">
        <v>3</v>
      </c>
      <c r="P813" t="s">
        <v>6885</v>
      </c>
      <c r="Q813" t="s">
        <v>7</v>
      </c>
      <c r="R813" t="s">
        <v>5</v>
      </c>
      <c r="S813" t="s">
        <v>9</v>
      </c>
      <c r="T813" t="s">
        <v>6886</v>
      </c>
      <c r="U813" t="s">
        <v>13</v>
      </c>
      <c r="V813" t="s">
        <v>14</v>
      </c>
      <c r="W813" t="s">
        <v>15</v>
      </c>
      <c r="X813" t="s">
        <v>3</v>
      </c>
      <c r="Y813" t="s">
        <v>6887</v>
      </c>
    </row>
    <row r="814" spans="1:25" x14ac:dyDescent="0.25">
      <c r="A814" t="s">
        <v>6888</v>
      </c>
      <c r="B814" t="s">
        <v>1</v>
      </c>
      <c r="C814">
        <v>14423944</v>
      </c>
      <c r="D814" t="s">
        <v>2</v>
      </c>
      <c r="E814" t="s">
        <v>3</v>
      </c>
      <c r="F814" t="s">
        <v>6889</v>
      </c>
      <c r="G814" t="s">
        <v>5</v>
      </c>
      <c r="H814" t="s">
        <v>3</v>
      </c>
      <c r="I814" t="s">
        <v>6890</v>
      </c>
      <c r="J814" t="s">
        <v>7</v>
      </c>
      <c r="K814" t="s">
        <v>8</v>
      </c>
      <c r="L814" t="s">
        <v>9</v>
      </c>
      <c r="M814" t="s">
        <v>6891</v>
      </c>
      <c r="N814" t="s">
        <v>8</v>
      </c>
      <c r="O814" t="s">
        <v>3</v>
      </c>
      <c r="P814" t="s">
        <v>6892</v>
      </c>
      <c r="Q814" t="s">
        <v>7</v>
      </c>
      <c r="R814" t="s">
        <v>5</v>
      </c>
      <c r="S814" t="s">
        <v>9</v>
      </c>
      <c r="T814" t="s">
        <v>6893</v>
      </c>
      <c r="U814" t="s">
        <v>13</v>
      </c>
      <c r="V814" t="s">
        <v>14</v>
      </c>
      <c r="W814" t="s">
        <v>15</v>
      </c>
      <c r="X814" t="s">
        <v>3</v>
      </c>
      <c r="Y814" t="s">
        <v>6894</v>
      </c>
    </row>
    <row r="815" spans="1:25" x14ac:dyDescent="0.25">
      <c r="A815" t="s">
        <v>6895</v>
      </c>
      <c r="B815" t="s">
        <v>1</v>
      </c>
      <c r="C815">
        <v>19998845</v>
      </c>
      <c r="D815" t="s">
        <v>2</v>
      </c>
      <c r="E815" t="s">
        <v>3</v>
      </c>
      <c r="F815" t="s">
        <v>6896</v>
      </c>
      <c r="G815" t="s">
        <v>5</v>
      </c>
      <c r="H815" t="s">
        <v>3</v>
      </c>
      <c r="I815" t="s">
        <v>6897</v>
      </c>
      <c r="J815" t="s">
        <v>7</v>
      </c>
      <c r="K815" t="s">
        <v>8</v>
      </c>
      <c r="L815" t="s">
        <v>9</v>
      </c>
      <c r="M815" t="s">
        <v>6898</v>
      </c>
      <c r="N815" t="s">
        <v>8</v>
      </c>
      <c r="O815" t="s">
        <v>3</v>
      </c>
      <c r="P815" t="s">
        <v>6899</v>
      </c>
      <c r="Q815" t="s">
        <v>7</v>
      </c>
      <c r="R815" t="s">
        <v>5</v>
      </c>
      <c r="S815" t="s">
        <v>9</v>
      </c>
      <c r="T815" t="s">
        <v>6900</v>
      </c>
      <c r="U815" t="s">
        <v>13</v>
      </c>
      <c r="V815" t="s">
        <v>14</v>
      </c>
      <c r="W815" t="s">
        <v>15</v>
      </c>
      <c r="X815" t="s">
        <v>3</v>
      </c>
      <c r="Y815" t="s">
        <v>6901</v>
      </c>
    </row>
    <row r="816" spans="1:25" x14ac:dyDescent="0.25">
      <c r="A816" t="s">
        <v>6902</v>
      </c>
      <c r="B816" t="s">
        <v>1</v>
      </c>
      <c r="C816">
        <v>28731881</v>
      </c>
      <c r="D816" t="s">
        <v>2</v>
      </c>
      <c r="E816" t="s">
        <v>3</v>
      </c>
      <c r="F816" t="s">
        <v>6903</v>
      </c>
      <c r="G816" t="s">
        <v>5</v>
      </c>
      <c r="H816" t="s">
        <v>3</v>
      </c>
      <c r="I816" t="s">
        <v>6904</v>
      </c>
      <c r="J816" t="s">
        <v>7</v>
      </c>
      <c r="K816" t="s">
        <v>8</v>
      </c>
      <c r="L816" t="s">
        <v>9</v>
      </c>
      <c r="M816" t="s">
        <v>6905</v>
      </c>
      <c r="N816" t="s">
        <v>8</v>
      </c>
      <c r="O816" t="s">
        <v>3</v>
      </c>
      <c r="P816" t="s">
        <v>6906</v>
      </c>
      <c r="Q816" t="s">
        <v>7</v>
      </c>
      <c r="R816" t="s">
        <v>5</v>
      </c>
      <c r="S816" t="s">
        <v>9</v>
      </c>
      <c r="T816" t="s">
        <v>6907</v>
      </c>
      <c r="U816" t="s">
        <v>13</v>
      </c>
      <c r="V816" t="s">
        <v>14</v>
      </c>
      <c r="W816" t="s">
        <v>15</v>
      </c>
      <c r="X816" t="s">
        <v>3</v>
      </c>
      <c r="Y816" t="s">
        <v>6908</v>
      </c>
    </row>
    <row r="817" spans="1:25" x14ac:dyDescent="0.25">
      <c r="A817" t="s">
        <v>6909</v>
      </c>
      <c r="B817" t="s">
        <v>1</v>
      </c>
      <c r="C817">
        <v>17910191</v>
      </c>
      <c r="D817" t="s">
        <v>2</v>
      </c>
      <c r="E817" t="s">
        <v>3</v>
      </c>
      <c r="F817" t="s">
        <v>6910</v>
      </c>
      <c r="G817" t="s">
        <v>5</v>
      </c>
      <c r="H817" t="s">
        <v>3</v>
      </c>
      <c r="I817" t="s">
        <v>6911</v>
      </c>
      <c r="J817" t="s">
        <v>7</v>
      </c>
      <c r="K817" t="s">
        <v>8</v>
      </c>
      <c r="L817" t="s">
        <v>9</v>
      </c>
      <c r="M817" t="s">
        <v>6912</v>
      </c>
      <c r="N817" t="s">
        <v>8</v>
      </c>
      <c r="O817" t="s">
        <v>3</v>
      </c>
      <c r="P817" t="s">
        <v>6913</v>
      </c>
      <c r="Q817" t="s">
        <v>7</v>
      </c>
      <c r="R817" t="s">
        <v>5</v>
      </c>
      <c r="S817" t="s">
        <v>9</v>
      </c>
      <c r="T817" t="s">
        <v>6914</v>
      </c>
      <c r="U817" t="s">
        <v>13</v>
      </c>
      <c r="V817" t="s">
        <v>14</v>
      </c>
      <c r="W817" t="s">
        <v>15</v>
      </c>
      <c r="X817" t="s">
        <v>3</v>
      </c>
      <c r="Y817" t="s">
        <v>6915</v>
      </c>
    </row>
    <row r="818" spans="1:25" x14ac:dyDescent="0.25">
      <c r="A818" t="s">
        <v>6916</v>
      </c>
      <c r="B818" t="s">
        <v>1</v>
      </c>
      <c r="C818">
        <v>22828292</v>
      </c>
      <c r="D818" t="s">
        <v>2</v>
      </c>
      <c r="E818" t="s">
        <v>3</v>
      </c>
      <c r="F818" t="s">
        <v>6917</v>
      </c>
      <c r="G818" t="s">
        <v>5</v>
      </c>
      <c r="H818" t="s">
        <v>3</v>
      </c>
      <c r="I818" t="s">
        <v>6918</v>
      </c>
      <c r="J818" t="s">
        <v>7</v>
      </c>
      <c r="K818" t="s">
        <v>8</v>
      </c>
      <c r="L818" t="s">
        <v>9</v>
      </c>
      <c r="M818" t="s">
        <v>6919</v>
      </c>
      <c r="N818" t="s">
        <v>8</v>
      </c>
      <c r="O818" t="s">
        <v>3</v>
      </c>
      <c r="P818" t="s">
        <v>6920</v>
      </c>
      <c r="Q818" t="s">
        <v>7</v>
      </c>
      <c r="R818" t="s">
        <v>5</v>
      </c>
      <c r="S818" t="s">
        <v>9</v>
      </c>
      <c r="T818" t="s">
        <v>6921</v>
      </c>
      <c r="U818" t="s">
        <v>13</v>
      </c>
      <c r="V818" t="s">
        <v>14</v>
      </c>
      <c r="W818" t="s">
        <v>15</v>
      </c>
      <c r="X818" t="s">
        <v>3</v>
      </c>
      <c r="Y818" t="s">
        <v>6922</v>
      </c>
    </row>
    <row r="819" spans="1:25" x14ac:dyDescent="0.25">
      <c r="A819" t="s">
        <v>6923</v>
      </c>
      <c r="B819" t="s">
        <v>1</v>
      </c>
      <c r="C819">
        <v>17485154</v>
      </c>
      <c r="D819" t="s">
        <v>2</v>
      </c>
      <c r="E819" t="s">
        <v>3</v>
      </c>
      <c r="F819" t="s">
        <v>6924</v>
      </c>
      <c r="G819" t="s">
        <v>5</v>
      </c>
      <c r="H819" t="s">
        <v>3</v>
      </c>
      <c r="I819" t="s">
        <v>6925</v>
      </c>
      <c r="J819" t="s">
        <v>7</v>
      </c>
      <c r="K819" t="s">
        <v>8</v>
      </c>
      <c r="L819" t="s">
        <v>9</v>
      </c>
      <c r="M819" t="s">
        <v>6926</v>
      </c>
      <c r="N819" t="s">
        <v>8</v>
      </c>
      <c r="O819" t="s">
        <v>3</v>
      </c>
      <c r="P819" t="s">
        <v>6927</v>
      </c>
      <c r="Q819" t="s">
        <v>7</v>
      </c>
      <c r="R819" t="s">
        <v>5</v>
      </c>
      <c r="S819" t="s">
        <v>9</v>
      </c>
      <c r="T819" t="s">
        <v>6928</v>
      </c>
      <c r="U819" t="s">
        <v>13</v>
      </c>
      <c r="V819" t="s">
        <v>14</v>
      </c>
      <c r="W819" t="s">
        <v>15</v>
      </c>
      <c r="X819" t="s">
        <v>3</v>
      </c>
      <c r="Y819" t="s">
        <v>6929</v>
      </c>
    </row>
    <row r="820" spans="1:25" x14ac:dyDescent="0.25">
      <c r="A820" t="s">
        <v>6930</v>
      </c>
      <c r="B820" t="s">
        <v>1</v>
      </c>
      <c r="C820">
        <v>23740632</v>
      </c>
      <c r="D820" t="s">
        <v>2</v>
      </c>
      <c r="E820" t="s">
        <v>3</v>
      </c>
      <c r="F820" t="s">
        <v>6931</v>
      </c>
      <c r="G820" t="s">
        <v>5</v>
      </c>
      <c r="H820" t="s">
        <v>3</v>
      </c>
      <c r="I820" t="s">
        <v>6932</v>
      </c>
      <c r="J820" t="s">
        <v>7</v>
      </c>
      <c r="K820" t="s">
        <v>8</v>
      </c>
      <c r="L820" t="s">
        <v>9</v>
      </c>
      <c r="M820" t="s">
        <v>6933</v>
      </c>
      <c r="N820" t="s">
        <v>8</v>
      </c>
      <c r="O820" t="s">
        <v>3</v>
      </c>
      <c r="P820" t="s">
        <v>6934</v>
      </c>
      <c r="Q820" t="s">
        <v>7</v>
      </c>
      <c r="R820" t="s">
        <v>5</v>
      </c>
      <c r="S820" t="s">
        <v>9</v>
      </c>
      <c r="T820" t="s">
        <v>6935</v>
      </c>
      <c r="U820" t="s">
        <v>13</v>
      </c>
      <c r="V820" t="s">
        <v>14</v>
      </c>
      <c r="W820" t="s">
        <v>15</v>
      </c>
      <c r="X820" t="s">
        <v>3</v>
      </c>
      <c r="Y820" t="s">
        <v>6936</v>
      </c>
    </row>
    <row r="821" spans="1:25" x14ac:dyDescent="0.25">
      <c r="A821" t="s">
        <v>6937</v>
      </c>
      <c r="B821" t="s">
        <v>1</v>
      </c>
      <c r="C821">
        <v>29497731</v>
      </c>
      <c r="D821" t="s">
        <v>2</v>
      </c>
      <c r="E821" t="s">
        <v>3</v>
      </c>
      <c r="F821" t="s">
        <v>6938</v>
      </c>
      <c r="G821" t="s">
        <v>5</v>
      </c>
      <c r="H821" t="s">
        <v>3</v>
      </c>
      <c r="I821" t="s">
        <v>6939</v>
      </c>
      <c r="J821" t="s">
        <v>7</v>
      </c>
      <c r="K821" t="s">
        <v>8</v>
      </c>
      <c r="L821" t="s">
        <v>9</v>
      </c>
      <c r="M821" t="s">
        <v>6940</v>
      </c>
      <c r="N821" t="s">
        <v>8</v>
      </c>
      <c r="O821" t="s">
        <v>3</v>
      </c>
      <c r="P821" t="s">
        <v>6941</v>
      </c>
      <c r="Q821" t="s">
        <v>7</v>
      </c>
      <c r="R821" t="s">
        <v>5</v>
      </c>
      <c r="S821" t="s">
        <v>9</v>
      </c>
      <c r="T821" t="s">
        <v>6942</v>
      </c>
      <c r="U821" t="s">
        <v>13</v>
      </c>
      <c r="V821" t="s">
        <v>14</v>
      </c>
      <c r="W821" t="s">
        <v>15</v>
      </c>
      <c r="X821" t="s">
        <v>3</v>
      </c>
      <c r="Y821" t="s">
        <v>6943</v>
      </c>
    </row>
    <row r="822" spans="1:25" x14ac:dyDescent="0.25">
      <c r="A822" t="s">
        <v>6944</v>
      </c>
      <c r="B822" t="s">
        <v>1</v>
      </c>
      <c r="C822">
        <v>8825665</v>
      </c>
      <c r="D822" t="s">
        <v>2</v>
      </c>
      <c r="E822" t="s">
        <v>3</v>
      </c>
      <c r="F822" t="s">
        <v>6945</v>
      </c>
      <c r="G822" t="s">
        <v>5</v>
      </c>
      <c r="H822" t="s">
        <v>3</v>
      </c>
      <c r="I822" t="s">
        <v>6946</v>
      </c>
      <c r="J822" t="s">
        <v>7</v>
      </c>
      <c r="K822" t="s">
        <v>8</v>
      </c>
      <c r="L822" t="s">
        <v>9</v>
      </c>
      <c r="M822" t="s">
        <v>6947</v>
      </c>
      <c r="N822" t="s">
        <v>8</v>
      </c>
      <c r="O822" t="s">
        <v>3</v>
      </c>
      <c r="P822" t="s">
        <v>6948</v>
      </c>
      <c r="Q822" t="s">
        <v>7</v>
      </c>
      <c r="R822" t="s">
        <v>5</v>
      </c>
      <c r="S822" t="s">
        <v>9</v>
      </c>
      <c r="T822" t="s">
        <v>6949</v>
      </c>
      <c r="U822" t="s">
        <v>13</v>
      </c>
      <c r="V822" t="s">
        <v>14</v>
      </c>
      <c r="W822" t="s">
        <v>15</v>
      </c>
      <c r="X822" t="s">
        <v>3</v>
      </c>
      <c r="Y822" t="s">
        <v>6950</v>
      </c>
    </row>
    <row r="823" spans="1:25" x14ac:dyDescent="0.25">
      <c r="A823" t="s">
        <v>6951</v>
      </c>
      <c r="B823" t="s">
        <v>1</v>
      </c>
      <c r="C823">
        <v>18436002</v>
      </c>
      <c r="D823" t="s">
        <v>2</v>
      </c>
      <c r="E823" t="s">
        <v>3</v>
      </c>
      <c r="F823" t="s">
        <v>6952</v>
      </c>
      <c r="G823" t="s">
        <v>5</v>
      </c>
      <c r="H823" t="s">
        <v>3</v>
      </c>
      <c r="I823" t="s">
        <v>6953</v>
      </c>
      <c r="J823" t="s">
        <v>7</v>
      </c>
      <c r="K823" t="s">
        <v>8</v>
      </c>
      <c r="L823" t="s">
        <v>9</v>
      </c>
      <c r="M823" t="s">
        <v>6954</v>
      </c>
      <c r="N823" t="s">
        <v>8</v>
      </c>
      <c r="O823" t="s">
        <v>3</v>
      </c>
      <c r="P823" t="s">
        <v>6955</v>
      </c>
      <c r="Q823" t="s">
        <v>7</v>
      </c>
      <c r="R823" t="s">
        <v>5</v>
      </c>
      <c r="S823" t="s">
        <v>9</v>
      </c>
      <c r="T823" t="s">
        <v>6956</v>
      </c>
      <c r="U823" t="s">
        <v>13</v>
      </c>
      <c r="V823" t="s">
        <v>14</v>
      </c>
      <c r="W823" t="s">
        <v>15</v>
      </c>
      <c r="X823" t="s">
        <v>3</v>
      </c>
      <c r="Y823" t="s">
        <v>6957</v>
      </c>
    </row>
    <row r="824" spans="1:25" x14ac:dyDescent="0.25">
      <c r="A824" t="s">
        <v>6958</v>
      </c>
      <c r="B824" t="s">
        <v>1</v>
      </c>
      <c r="C824">
        <v>14570309</v>
      </c>
      <c r="D824" t="s">
        <v>2</v>
      </c>
      <c r="E824" t="s">
        <v>3</v>
      </c>
      <c r="F824" t="s">
        <v>6959</v>
      </c>
      <c r="G824" t="s">
        <v>5</v>
      </c>
      <c r="H824" t="s">
        <v>3</v>
      </c>
      <c r="I824" t="s">
        <v>6960</v>
      </c>
      <c r="J824" t="s">
        <v>7</v>
      </c>
      <c r="K824" t="s">
        <v>8</v>
      </c>
      <c r="L824" t="s">
        <v>9</v>
      </c>
      <c r="M824" t="s">
        <v>6961</v>
      </c>
      <c r="N824" t="s">
        <v>8</v>
      </c>
      <c r="O824" t="s">
        <v>3</v>
      </c>
      <c r="P824" t="s">
        <v>6962</v>
      </c>
      <c r="Q824" t="s">
        <v>7</v>
      </c>
      <c r="R824" t="s">
        <v>5</v>
      </c>
      <c r="S824" t="s">
        <v>9</v>
      </c>
      <c r="T824" t="s">
        <v>6963</v>
      </c>
      <c r="U824" t="s">
        <v>13</v>
      </c>
      <c r="V824" t="s">
        <v>14</v>
      </c>
      <c r="W824" t="s">
        <v>15</v>
      </c>
      <c r="X824" t="s">
        <v>3</v>
      </c>
      <c r="Y824" t="s">
        <v>6964</v>
      </c>
    </row>
    <row r="825" spans="1:25" x14ac:dyDescent="0.25">
      <c r="A825" t="s">
        <v>6965</v>
      </c>
      <c r="B825" t="s">
        <v>1</v>
      </c>
      <c r="C825">
        <v>23180384</v>
      </c>
      <c r="D825" t="s">
        <v>2</v>
      </c>
      <c r="E825" t="s">
        <v>3</v>
      </c>
      <c r="F825" t="s">
        <v>6966</v>
      </c>
      <c r="G825" t="s">
        <v>5</v>
      </c>
      <c r="H825" t="s">
        <v>3</v>
      </c>
      <c r="I825" t="s">
        <v>6967</v>
      </c>
      <c r="J825" t="s">
        <v>7</v>
      </c>
      <c r="K825" t="s">
        <v>8</v>
      </c>
      <c r="L825" t="s">
        <v>9</v>
      </c>
      <c r="M825" t="s">
        <v>6968</v>
      </c>
      <c r="N825" t="s">
        <v>8</v>
      </c>
      <c r="O825" t="s">
        <v>3</v>
      </c>
      <c r="P825" t="s">
        <v>6969</v>
      </c>
      <c r="Q825" t="s">
        <v>7</v>
      </c>
      <c r="R825" t="s">
        <v>5</v>
      </c>
      <c r="S825" t="s">
        <v>9</v>
      </c>
      <c r="T825" t="s">
        <v>6970</v>
      </c>
      <c r="U825" t="s">
        <v>13</v>
      </c>
      <c r="V825" t="s">
        <v>14</v>
      </c>
      <c r="W825" t="s">
        <v>15</v>
      </c>
      <c r="X825" t="s">
        <v>3</v>
      </c>
      <c r="Y825" t="s">
        <v>6971</v>
      </c>
    </row>
    <row r="826" spans="1:25" x14ac:dyDescent="0.25">
      <c r="A826" t="s">
        <v>6972</v>
      </c>
      <c r="B826" t="s">
        <v>1</v>
      </c>
      <c r="C826">
        <v>28367903</v>
      </c>
      <c r="D826" t="s">
        <v>2</v>
      </c>
      <c r="E826" t="s">
        <v>3</v>
      </c>
      <c r="F826" t="s">
        <v>6973</v>
      </c>
      <c r="G826" t="s">
        <v>5</v>
      </c>
      <c r="H826" t="s">
        <v>3</v>
      </c>
      <c r="I826" t="s">
        <v>6974</v>
      </c>
      <c r="J826" t="s">
        <v>7</v>
      </c>
      <c r="K826" t="s">
        <v>8</v>
      </c>
      <c r="L826" t="s">
        <v>9</v>
      </c>
      <c r="M826" t="s">
        <v>6975</v>
      </c>
      <c r="N826" t="s">
        <v>8</v>
      </c>
      <c r="O826" t="s">
        <v>3</v>
      </c>
      <c r="P826" t="s">
        <v>6976</v>
      </c>
      <c r="Q826" t="s">
        <v>7</v>
      </c>
      <c r="R826" t="s">
        <v>5</v>
      </c>
      <c r="S826" t="s">
        <v>9</v>
      </c>
      <c r="T826" t="s">
        <v>6977</v>
      </c>
      <c r="U826" t="s">
        <v>13</v>
      </c>
      <c r="V826" t="s">
        <v>14</v>
      </c>
      <c r="W826" t="s">
        <v>15</v>
      </c>
      <c r="X826" t="s">
        <v>3</v>
      </c>
      <c r="Y826" t="s">
        <v>6978</v>
      </c>
    </row>
    <row r="827" spans="1:25" x14ac:dyDescent="0.25">
      <c r="A827" t="s">
        <v>6979</v>
      </c>
      <c r="B827" t="s">
        <v>1</v>
      </c>
      <c r="C827">
        <v>19216563</v>
      </c>
      <c r="D827" t="s">
        <v>2</v>
      </c>
      <c r="E827" t="s">
        <v>3</v>
      </c>
      <c r="F827" t="s">
        <v>6980</v>
      </c>
      <c r="G827" t="s">
        <v>5</v>
      </c>
      <c r="H827" t="s">
        <v>3</v>
      </c>
      <c r="I827" t="s">
        <v>6981</v>
      </c>
      <c r="J827" t="s">
        <v>7</v>
      </c>
      <c r="K827" t="s">
        <v>8</v>
      </c>
      <c r="L827" t="s">
        <v>9</v>
      </c>
      <c r="M827" t="s">
        <v>6982</v>
      </c>
      <c r="N827" t="s">
        <v>8</v>
      </c>
      <c r="O827" t="s">
        <v>3</v>
      </c>
      <c r="P827" t="s">
        <v>6983</v>
      </c>
      <c r="Q827" t="s">
        <v>7</v>
      </c>
      <c r="R827" t="s">
        <v>5</v>
      </c>
      <c r="S827" t="s">
        <v>9</v>
      </c>
      <c r="T827" t="s">
        <v>6984</v>
      </c>
      <c r="U827" t="s">
        <v>13</v>
      </c>
      <c r="V827" t="s">
        <v>14</v>
      </c>
      <c r="W827" t="s">
        <v>15</v>
      </c>
      <c r="X827" t="s">
        <v>3</v>
      </c>
      <c r="Y827" t="s">
        <v>6985</v>
      </c>
    </row>
    <row r="828" spans="1:25" x14ac:dyDescent="0.25">
      <c r="A828" t="s">
        <v>6986</v>
      </c>
      <c r="B828" t="s">
        <v>1</v>
      </c>
      <c r="C828">
        <v>13564105</v>
      </c>
      <c r="D828" t="s">
        <v>2</v>
      </c>
      <c r="E828" t="s">
        <v>3</v>
      </c>
      <c r="F828" t="s">
        <v>6987</v>
      </c>
      <c r="G828" t="s">
        <v>5</v>
      </c>
      <c r="H828" t="s">
        <v>3</v>
      </c>
      <c r="I828" t="s">
        <v>6988</v>
      </c>
      <c r="J828" t="s">
        <v>7</v>
      </c>
      <c r="K828" t="s">
        <v>8</v>
      </c>
      <c r="L828" t="s">
        <v>9</v>
      </c>
      <c r="M828" t="s">
        <v>6989</v>
      </c>
      <c r="N828" t="s">
        <v>8</v>
      </c>
      <c r="O828" t="s">
        <v>3</v>
      </c>
      <c r="P828" t="s">
        <v>6990</v>
      </c>
      <c r="Q828" t="s">
        <v>7</v>
      </c>
      <c r="R828" t="s">
        <v>5</v>
      </c>
      <c r="S828" t="s">
        <v>9</v>
      </c>
      <c r="T828" t="s">
        <v>6991</v>
      </c>
      <c r="U828" t="s">
        <v>13</v>
      </c>
      <c r="V828" t="s">
        <v>14</v>
      </c>
      <c r="W828" t="s">
        <v>15</v>
      </c>
      <c r="X828" t="s">
        <v>3</v>
      </c>
      <c r="Y828" t="s">
        <v>6992</v>
      </c>
    </row>
    <row r="829" spans="1:25" x14ac:dyDescent="0.25">
      <c r="A829" t="s">
        <v>6993</v>
      </c>
      <c r="B829" t="s">
        <v>1</v>
      </c>
      <c r="C829">
        <v>11333523</v>
      </c>
      <c r="D829" t="s">
        <v>2</v>
      </c>
      <c r="E829" t="s">
        <v>3</v>
      </c>
      <c r="F829" t="s">
        <v>6994</v>
      </c>
      <c r="G829" t="s">
        <v>5</v>
      </c>
      <c r="H829" t="s">
        <v>3</v>
      </c>
      <c r="I829" t="s">
        <v>6995</v>
      </c>
      <c r="J829" t="s">
        <v>7</v>
      </c>
      <c r="K829" t="s">
        <v>8</v>
      </c>
      <c r="L829" t="s">
        <v>9</v>
      </c>
      <c r="M829" t="s">
        <v>6996</v>
      </c>
      <c r="N829" t="s">
        <v>8</v>
      </c>
      <c r="O829" t="s">
        <v>3</v>
      </c>
      <c r="P829" t="s">
        <v>6997</v>
      </c>
      <c r="Q829" t="s">
        <v>7</v>
      </c>
      <c r="R829" t="s">
        <v>5</v>
      </c>
      <c r="S829" t="s">
        <v>9</v>
      </c>
      <c r="T829" t="s">
        <v>6998</v>
      </c>
      <c r="U829" t="s">
        <v>13</v>
      </c>
      <c r="V829" t="s">
        <v>14</v>
      </c>
      <c r="W829" t="s">
        <v>15</v>
      </c>
      <c r="X829" t="s">
        <v>3</v>
      </c>
      <c r="Y829" t="s">
        <v>6999</v>
      </c>
    </row>
    <row r="830" spans="1:25" x14ac:dyDescent="0.25">
      <c r="A830" t="s">
        <v>7000</v>
      </c>
      <c r="B830" t="s">
        <v>1</v>
      </c>
      <c r="C830">
        <v>23455081</v>
      </c>
      <c r="D830" t="s">
        <v>2</v>
      </c>
      <c r="E830" t="s">
        <v>3</v>
      </c>
      <c r="F830" t="s">
        <v>7001</v>
      </c>
      <c r="G830" t="s">
        <v>5</v>
      </c>
      <c r="H830" t="s">
        <v>3</v>
      </c>
      <c r="I830" t="s">
        <v>7002</v>
      </c>
      <c r="J830" t="s">
        <v>7</v>
      </c>
      <c r="K830" t="s">
        <v>8</v>
      </c>
      <c r="L830" t="s">
        <v>9</v>
      </c>
      <c r="M830" t="s">
        <v>7003</v>
      </c>
      <c r="N830" t="s">
        <v>8</v>
      </c>
      <c r="O830" t="s">
        <v>3</v>
      </c>
      <c r="P830" t="s">
        <v>7004</v>
      </c>
      <c r="Q830" t="s">
        <v>7</v>
      </c>
      <c r="R830" t="s">
        <v>5</v>
      </c>
      <c r="S830" t="s">
        <v>9</v>
      </c>
      <c r="T830" t="s">
        <v>7005</v>
      </c>
      <c r="U830" t="s">
        <v>13</v>
      </c>
      <c r="V830" t="s">
        <v>14</v>
      </c>
      <c r="W830" t="s">
        <v>15</v>
      </c>
      <c r="X830" t="s">
        <v>3</v>
      </c>
      <c r="Y830" t="s">
        <v>7006</v>
      </c>
    </row>
    <row r="831" spans="1:25" x14ac:dyDescent="0.25">
      <c r="A831" t="s">
        <v>7007</v>
      </c>
      <c r="B831" t="s">
        <v>1</v>
      </c>
      <c r="C831">
        <v>23521571</v>
      </c>
      <c r="D831" t="s">
        <v>2</v>
      </c>
      <c r="E831" t="s">
        <v>3</v>
      </c>
      <c r="F831" t="s">
        <v>7008</v>
      </c>
      <c r="G831" t="s">
        <v>5</v>
      </c>
      <c r="H831" t="s">
        <v>3</v>
      </c>
      <c r="I831" t="s">
        <v>7009</v>
      </c>
      <c r="J831" t="s">
        <v>7</v>
      </c>
      <c r="K831" t="s">
        <v>8</v>
      </c>
      <c r="L831" t="s">
        <v>9</v>
      </c>
      <c r="M831" t="s">
        <v>7010</v>
      </c>
      <c r="N831" t="s">
        <v>8</v>
      </c>
      <c r="O831" t="s">
        <v>3</v>
      </c>
      <c r="P831" t="s">
        <v>7011</v>
      </c>
      <c r="Q831" t="s">
        <v>7</v>
      </c>
      <c r="R831" t="s">
        <v>5</v>
      </c>
      <c r="S831" t="s">
        <v>9</v>
      </c>
      <c r="T831" t="s">
        <v>7012</v>
      </c>
      <c r="U831" t="s">
        <v>13</v>
      </c>
      <c r="V831" t="s">
        <v>14</v>
      </c>
      <c r="W831" t="s">
        <v>15</v>
      </c>
      <c r="X831" t="s">
        <v>3</v>
      </c>
      <c r="Y831" t="s">
        <v>7013</v>
      </c>
    </row>
    <row r="832" spans="1:25" x14ac:dyDescent="0.25">
      <c r="A832" t="s">
        <v>7014</v>
      </c>
      <c r="B832" t="s">
        <v>1</v>
      </c>
      <c r="C832">
        <v>18590180</v>
      </c>
      <c r="D832" t="s">
        <v>2</v>
      </c>
      <c r="E832" t="s">
        <v>3</v>
      </c>
      <c r="F832" t="s">
        <v>7015</v>
      </c>
      <c r="G832" t="s">
        <v>5</v>
      </c>
      <c r="H832" t="s">
        <v>3</v>
      </c>
      <c r="I832" t="s">
        <v>7016</v>
      </c>
      <c r="J832" t="s">
        <v>7</v>
      </c>
      <c r="K832" t="s">
        <v>8</v>
      </c>
      <c r="L832" t="s">
        <v>9</v>
      </c>
      <c r="M832" t="s">
        <v>7017</v>
      </c>
      <c r="N832" t="s">
        <v>8</v>
      </c>
      <c r="O832" t="s">
        <v>3</v>
      </c>
      <c r="P832" t="s">
        <v>7018</v>
      </c>
      <c r="Q832" t="s">
        <v>7</v>
      </c>
      <c r="R832" t="s">
        <v>5</v>
      </c>
      <c r="S832" t="s">
        <v>9</v>
      </c>
      <c r="T832" t="s">
        <v>7019</v>
      </c>
      <c r="U832" t="s">
        <v>13</v>
      </c>
      <c r="V832" t="s">
        <v>14</v>
      </c>
      <c r="W832" t="s">
        <v>15</v>
      </c>
      <c r="X832" t="s">
        <v>3</v>
      </c>
      <c r="Y832" t="s">
        <v>7020</v>
      </c>
    </row>
    <row r="833" spans="1:25" x14ac:dyDescent="0.25">
      <c r="A833" t="s">
        <v>7021</v>
      </c>
      <c r="B833" t="s">
        <v>1</v>
      </c>
      <c r="C833">
        <v>12176917</v>
      </c>
      <c r="D833" t="s">
        <v>2</v>
      </c>
      <c r="E833" t="s">
        <v>3</v>
      </c>
      <c r="F833" t="s">
        <v>7022</v>
      </c>
      <c r="G833" t="s">
        <v>5</v>
      </c>
      <c r="H833" t="s">
        <v>3</v>
      </c>
      <c r="I833" t="s">
        <v>7023</v>
      </c>
      <c r="J833" t="s">
        <v>7</v>
      </c>
      <c r="K833" t="s">
        <v>8</v>
      </c>
      <c r="L833" t="s">
        <v>9</v>
      </c>
      <c r="M833" t="s">
        <v>7024</v>
      </c>
      <c r="N833" t="s">
        <v>8</v>
      </c>
      <c r="O833" t="s">
        <v>3</v>
      </c>
      <c r="P833" t="s">
        <v>7025</v>
      </c>
      <c r="Q833" t="s">
        <v>7</v>
      </c>
      <c r="R833" t="s">
        <v>5</v>
      </c>
      <c r="S833" t="s">
        <v>9</v>
      </c>
      <c r="T833">
        <v>-1773</v>
      </c>
      <c r="U833" t="s">
        <v>13</v>
      </c>
      <c r="V833" t="s">
        <v>14</v>
      </c>
      <c r="W833" t="s">
        <v>15</v>
      </c>
      <c r="X833" t="s">
        <v>3</v>
      </c>
      <c r="Y833" t="s">
        <v>7026</v>
      </c>
    </row>
    <row r="834" spans="1:25" x14ac:dyDescent="0.25">
      <c r="A834" t="s">
        <v>7027</v>
      </c>
      <c r="B834" t="s">
        <v>1</v>
      </c>
      <c r="C834">
        <v>22748371</v>
      </c>
      <c r="D834" t="s">
        <v>2</v>
      </c>
      <c r="E834" t="s">
        <v>3</v>
      </c>
      <c r="F834" t="s">
        <v>7028</v>
      </c>
      <c r="G834" t="s">
        <v>5</v>
      </c>
      <c r="H834" t="s">
        <v>3</v>
      </c>
      <c r="I834" t="s">
        <v>7029</v>
      </c>
      <c r="J834" t="s">
        <v>7</v>
      </c>
      <c r="K834" t="s">
        <v>8</v>
      </c>
      <c r="L834" t="s">
        <v>9</v>
      </c>
      <c r="M834" t="s">
        <v>7030</v>
      </c>
      <c r="N834" t="s">
        <v>8</v>
      </c>
      <c r="O834" t="s">
        <v>3</v>
      </c>
      <c r="P834" t="s">
        <v>7031</v>
      </c>
      <c r="Q834" t="s">
        <v>7</v>
      </c>
      <c r="R834" t="s">
        <v>5</v>
      </c>
      <c r="S834" t="s">
        <v>9</v>
      </c>
      <c r="T834" t="s">
        <v>7032</v>
      </c>
      <c r="U834" t="s">
        <v>13</v>
      </c>
      <c r="V834" t="s">
        <v>14</v>
      </c>
      <c r="W834" t="s">
        <v>15</v>
      </c>
      <c r="X834" t="s">
        <v>3</v>
      </c>
      <c r="Y834" t="s">
        <v>7033</v>
      </c>
    </row>
    <row r="835" spans="1:25" x14ac:dyDescent="0.25">
      <c r="A835" t="s">
        <v>7034</v>
      </c>
      <c r="B835" t="s">
        <v>1</v>
      </c>
      <c r="C835">
        <v>25403628</v>
      </c>
      <c r="D835" t="s">
        <v>2</v>
      </c>
      <c r="E835" t="s">
        <v>3</v>
      </c>
      <c r="F835" t="s">
        <v>7035</v>
      </c>
      <c r="G835" t="s">
        <v>5</v>
      </c>
      <c r="H835" t="s">
        <v>3</v>
      </c>
      <c r="I835" t="s">
        <v>7036</v>
      </c>
      <c r="J835" t="s">
        <v>7</v>
      </c>
      <c r="K835" t="s">
        <v>8</v>
      </c>
      <c r="L835" t="s">
        <v>9</v>
      </c>
      <c r="M835" t="s">
        <v>7037</v>
      </c>
      <c r="N835" t="s">
        <v>8</v>
      </c>
      <c r="O835" t="s">
        <v>3</v>
      </c>
      <c r="P835" t="s">
        <v>7038</v>
      </c>
      <c r="Q835" t="s">
        <v>7</v>
      </c>
      <c r="R835" t="s">
        <v>5</v>
      </c>
      <c r="S835" t="s">
        <v>9</v>
      </c>
      <c r="T835" t="s">
        <v>7039</v>
      </c>
      <c r="U835" t="s">
        <v>13</v>
      </c>
      <c r="V835" t="s">
        <v>14</v>
      </c>
      <c r="W835" t="s">
        <v>15</v>
      </c>
      <c r="X835" t="s">
        <v>3</v>
      </c>
      <c r="Y835" t="s">
        <v>7040</v>
      </c>
    </row>
    <row r="836" spans="1:25" x14ac:dyDescent="0.25">
      <c r="A836" t="s">
        <v>7041</v>
      </c>
      <c r="B836" t="s">
        <v>1</v>
      </c>
      <c r="C836">
        <v>31049111</v>
      </c>
      <c r="D836" t="s">
        <v>2</v>
      </c>
      <c r="E836" t="s">
        <v>3</v>
      </c>
      <c r="F836" t="s">
        <v>7042</v>
      </c>
      <c r="G836" t="s">
        <v>5</v>
      </c>
      <c r="H836" t="s">
        <v>3</v>
      </c>
      <c r="I836" t="s">
        <v>7043</v>
      </c>
      <c r="J836" t="s">
        <v>7</v>
      </c>
      <c r="K836" t="s">
        <v>8</v>
      </c>
      <c r="L836" t="s">
        <v>9</v>
      </c>
      <c r="M836" t="s">
        <v>7044</v>
      </c>
      <c r="N836" t="s">
        <v>8</v>
      </c>
      <c r="O836" t="s">
        <v>3</v>
      </c>
      <c r="P836" t="s">
        <v>7045</v>
      </c>
      <c r="Q836" t="s">
        <v>7</v>
      </c>
      <c r="R836" t="s">
        <v>5</v>
      </c>
      <c r="S836" t="s">
        <v>9</v>
      </c>
      <c r="T836" t="s">
        <v>7046</v>
      </c>
      <c r="U836" t="s">
        <v>13</v>
      </c>
      <c r="V836" t="s">
        <v>14</v>
      </c>
      <c r="W836" t="s">
        <v>15</v>
      </c>
      <c r="X836" t="s">
        <v>3</v>
      </c>
      <c r="Y836" t="s">
        <v>7047</v>
      </c>
    </row>
    <row r="837" spans="1:25" x14ac:dyDescent="0.25">
      <c r="A837" t="s">
        <v>7048</v>
      </c>
      <c r="B837" t="s">
        <v>1</v>
      </c>
      <c r="C837">
        <v>28789158</v>
      </c>
      <c r="D837" t="s">
        <v>2</v>
      </c>
      <c r="E837" t="s">
        <v>3</v>
      </c>
      <c r="F837" t="s">
        <v>7049</v>
      </c>
      <c r="G837" t="s">
        <v>5</v>
      </c>
      <c r="H837" t="s">
        <v>3</v>
      </c>
      <c r="I837" t="s">
        <v>7050</v>
      </c>
      <c r="J837" t="s">
        <v>7</v>
      </c>
      <c r="K837" t="s">
        <v>8</v>
      </c>
      <c r="L837" t="s">
        <v>9</v>
      </c>
      <c r="M837" t="s">
        <v>7051</v>
      </c>
      <c r="N837" t="s">
        <v>8</v>
      </c>
      <c r="O837" t="s">
        <v>3</v>
      </c>
      <c r="P837" t="s">
        <v>7052</v>
      </c>
      <c r="Q837" t="s">
        <v>7</v>
      </c>
      <c r="R837" t="s">
        <v>5</v>
      </c>
      <c r="S837" t="s">
        <v>9</v>
      </c>
      <c r="T837" t="s">
        <v>7053</v>
      </c>
      <c r="U837" t="s">
        <v>13</v>
      </c>
      <c r="V837" t="s">
        <v>14</v>
      </c>
      <c r="W837" t="s">
        <v>15</v>
      </c>
      <c r="X837" t="s">
        <v>3</v>
      </c>
      <c r="Y837" t="s">
        <v>7054</v>
      </c>
    </row>
    <row r="838" spans="1:25" x14ac:dyDescent="0.25">
      <c r="A838" t="s">
        <v>7055</v>
      </c>
      <c r="B838" t="s">
        <v>1</v>
      </c>
      <c r="C838">
        <v>18821988</v>
      </c>
      <c r="D838" t="s">
        <v>2</v>
      </c>
      <c r="E838" t="s">
        <v>3</v>
      </c>
      <c r="F838" t="s">
        <v>7056</v>
      </c>
      <c r="G838" t="s">
        <v>5</v>
      </c>
      <c r="H838" t="s">
        <v>3</v>
      </c>
      <c r="I838" t="s">
        <v>7057</v>
      </c>
      <c r="J838" t="s">
        <v>7</v>
      </c>
      <c r="K838" t="s">
        <v>8</v>
      </c>
      <c r="L838" t="s">
        <v>9</v>
      </c>
      <c r="M838" t="s">
        <v>7058</v>
      </c>
      <c r="N838" t="s">
        <v>8</v>
      </c>
      <c r="O838" t="s">
        <v>3</v>
      </c>
      <c r="P838" t="s">
        <v>7059</v>
      </c>
      <c r="Q838" t="s">
        <v>7</v>
      </c>
      <c r="R838" t="s">
        <v>5</v>
      </c>
      <c r="S838" t="s">
        <v>9</v>
      </c>
      <c r="T838" t="s">
        <v>4974</v>
      </c>
      <c r="U838" t="s">
        <v>13</v>
      </c>
      <c r="V838" t="s">
        <v>14</v>
      </c>
      <c r="W838" t="s">
        <v>15</v>
      </c>
      <c r="X838" t="s">
        <v>3</v>
      </c>
      <c r="Y838" t="s">
        <v>7060</v>
      </c>
    </row>
    <row r="839" spans="1:25" x14ac:dyDescent="0.25">
      <c r="A839" t="s">
        <v>7061</v>
      </c>
      <c r="B839" t="s">
        <v>1</v>
      </c>
      <c r="C839">
        <v>17120831</v>
      </c>
      <c r="D839" t="s">
        <v>2</v>
      </c>
      <c r="E839" t="s">
        <v>3</v>
      </c>
      <c r="F839" t="s">
        <v>7062</v>
      </c>
      <c r="G839" t="s">
        <v>5</v>
      </c>
      <c r="H839" t="s">
        <v>3</v>
      </c>
      <c r="I839" t="s">
        <v>7063</v>
      </c>
      <c r="J839" t="s">
        <v>7</v>
      </c>
      <c r="K839" t="s">
        <v>8</v>
      </c>
      <c r="L839" t="s">
        <v>9</v>
      </c>
      <c r="M839" t="s">
        <v>7064</v>
      </c>
      <c r="N839" t="s">
        <v>8</v>
      </c>
      <c r="O839" t="s">
        <v>3</v>
      </c>
      <c r="P839" t="s">
        <v>7065</v>
      </c>
      <c r="Q839" t="s">
        <v>7</v>
      </c>
      <c r="R839" t="s">
        <v>5</v>
      </c>
      <c r="S839" t="s">
        <v>9</v>
      </c>
      <c r="T839" t="s">
        <v>7066</v>
      </c>
      <c r="U839" t="s">
        <v>13</v>
      </c>
      <c r="V839" t="s">
        <v>14</v>
      </c>
      <c r="W839" t="s">
        <v>15</v>
      </c>
      <c r="X839" t="s">
        <v>3</v>
      </c>
      <c r="Y839" t="s">
        <v>7067</v>
      </c>
    </row>
    <row r="840" spans="1:25" x14ac:dyDescent="0.25">
      <c r="A840" t="s">
        <v>7068</v>
      </c>
      <c r="B840" t="s">
        <v>1</v>
      </c>
      <c r="C840">
        <v>13080535</v>
      </c>
      <c r="D840" t="s">
        <v>2</v>
      </c>
      <c r="E840" t="s">
        <v>3</v>
      </c>
      <c r="F840" t="s">
        <v>7069</v>
      </c>
      <c r="G840" t="s">
        <v>5</v>
      </c>
      <c r="H840" t="s">
        <v>3</v>
      </c>
      <c r="I840" t="s">
        <v>7070</v>
      </c>
      <c r="J840" t="s">
        <v>7</v>
      </c>
      <c r="K840" t="s">
        <v>8</v>
      </c>
      <c r="L840" t="s">
        <v>9</v>
      </c>
      <c r="M840" t="s">
        <v>6086</v>
      </c>
      <c r="N840" t="s">
        <v>8</v>
      </c>
      <c r="O840" t="s">
        <v>3</v>
      </c>
      <c r="P840" t="s">
        <v>7071</v>
      </c>
      <c r="Q840" t="s">
        <v>7</v>
      </c>
      <c r="R840" t="s">
        <v>5</v>
      </c>
      <c r="S840" t="s">
        <v>9</v>
      </c>
      <c r="T840" t="s">
        <v>7072</v>
      </c>
      <c r="U840" t="s">
        <v>13</v>
      </c>
      <c r="V840" t="s">
        <v>14</v>
      </c>
      <c r="W840" t="s">
        <v>15</v>
      </c>
      <c r="X840" t="s">
        <v>3</v>
      </c>
      <c r="Y840" t="s">
        <v>7073</v>
      </c>
    </row>
    <row r="841" spans="1:25" x14ac:dyDescent="0.25">
      <c r="A841" t="s">
        <v>7074</v>
      </c>
      <c r="B841" t="s">
        <v>1</v>
      </c>
      <c r="C841">
        <v>20191880</v>
      </c>
      <c r="D841" t="s">
        <v>2</v>
      </c>
      <c r="E841" t="s">
        <v>3</v>
      </c>
      <c r="F841" t="s">
        <v>7075</v>
      </c>
      <c r="G841" t="s">
        <v>5</v>
      </c>
      <c r="H841" t="s">
        <v>3</v>
      </c>
      <c r="I841" t="s">
        <v>7076</v>
      </c>
      <c r="J841" t="s">
        <v>7</v>
      </c>
      <c r="K841" t="s">
        <v>8</v>
      </c>
      <c r="L841" t="s">
        <v>9</v>
      </c>
      <c r="M841" t="s">
        <v>7077</v>
      </c>
      <c r="N841" t="s">
        <v>8</v>
      </c>
      <c r="O841" t="s">
        <v>3</v>
      </c>
      <c r="P841" t="s">
        <v>7078</v>
      </c>
      <c r="Q841" t="s">
        <v>7</v>
      </c>
      <c r="R841" t="s">
        <v>5</v>
      </c>
      <c r="S841" t="s">
        <v>9</v>
      </c>
      <c r="T841" t="s">
        <v>7079</v>
      </c>
      <c r="U841" t="s">
        <v>13</v>
      </c>
      <c r="V841" t="s">
        <v>14</v>
      </c>
      <c r="W841" t="s">
        <v>15</v>
      </c>
      <c r="X841" t="s">
        <v>3</v>
      </c>
      <c r="Y841" t="s">
        <v>7080</v>
      </c>
    </row>
    <row r="842" spans="1:25" x14ac:dyDescent="0.25">
      <c r="A842" t="s">
        <v>7081</v>
      </c>
      <c r="B842" t="s">
        <v>1</v>
      </c>
      <c r="C842">
        <v>15156270</v>
      </c>
      <c r="D842" t="s">
        <v>2</v>
      </c>
      <c r="E842" t="s">
        <v>3</v>
      </c>
      <c r="F842" t="s">
        <v>7082</v>
      </c>
      <c r="G842" t="s">
        <v>5</v>
      </c>
      <c r="H842" t="s">
        <v>3</v>
      </c>
      <c r="I842" t="s">
        <v>7083</v>
      </c>
      <c r="J842" t="s">
        <v>7</v>
      </c>
      <c r="K842" t="s">
        <v>8</v>
      </c>
      <c r="L842" t="s">
        <v>9</v>
      </c>
      <c r="M842" t="s">
        <v>7084</v>
      </c>
      <c r="N842" t="s">
        <v>8</v>
      </c>
      <c r="O842" t="s">
        <v>3</v>
      </c>
      <c r="P842" t="s">
        <v>7085</v>
      </c>
      <c r="Q842" t="s">
        <v>7</v>
      </c>
      <c r="R842" t="s">
        <v>5</v>
      </c>
      <c r="S842" t="s">
        <v>9</v>
      </c>
      <c r="T842" t="s">
        <v>7086</v>
      </c>
      <c r="U842" t="s">
        <v>13</v>
      </c>
      <c r="V842" t="s">
        <v>14</v>
      </c>
      <c r="W842" t="s">
        <v>15</v>
      </c>
      <c r="X842" t="s">
        <v>3</v>
      </c>
      <c r="Y842" t="s">
        <v>7087</v>
      </c>
    </row>
    <row r="843" spans="1:25" x14ac:dyDescent="0.25">
      <c r="A843" t="s">
        <v>7088</v>
      </c>
      <c r="B843" t="s">
        <v>1</v>
      </c>
      <c r="C843">
        <v>26141673</v>
      </c>
      <c r="D843" t="s">
        <v>2</v>
      </c>
      <c r="E843" t="s">
        <v>3</v>
      </c>
      <c r="F843" t="s">
        <v>7089</v>
      </c>
      <c r="G843" t="s">
        <v>5</v>
      </c>
      <c r="H843" t="s">
        <v>3</v>
      </c>
      <c r="I843" t="s">
        <v>7090</v>
      </c>
      <c r="J843" t="s">
        <v>7</v>
      </c>
      <c r="K843" t="s">
        <v>8</v>
      </c>
      <c r="L843" t="s">
        <v>9</v>
      </c>
      <c r="M843" t="s">
        <v>7091</v>
      </c>
      <c r="N843" t="s">
        <v>8</v>
      </c>
      <c r="O843" t="s">
        <v>3</v>
      </c>
      <c r="P843" t="s">
        <v>7092</v>
      </c>
      <c r="Q843" t="s">
        <v>7</v>
      </c>
      <c r="R843" t="s">
        <v>5</v>
      </c>
      <c r="S843" t="s">
        <v>9</v>
      </c>
      <c r="T843" t="s">
        <v>7093</v>
      </c>
      <c r="U843" t="s">
        <v>13</v>
      </c>
      <c r="V843" t="s">
        <v>14</v>
      </c>
      <c r="W843" t="s">
        <v>15</v>
      </c>
      <c r="X843" t="s">
        <v>3</v>
      </c>
      <c r="Y843" t="s">
        <v>7094</v>
      </c>
    </row>
    <row r="844" spans="1:25" x14ac:dyDescent="0.25">
      <c r="A844" t="s">
        <v>7095</v>
      </c>
      <c r="B844" t="s">
        <v>1</v>
      </c>
      <c r="C844">
        <v>20783496</v>
      </c>
      <c r="D844" t="s">
        <v>2</v>
      </c>
      <c r="E844" t="s">
        <v>3</v>
      </c>
      <c r="F844" t="s">
        <v>7096</v>
      </c>
      <c r="G844" t="s">
        <v>5</v>
      </c>
      <c r="H844" t="s">
        <v>3</v>
      </c>
      <c r="I844" t="s">
        <v>7097</v>
      </c>
      <c r="J844" t="s">
        <v>7</v>
      </c>
      <c r="K844" t="s">
        <v>8</v>
      </c>
      <c r="L844" t="s">
        <v>9</v>
      </c>
      <c r="M844" t="s">
        <v>7098</v>
      </c>
      <c r="N844" t="s">
        <v>8</v>
      </c>
      <c r="O844" t="s">
        <v>3</v>
      </c>
      <c r="P844" t="s">
        <v>7099</v>
      </c>
      <c r="Q844" t="s">
        <v>7</v>
      </c>
      <c r="R844" t="s">
        <v>5</v>
      </c>
      <c r="S844" t="s">
        <v>9</v>
      </c>
      <c r="T844" t="s">
        <v>7100</v>
      </c>
      <c r="U844" t="s">
        <v>13</v>
      </c>
      <c r="V844" t="s">
        <v>14</v>
      </c>
      <c r="W844" t="s">
        <v>15</v>
      </c>
      <c r="X844" t="s">
        <v>3</v>
      </c>
      <c r="Y844" t="s">
        <v>7101</v>
      </c>
    </row>
    <row r="845" spans="1:25" x14ac:dyDescent="0.25">
      <c r="A845" t="s">
        <v>7102</v>
      </c>
      <c r="B845" t="s">
        <v>1</v>
      </c>
      <c r="C845">
        <v>20506571</v>
      </c>
      <c r="D845" t="s">
        <v>2</v>
      </c>
      <c r="E845" t="s">
        <v>3</v>
      </c>
      <c r="F845" t="s">
        <v>7103</v>
      </c>
      <c r="G845" t="s">
        <v>5</v>
      </c>
      <c r="H845" t="s">
        <v>3</v>
      </c>
      <c r="I845" t="s">
        <v>7104</v>
      </c>
      <c r="J845" t="s">
        <v>7</v>
      </c>
      <c r="K845" t="s">
        <v>8</v>
      </c>
      <c r="L845" t="s">
        <v>9</v>
      </c>
      <c r="M845" t="s">
        <v>7105</v>
      </c>
      <c r="N845" t="s">
        <v>8</v>
      </c>
      <c r="O845" t="s">
        <v>3</v>
      </c>
      <c r="P845" t="s">
        <v>7106</v>
      </c>
      <c r="Q845" t="s">
        <v>7</v>
      </c>
      <c r="R845" t="s">
        <v>5</v>
      </c>
      <c r="S845" t="s">
        <v>9</v>
      </c>
      <c r="T845" t="s">
        <v>7107</v>
      </c>
      <c r="U845" t="s">
        <v>13</v>
      </c>
      <c r="V845" t="s">
        <v>14</v>
      </c>
      <c r="W845" t="s">
        <v>15</v>
      </c>
      <c r="X845" t="s">
        <v>3</v>
      </c>
      <c r="Y845" t="s">
        <v>7108</v>
      </c>
    </row>
    <row r="846" spans="1:25" x14ac:dyDescent="0.25">
      <c r="A846" t="s">
        <v>7109</v>
      </c>
      <c r="B846" t="s">
        <v>1</v>
      </c>
      <c r="C846">
        <v>14366342</v>
      </c>
      <c r="D846" t="s">
        <v>2</v>
      </c>
      <c r="E846" t="s">
        <v>3</v>
      </c>
      <c r="F846" t="s">
        <v>7110</v>
      </c>
      <c r="G846" t="s">
        <v>5</v>
      </c>
      <c r="H846" t="s">
        <v>3</v>
      </c>
      <c r="I846" t="s">
        <v>7111</v>
      </c>
      <c r="J846" t="s">
        <v>7</v>
      </c>
      <c r="K846" t="s">
        <v>8</v>
      </c>
      <c r="L846" t="s">
        <v>9</v>
      </c>
      <c r="M846" t="s">
        <v>7112</v>
      </c>
      <c r="N846" t="s">
        <v>8</v>
      </c>
      <c r="O846" t="s">
        <v>3</v>
      </c>
      <c r="P846" t="s">
        <v>7113</v>
      </c>
      <c r="Q846" t="s">
        <v>7</v>
      </c>
      <c r="R846" t="s">
        <v>5</v>
      </c>
      <c r="S846" t="s">
        <v>9</v>
      </c>
      <c r="T846" t="s">
        <v>7114</v>
      </c>
      <c r="U846" t="s">
        <v>13</v>
      </c>
      <c r="V846" t="s">
        <v>14</v>
      </c>
      <c r="W846" t="s">
        <v>15</v>
      </c>
      <c r="X846" t="s">
        <v>3</v>
      </c>
      <c r="Y846" t="s">
        <v>7115</v>
      </c>
    </row>
    <row r="847" spans="1:25" x14ac:dyDescent="0.25">
      <c r="A847" t="s">
        <v>7116</v>
      </c>
      <c r="B847" t="s">
        <v>1</v>
      </c>
      <c r="C847">
        <v>15395489</v>
      </c>
      <c r="D847" t="s">
        <v>2</v>
      </c>
      <c r="E847" t="s">
        <v>3</v>
      </c>
      <c r="F847" t="s">
        <v>7117</v>
      </c>
      <c r="G847" t="s">
        <v>5</v>
      </c>
      <c r="H847" t="s">
        <v>3</v>
      </c>
      <c r="I847" t="s">
        <v>7118</v>
      </c>
      <c r="J847" t="s">
        <v>7</v>
      </c>
      <c r="K847" t="s">
        <v>8</v>
      </c>
      <c r="L847" t="s">
        <v>9</v>
      </c>
      <c r="M847" t="s">
        <v>7119</v>
      </c>
      <c r="N847" t="s">
        <v>8</v>
      </c>
      <c r="O847" t="s">
        <v>3</v>
      </c>
      <c r="P847" t="s">
        <v>7120</v>
      </c>
      <c r="Q847" t="s">
        <v>7</v>
      </c>
      <c r="R847" t="s">
        <v>5</v>
      </c>
      <c r="S847" t="s">
        <v>9</v>
      </c>
      <c r="T847" t="s">
        <v>7121</v>
      </c>
      <c r="U847" t="s">
        <v>13</v>
      </c>
      <c r="V847" t="s">
        <v>14</v>
      </c>
      <c r="W847" t="s">
        <v>15</v>
      </c>
      <c r="X847" t="s">
        <v>3</v>
      </c>
      <c r="Y847" t="s">
        <v>7122</v>
      </c>
    </row>
    <row r="848" spans="1:25" x14ac:dyDescent="0.25">
      <c r="A848" t="s">
        <v>7123</v>
      </c>
      <c r="B848" t="s">
        <v>1</v>
      </c>
      <c r="C848">
        <v>18088840</v>
      </c>
      <c r="D848" t="s">
        <v>2</v>
      </c>
      <c r="E848" t="s">
        <v>3</v>
      </c>
      <c r="F848" t="s">
        <v>7124</v>
      </c>
      <c r="G848" t="s">
        <v>5</v>
      </c>
      <c r="H848" t="s">
        <v>3</v>
      </c>
      <c r="I848" t="s">
        <v>7125</v>
      </c>
      <c r="J848" t="s">
        <v>7</v>
      </c>
      <c r="K848" t="s">
        <v>8</v>
      </c>
      <c r="L848" t="s">
        <v>9</v>
      </c>
      <c r="M848" t="s">
        <v>7126</v>
      </c>
      <c r="N848" t="s">
        <v>8</v>
      </c>
      <c r="O848" t="s">
        <v>3</v>
      </c>
      <c r="P848" t="s">
        <v>7127</v>
      </c>
      <c r="Q848" t="s">
        <v>7</v>
      </c>
      <c r="R848" t="s">
        <v>5</v>
      </c>
      <c r="S848" t="s">
        <v>9</v>
      </c>
      <c r="T848" t="s">
        <v>7128</v>
      </c>
      <c r="U848" t="s">
        <v>13</v>
      </c>
      <c r="V848" t="s">
        <v>14</v>
      </c>
      <c r="W848" t="s">
        <v>15</v>
      </c>
      <c r="X848" t="s">
        <v>3</v>
      </c>
      <c r="Y848" t="s">
        <v>7129</v>
      </c>
    </row>
    <row r="849" spans="1:25" x14ac:dyDescent="0.25">
      <c r="A849" t="s">
        <v>7130</v>
      </c>
      <c r="B849" t="s">
        <v>1</v>
      </c>
      <c r="C849">
        <v>28291158</v>
      </c>
      <c r="D849" t="s">
        <v>2</v>
      </c>
      <c r="E849" t="s">
        <v>3</v>
      </c>
      <c r="F849" t="s">
        <v>7131</v>
      </c>
      <c r="G849" t="s">
        <v>5</v>
      </c>
      <c r="H849" t="s">
        <v>3</v>
      </c>
      <c r="I849" t="s">
        <v>7132</v>
      </c>
      <c r="J849" t="s">
        <v>7</v>
      </c>
      <c r="K849" t="s">
        <v>8</v>
      </c>
      <c r="L849" t="s">
        <v>9</v>
      </c>
      <c r="M849" t="s">
        <v>7133</v>
      </c>
      <c r="N849" t="s">
        <v>8</v>
      </c>
      <c r="O849" t="s">
        <v>3</v>
      </c>
      <c r="P849" t="s">
        <v>7134</v>
      </c>
      <c r="Q849" t="s">
        <v>7</v>
      </c>
      <c r="R849" t="s">
        <v>5</v>
      </c>
      <c r="S849" t="s">
        <v>9</v>
      </c>
      <c r="T849" t="s">
        <v>7135</v>
      </c>
      <c r="U849" t="s">
        <v>13</v>
      </c>
      <c r="V849" t="s">
        <v>14</v>
      </c>
      <c r="W849" t="s">
        <v>15</v>
      </c>
      <c r="X849" t="s">
        <v>3</v>
      </c>
      <c r="Y849" t="s">
        <v>7136</v>
      </c>
    </row>
    <row r="850" spans="1:25" x14ac:dyDescent="0.25">
      <c r="A850" t="s">
        <v>7137</v>
      </c>
      <c r="B850" t="s">
        <v>1</v>
      </c>
      <c r="C850">
        <v>24545349</v>
      </c>
      <c r="D850" t="s">
        <v>2</v>
      </c>
      <c r="E850" t="s">
        <v>3</v>
      </c>
      <c r="F850" t="s">
        <v>7138</v>
      </c>
      <c r="G850" t="s">
        <v>5</v>
      </c>
      <c r="H850" t="s">
        <v>3</v>
      </c>
      <c r="I850" t="s">
        <v>7139</v>
      </c>
      <c r="J850" t="s">
        <v>7</v>
      </c>
      <c r="K850" t="s">
        <v>8</v>
      </c>
      <c r="L850" t="s">
        <v>9</v>
      </c>
      <c r="M850" t="s">
        <v>7140</v>
      </c>
      <c r="N850" t="s">
        <v>8</v>
      </c>
      <c r="O850" t="s">
        <v>3</v>
      </c>
      <c r="P850" t="s">
        <v>7141</v>
      </c>
      <c r="Q850" t="s">
        <v>7</v>
      </c>
      <c r="R850" t="s">
        <v>5</v>
      </c>
      <c r="S850" t="s">
        <v>9</v>
      </c>
      <c r="T850" t="s">
        <v>7142</v>
      </c>
      <c r="U850" t="s">
        <v>13</v>
      </c>
      <c r="V850" t="s">
        <v>14</v>
      </c>
      <c r="W850" t="s">
        <v>15</v>
      </c>
      <c r="X850" t="s">
        <v>3</v>
      </c>
      <c r="Y850" t="s">
        <v>7143</v>
      </c>
    </row>
    <row r="851" spans="1:25" x14ac:dyDescent="0.25">
      <c r="A851" t="s">
        <v>7144</v>
      </c>
      <c r="B851" t="s">
        <v>1</v>
      </c>
      <c r="C851">
        <v>20501599</v>
      </c>
      <c r="D851" t="s">
        <v>2</v>
      </c>
      <c r="E851" t="s">
        <v>3</v>
      </c>
      <c r="F851" t="s">
        <v>7145</v>
      </c>
      <c r="G851" t="s">
        <v>5</v>
      </c>
      <c r="H851" t="s">
        <v>3</v>
      </c>
      <c r="I851" t="s">
        <v>7146</v>
      </c>
      <c r="J851" t="s">
        <v>7</v>
      </c>
      <c r="K851" t="s">
        <v>8</v>
      </c>
      <c r="L851" t="s">
        <v>9</v>
      </c>
      <c r="M851" t="s">
        <v>7147</v>
      </c>
      <c r="N851" t="s">
        <v>8</v>
      </c>
      <c r="O851" t="s">
        <v>3</v>
      </c>
      <c r="P851" t="s">
        <v>7148</v>
      </c>
      <c r="Q851" t="s">
        <v>7</v>
      </c>
      <c r="R851" t="s">
        <v>5</v>
      </c>
      <c r="S851" t="s">
        <v>9</v>
      </c>
      <c r="T851" t="s">
        <v>7149</v>
      </c>
      <c r="U851" t="s">
        <v>13</v>
      </c>
      <c r="V851" t="s">
        <v>14</v>
      </c>
      <c r="W851" t="s">
        <v>15</v>
      </c>
      <c r="X851" t="s">
        <v>3</v>
      </c>
      <c r="Y851" t="s">
        <v>7150</v>
      </c>
    </row>
    <row r="852" spans="1:25" x14ac:dyDescent="0.25">
      <c r="A852" t="s">
        <v>7151</v>
      </c>
      <c r="B852" t="s">
        <v>1</v>
      </c>
      <c r="C852">
        <v>15814705</v>
      </c>
      <c r="D852" t="s">
        <v>2</v>
      </c>
      <c r="E852" t="s">
        <v>3</v>
      </c>
      <c r="F852" t="s">
        <v>7152</v>
      </c>
      <c r="G852" t="s">
        <v>5</v>
      </c>
      <c r="H852" t="s">
        <v>3</v>
      </c>
      <c r="I852" t="s">
        <v>7153</v>
      </c>
      <c r="J852" t="s">
        <v>7</v>
      </c>
      <c r="K852" t="s">
        <v>8</v>
      </c>
      <c r="L852" t="s">
        <v>9</v>
      </c>
      <c r="M852" t="s">
        <v>7154</v>
      </c>
      <c r="N852" t="s">
        <v>8</v>
      </c>
      <c r="O852" t="s">
        <v>3</v>
      </c>
      <c r="P852" t="s">
        <v>7155</v>
      </c>
      <c r="Q852" t="s">
        <v>7</v>
      </c>
      <c r="R852" t="s">
        <v>5</v>
      </c>
      <c r="S852" t="s">
        <v>9</v>
      </c>
      <c r="T852" t="s">
        <v>7156</v>
      </c>
      <c r="U852" t="s">
        <v>13</v>
      </c>
      <c r="V852" t="s">
        <v>14</v>
      </c>
      <c r="W852" t="s">
        <v>15</v>
      </c>
      <c r="X852" t="s">
        <v>3</v>
      </c>
      <c r="Y852" t="s">
        <v>7157</v>
      </c>
    </row>
    <row r="853" spans="1:25" x14ac:dyDescent="0.25">
      <c r="A853" t="s">
        <v>7158</v>
      </c>
      <c r="B853" t="s">
        <v>1</v>
      </c>
      <c r="C853">
        <v>12290677</v>
      </c>
      <c r="D853" t="s">
        <v>2</v>
      </c>
      <c r="E853" t="s">
        <v>3</v>
      </c>
      <c r="F853" t="s">
        <v>7159</v>
      </c>
      <c r="G853" t="s">
        <v>5</v>
      </c>
      <c r="H853" t="s">
        <v>3</v>
      </c>
      <c r="I853" t="s">
        <v>7160</v>
      </c>
      <c r="J853" t="s">
        <v>7</v>
      </c>
      <c r="K853" t="s">
        <v>8</v>
      </c>
      <c r="L853" t="s">
        <v>9</v>
      </c>
      <c r="M853" t="s">
        <v>7161</v>
      </c>
      <c r="N853" t="s">
        <v>8</v>
      </c>
      <c r="O853" t="s">
        <v>3</v>
      </c>
      <c r="P853" t="s">
        <v>7162</v>
      </c>
      <c r="Q853" t="s">
        <v>7</v>
      </c>
      <c r="R853" t="s">
        <v>5</v>
      </c>
      <c r="S853" t="s">
        <v>9</v>
      </c>
      <c r="T853" t="s">
        <v>7163</v>
      </c>
      <c r="U853" t="s">
        <v>13</v>
      </c>
      <c r="V853" t="s">
        <v>14</v>
      </c>
      <c r="W853" t="s">
        <v>15</v>
      </c>
      <c r="X853" t="s">
        <v>3</v>
      </c>
      <c r="Y853" t="s">
        <v>7164</v>
      </c>
    </row>
    <row r="854" spans="1:25" x14ac:dyDescent="0.25">
      <c r="A854" t="s">
        <v>7165</v>
      </c>
      <c r="B854" t="s">
        <v>1</v>
      </c>
      <c r="C854">
        <v>16012933</v>
      </c>
      <c r="D854" t="s">
        <v>2</v>
      </c>
      <c r="E854" t="s">
        <v>3</v>
      </c>
      <c r="F854" t="s">
        <v>7166</v>
      </c>
      <c r="G854" t="s">
        <v>5</v>
      </c>
      <c r="H854" t="s">
        <v>3</v>
      </c>
      <c r="I854" t="s">
        <v>7167</v>
      </c>
      <c r="J854" t="s">
        <v>7</v>
      </c>
      <c r="K854" t="s">
        <v>8</v>
      </c>
      <c r="L854" t="s">
        <v>9</v>
      </c>
      <c r="M854" t="s">
        <v>7168</v>
      </c>
      <c r="N854" t="s">
        <v>8</v>
      </c>
      <c r="O854" t="s">
        <v>3</v>
      </c>
      <c r="P854" t="s">
        <v>7169</v>
      </c>
      <c r="Q854" t="s">
        <v>7</v>
      </c>
      <c r="R854" t="s">
        <v>5</v>
      </c>
      <c r="S854" t="s">
        <v>9</v>
      </c>
      <c r="T854" t="s">
        <v>7170</v>
      </c>
      <c r="U854" t="s">
        <v>13</v>
      </c>
      <c r="V854" t="s">
        <v>14</v>
      </c>
      <c r="W854" t="s">
        <v>15</v>
      </c>
      <c r="X854" t="s">
        <v>3</v>
      </c>
      <c r="Y854" t="s">
        <v>7171</v>
      </c>
    </row>
    <row r="855" spans="1:25" x14ac:dyDescent="0.25">
      <c r="A855" t="s">
        <v>7172</v>
      </c>
      <c r="B855" t="s">
        <v>1</v>
      </c>
      <c r="C855">
        <v>13088700</v>
      </c>
      <c r="D855" t="s">
        <v>2</v>
      </c>
      <c r="E855" t="s">
        <v>3</v>
      </c>
      <c r="F855" t="s">
        <v>7173</v>
      </c>
      <c r="G855" t="s">
        <v>5</v>
      </c>
      <c r="H855" t="s">
        <v>3</v>
      </c>
      <c r="I855" t="s">
        <v>7174</v>
      </c>
      <c r="J855" t="s">
        <v>7</v>
      </c>
      <c r="K855" t="s">
        <v>8</v>
      </c>
      <c r="L855" t="s">
        <v>9</v>
      </c>
      <c r="M855" t="s">
        <v>7175</v>
      </c>
      <c r="N855" t="s">
        <v>8</v>
      </c>
      <c r="O855" t="s">
        <v>3</v>
      </c>
      <c r="P855" t="s">
        <v>7176</v>
      </c>
      <c r="Q855" t="s">
        <v>7</v>
      </c>
      <c r="R855" t="s">
        <v>5</v>
      </c>
      <c r="S855" t="s">
        <v>9</v>
      </c>
      <c r="T855" t="s">
        <v>7177</v>
      </c>
      <c r="U855" t="s">
        <v>13</v>
      </c>
      <c r="V855" t="s">
        <v>14</v>
      </c>
      <c r="W855" t="s">
        <v>15</v>
      </c>
      <c r="X855" t="s">
        <v>3</v>
      </c>
      <c r="Y855" t="s">
        <v>7178</v>
      </c>
    </row>
    <row r="856" spans="1:25" x14ac:dyDescent="0.25">
      <c r="A856" t="s">
        <v>7179</v>
      </c>
      <c r="B856" t="s">
        <v>1</v>
      </c>
      <c r="C856">
        <v>18177919</v>
      </c>
      <c r="D856" t="s">
        <v>2</v>
      </c>
      <c r="E856" t="s">
        <v>3</v>
      </c>
      <c r="F856" t="s">
        <v>7180</v>
      </c>
      <c r="G856" t="s">
        <v>5</v>
      </c>
      <c r="H856" t="s">
        <v>3</v>
      </c>
      <c r="I856" t="s">
        <v>7181</v>
      </c>
      <c r="J856" t="s">
        <v>7</v>
      </c>
      <c r="K856" t="s">
        <v>8</v>
      </c>
      <c r="L856" t="s">
        <v>9</v>
      </c>
      <c r="M856" t="s">
        <v>7182</v>
      </c>
      <c r="N856" t="s">
        <v>8</v>
      </c>
      <c r="O856" t="s">
        <v>3</v>
      </c>
      <c r="P856" t="s">
        <v>7183</v>
      </c>
      <c r="Q856" t="s">
        <v>7</v>
      </c>
      <c r="R856" t="s">
        <v>5</v>
      </c>
      <c r="S856" t="s">
        <v>9</v>
      </c>
      <c r="T856" t="s">
        <v>7184</v>
      </c>
      <c r="U856" t="s">
        <v>13</v>
      </c>
      <c r="V856" t="s">
        <v>14</v>
      </c>
      <c r="W856" t="s">
        <v>15</v>
      </c>
      <c r="X856" t="s">
        <v>3</v>
      </c>
      <c r="Y856" t="s">
        <v>7185</v>
      </c>
    </row>
    <row r="857" spans="1:25" x14ac:dyDescent="0.25">
      <c r="A857" t="s">
        <v>7186</v>
      </c>
      <c r="B857" t="s">
        <v>1</v>
      </c>
      <c r="C857">
        <v>34169046</v>
      </c>
      <c r="D857" t="s">
        <v>2</v>
      </c>
      <c r="E857" t="s">
        <v>3</v>
      </c>
      <c r="F857" t="s">
        <v>7187</v>
      </c>
      <c r="G857" t="s">
        <v>5</v>
      </c>
      <c r="H857" t="s">
        <v>3</v>
      </c>
      <c r="I857" t="s">
        <v>7188</v>
      </c>
      <c r="J857" t="s">
        <v>7</v>
      </c>
      <c r="K857" t="s">
        <v>8</v>
      </c>
      <c r="L857" t="s">
        <v>9</v>
      </c>
      <c r="M857" t="s">
        <v>7189</v>
      </c>
      <c r="N857" t="s">
        <v>8</v>
      </c>
      <c r="O857" t="s">
        <v>3</v>
      </c>
      <c r="P857" t="s">
        <v>7190</v>
      </c>
      <c r="Q857" t="s">
        <v>7</v>
      </c>
      <c r="R857" t="s">
        <v>5</v>
      </c>
      <c r="S857" t="s">
        <v>9</v>
      </c>
      <c r="T857" t="s">
        <v>7191</v>
      </c>
      <c r="U857" t="s">
        <v>13</v>
      </c>
      <c r="V857" t="s">
        <v>14</v>
      </c>
      <c r="W857" t="s">
        <v>15</v>
      </c>
      <c r="X857" t="s">
        <v>3</v>
      </c>
      <c r="Y857" t="s">
        <v>7192</v>
      </c>
    </row>
    <row r="858" spans="1:25" x14ac:dyDescent="0.25">
      <c r="A858" t="s">
        <v>7193</v>
      </c>
      <c r="B858" t="s">
        <v>1</v>
      </c>
      <c r="C858">
        <v>24734618</v>
      </c>
      <c r="D858" t="s">
        <v>2</v>
      </c>
      <c r="E858" t="s">
        <v>3</v>
      </c>
      <c r="F858" t="s">
        <v>7194</v>
      </c>
      <c r="G858" t="s">
        <v>5</v>
      </c>
      <c r="H858" t="s">
        <v>3</v>
      </c>
      <c r="I858" t="s">
        <v>7195</v>
      </c>
      <c r="J858" t="s">
        <v>7</v>
      </c>
      <c r="K858" t="s">
        <v>8</v>
      </c>
      <c r="L858" t="s">
        <v>9</v>
      </c>
      <c r="M858" t="s">
        <v>7196</v>
      </c>
      <c r="N858" t="s">
        <v>8</v>
      </c>
      <c r="O858" t="s">
        <v>3</v>
      </c>
      <c r="P858" t="s">
        <v>7197</v>
      </c>
      <c r="Q858" t="s">
        <v>7</v>
      </c>
      <c r="R858" t="s">
        <v>5</v>
      </c>
      <c r="S858" t="s">
        <v>9</v>
      </c>
      <c r="T858" t="s">
        <v>7198</v>
      </c>
      <c r="U858" t="s">
        <v>13</v>
      </c>
      <c r="V858" t="s">
        <v>14</v>
      </c>
      <c r="W858" t="s">
        <v>15</v>
      </c>
      <c r="X858" t="s">
        <v>3</v>
      </c>
      <c r="Y858" t="s">
        <v>7199</v>
      </c>
    </row>
    <row r="859" spans="1:25" x14ac:dyDescent="0.25">
      <c r="A859" t="s">
        <v>7200</v>
      </c>
      <c r="B859" t="s">
        <v>1</v>
      </c>
      <c r="C859">
        <v>11088934</v>
      </c>
      <c r="D859" t="s">
        <v>2</v>
      </c>
      <c r="E859" t="s">
        <v>3</v>
      </c>
      <c r="F859" t="s">
        <v>7201</v>
      </c>
      <c r="G859" t="s">
        <v>5</v>
      </c>
      <c r="H859" t="s">
        <v>3</v>
      </c>
      <c r="I859" t="s">
        <v>7202</v>
      </c>
      <c r="J859" t="s">
        <v>7</v>
      </c>
      <c r="K859" t="s">
        <v>8</v>
      </c>
      <c r="L859" t="s">
        <v>9</v>
      </c>
      <c r="M859" t="s">
        <v>7203</v>
      </c>
      <c r="N859" t="s">
        <v>8</v>
      </c>
      <c r="O859" t="s">
        <v>3</v>
      </c>
      <c r="P859" t="s">
        <v>7204</v>
      </c>
      <c r="Q859" t="s">
        <v>7</v>
      </c>
      <c r="R859" t="s">
        <v>5</v>
      </c>
      <c r="S859" t="s">
        <v>9</v>
      </c>
      <c r="T859" t="s">
        <v>7205</v>
      </c>
      <c r="U859" t="s">
        <v>13</v>
      </c>
      <c r="V859" t="s">
        <v>14</v>
      </c>
      <c r="W859" t="s">
        <v>15</v>
      </c>
      <c r="X859" t="s">
        <v>3</v>
      </c>
      <c r="Y859" t="s">
        <v>7206</v>
      </c>
    </row>
    <row r="860" spans="1:25" x14ac:dyDescent="0.25">
      <c r="A860" t="s">
        <v>7207</v>
      </c>
      <c r="B860" t="s">
        <v>1</v>
      </c>
      <c r="C860">
        <v>20238084</v>
      </c>
      <c r="D860" t="s">
        <v>2</v>
      </c>
      <c r="E860" t="s">
        <v>3</v>
      </c>
      <c r="F860" t="s">
        <v>7208</v>
      </c>
      <c r="G860" t="s">
        <v>5</v>
      </c>
      <c r="H860" t="s">
        <v>3</v>
      </c>
      <c r="I860" t="s">
        <v>7209</v>
      </c>
      <c r="J860" t="s">
        <v>7</v>
      </c>
      <c r="K860" t="s">
        <v>8</v>
      </c>
      <c r="L860" t="s">
        <v>9</v>
      </c>
      <c r="M860" t="s">
        <v>7210</v>
      </c>
      <c r="N860" t="s">
        <v>8</v>
      </c>
      <c r="O860" t="s">
        <v>3</v>
      </c>
      <c r="P860" t="s">
        <v>7211</v>
      </c>
      <c r="Q860" t="s">
        <v>7</v>
      </c>
      <c r="R860" t="s">
        <v>5</v>
      </c>
      <c r="S860" t="s">
        <v>9</v>
      </c>
      <c r="T860" t="s">
        <v>7212</v>
      </c>
      <c r="U860" t="s">
        <v>13</v>
      </c>
      <c r="V860" t="s">
        <v>14</v>
      </c>
      <c r="W860" t="s">
        <v>15</v>
      </c>
      <c r="X860" t="s">
        <v>3</v>
      </c>
      <c r="Y860" t="s">
        <v>7213</v>
      </c>
    </row>
    <row r="861" spans="1:25" x14ac:dyDescent="0.25">
      <c r="A861" t="s">
        <v>7214</v>
      </c>
      <c r="B861" t="s">
        <v>1</v>
      </c>
      <c r="C861">
        <v>7465514</v>
      </c>
      <c r="D861" t="s">
        <v>2</v>
      </c>
      <c r="E861" t="s">
        <v>3</v>
      </c>
      <c r="F861" t="s">
        <v>7215</v>
      </c>
      <c r="G861" t="s">
        <v>5</v>
      </c>
      <c r="H861" t="s">
        <v>3</v>
      </c>
      <c r="I861" t="s">
        <v>7216</v>
      </c>
      <c r="J861" t="s">
        <v>7</v>
      </c>
      <c r="K861" t="s">
        <v>8</v>
      </c>
      <c r="L861" t="s">
        <v>9</v>
      </c>
      <c r="M861" t="s">
        <v>7217</v>
      </c>
      <c r="N861" t="s">
        <v>8</v>
      </c>
      <c r="O861" t="s">
        <v>3</v>
      </c>
      <c r="P861" t="s">
        <v>7218</v>
      </c>
      <c r="Q861" t="s">
        <v>7</v>
      </c>
      <c r="R861" t="s">
        <v>5</v>
      </c>
      <c r="S861" t="s">
        <v>9</v>
      </c>
      <c r="T861" t="s">
        <v>7219</v>
      </c>
      <c r="U861" t="s">
        <v>13</v>
      </c>
      <c r="V861" t="s">
        <v>14</v>
      </c>
      <c r="W861" t="s">
        <v>15</v>
      </c>
      <c r="X861" t="s">
        <v>3</v>
      </c>
      <c r="Y861" t="s">
        <v>7220</v>
      </c>
    </row>
    <row r="862" spans="1:25" x14ac:dyDescent="0.25">
      <c r="A862" t="s">
        <v>7221</v>
      </c>
      <c r="B862" t="s">
        <v>1</v>
      </c>
      <c r="C862">
        <v>19399315</v>
      </c>
      <c r="D862" t="s">
        <v>2</v>
      </c>
      <c r="E862" t="s">
        <v>3</v>
      </c>
      <c r="F862" t="s">
        <v>7222</v>
      </c>
      <c r="G862" t="s">
        <v>5</v>
      </c>
      <c r="H862" t="s">
        <v>3</v>
      </c>
      <c r="I862" t="s">
        <v>7223</v>
      </c>
      <c r="J862" t="s">
        <v>7</v>
      </c>
      <c r="K862" t="s">
        <v>8</v>
      </c>
      <c r="L862" t="s">
        <v>9</v>
      </c>
      <c r="M862" t="s">
        <v>7224</v>
      </c>
      <c r="N862" t="s">
        <v>8</v>
      </c>
      <c r="O862" t="s">
        <v>3</v>
      </c>
      <c r="P862" t="s">
        <v>7225</v>
      </c>
      <c r="Q862" t="s">
        <v>7</v>
      </c>
      <c r="R862" t="s">
        <v>5</v>
      </c>
      <c r="S862" t="s">
        <v>9</v>
      </c>
      <c r="T862" t="s">
        <v>7226</v>
      </c>
      <c r="U862" t="s">
        <v>13</v>
      </c>
      <c r="V862" t="s">
        <v>14</v>
      </c>
      <c r="W862" t="s">
        <v>15</v>
      </c>
      <c r="X862" t="s">
        <v>3</v>
      </c>
      <c r="Y862" t="s">
        <v>7227</v>
      </c>
    </row>
    <row r="863" spans="1:25" x14ac:dyDescent="0.25">
      <c r="A863" t="s">
        <v>7228</v>
      </c>
      <c r="B863" t="s">
        <v>1</v>
      </c>
      <c r="C863">
        <v>30809315</v>
      </c>
      <c r="D863" t="s">
        <v>2</v>
      </c>
      <c r="E863" t="s">
        <v>3</v>
      </c>
      <c r="F863" t="s">
        <v>7229</v>
      </c>
      <c r="G863" t="s">
        <v>5</v>
      </c>
      <c r="H863" t="s">
        <v>3</v>
      </c>
      <c r="I863" t="s">
        <v>7230</v>
      </c>
      <c r="J863" t="s">
        <v>7</v>
      </c>
      <c r="K863" t="s">
        <v>8</v>
      </c>
      <c r="L863" t="s">
        <v>9</v>
      </c>
      <c r="M863" t="s">
        <v>7231</v>
      </c>
      <c r="N863" t="s">
        <v>8</v>
      </c>
      <c r="O863" t="s">
        <v>3</v>
      </c>
      <c r="P863" t="s">
        <v>7232</v>
      </c>
      <c r="Q863" t="s">
        <v>7</v>
      </c>
      <c r="R863" t="s">
        <v>5</v>
      </c>
      <c r="S863" t="s">
        <v>9</v>
      </c>
      <c r="T863" t="s">
        <v>7233</v>
      </c>
      <c r="U863" t="s">
        <v>13</v>
      </c>
      <c r="V863" t="s">
        <v>14</v>
      </c>
      <c r="W863" t="s">
        <v>15</v>
      </c>
      <c r="X863" t="s">
        <v>3</v>
      </c>
      <c r="Y863" t="s">
        <v>7234</v>
      </c>
    </row>
    <row r="864" spans="1:25" x14ac:dyDescent="0.25">
      <c r="A864" t="s">
        <v>7235</v>
      </c>
      <c r="B864" t="s">
        <v>1</v>
      </c>
      <c r="C864">
        <v>20911173</v>
      </c>
      <c r="D864" t="s">
        <v>2</v>
      </c>
      <c r="E864" t="s">
        <v>3</v>
      </c>
      <c r="F864" t="s">
        <v>7236</v>
      </c>
      <c r="G864" t="s">
        <v>5</v>
      </c>
      <c r="H864" t="s">
        <v>3</v>
      </c>
      <c r="I864" t="s">
        <v>7237</v>
      </c>
      <c r="J864" t="s">
        <v>7</v>
      </c>
      <c r="K864" t="s">
        <v>8</v>
      </c>
      <c r="L864" t="s">
        <v>9</v>
      </c>
      <c r="M864" t="s">
        <v>7238</v>
      </c>
      <c r="N864" t="s">
        <v>8</v>
      </c>
      <c r="O864" t="s">
        <v>3</v>
      </c>
      <c r="P864" t="s">
        <v>7239</v>
      </c>
      <c r="Q864" t="s">
        <v>7</v>
      </c>
      <c r="R864" t="s">
        <v>5</v>
      </c>
      <c r="S864" t="s">
        <v>9</v>
      </c>
      <c r="T864" t="s">
        <v>7240</v>
      </c>
      <c r="U864" t="s">
        <v>13</v>
      </c>
      <c r="V864" t="s">
        <v>14</v>
      </c>
      <c r="W864" t="s">
        <v>15</v>
      </c>
      <c r="X864" t="s">
        <v>3</v>
      </c>
      <c r="Y864" t="s">
        <v>7241</v>
      </c>
    </row>
    <row r="865" spans="1:25" x14ac:dyDescent="0.25">
      <c r="A865" t="s">
        <v>7242</v>
      </c>
      <c r="B865" t="s">
        <v>1</v>
      </c>
      <c r="C865">
        <v>27088528</v>
      </c>
      <c r="D865" t="s">
        <v>2</v>
      </c>
      <c r="E865" t="s">
        <v>3</v>
      </c>
      <c r="F865" t="s">
        <v>7243</v>
      </c>
      <c r="G865" t="s">
        <v>5</v>
      </c>
      <c r="H865" t="s">
        <v>3</v>
      </c>
      <c r="I865" t="s">
        <v>7244</v>
      </c>
      <c r="J865" t="s">
        <v>7</v>
      </c>
      <c r="K865" t="s">
        <v>8</v>
      </c>
      <c r="L865" t="s">
        <v>9</v>
      </c>
      <c r="M865" t="s">
        <v>7245</v>
      </c>
      <c r="N865" t="s">
        <v>8</v>
      </c>
      <c r="O865" t="s">
        <v>3</v>
      </c>
      <c r="P865" t="s">
        <v>7246</v>
      </c>
      <c r="Q865" t="s">
        <v>7</v>
      </c>
      <c r="R865" t="s">
        <v>5</v>
      </c>
      <c r="S865" t="s">
        <v>9</v>
      </c>
      <c r="T865" t="s">
        <v>7247</v>
      </c>
      <c r="U865" t="s">
        <v>13</v>
      </c>
      <c r="V865" t="s">
        <v>14</v>
      </c>
      <c r="W865" t="s">
        <v>15</v>
      </c>
      <c r="X865" t="s">
        <v>3</v>
      </c>
      <c r="Y865" t="s">
        <v>7248</v>
      </c>
    </row>
    <row r="866" spans="1:25" x14ac:dyDescent="0.25">
      <c r="A866" t="s">
        <v>7249</v>
      </c>
      <c r="B866" t="s">
        <v>1</v>
      </c>
      <c r="C866">
        <v>20147923</v>
      </c>
      <c r="D866" t="s">
        <v>2</v>
      </c>
      <c r="E866" t="s">
        <v>3</v>
      </c>
      <c r="F866" t="s">
        <v>7250</v>
      </c>
      <c r="G866" t="s">
        <v>5</v>
      </c>
      <c r="H866" t="s">
        <v>3</v>
      </c>
      <c r="I866" t="s">
        <v>7251</v>
      </c>
      <c r="J866" t="s">
        <v>7</v>
      </c>
      <c r="K866" t="s">
        <v>8</v>
      </c>
      <c r="L866" t="s">
        <v>9</v>
      </c>
      <c r="M866" t="s">
        <v>7252</v>
      </c>
      <c r="N866" t="s">
        <v>8</v>
      </c>
      <c r="O866" t="s">
        <v>3</v>
      </c>
      <c r="P866" t="s">
        <v>7253</v>
      </c>
      <c r="Q866" t="s">
        <v>7</v>
      </c>
      <c r="R866" t="s">
        <v>5</v>
      </c>
      <c r="S866" t="s">
        <v>9</v>
      </c>
      <c r="T866" t="s">
        <v>7254</v>
      </c>
      <c r="U866" t="s">
        <v>13</v>
      </c>
      <c r="V866" t="s">
        <v>14</v>
      </c>
      <c r="W866" t="s">
        <v>15</v>
      </c>
      <c r="X866" t="s">
        <v>3</v>
      </c>
      <c r="Y866" t="s">
        <v>7255</v>
      </c>
    </row>
    <row r="867" spans="1:25" x14ac:dyDescent="0.25">
      <c r="A867" t="s">
        <v>7256</v>
      </c>
      <c r="B867" t="s">
        <v>1</v>
      </c>
      <c r="C867">
        <v>19233176</v>
      </c>
      <c r="D867" t="s">
        <v>2</v>
      </c>
      <c r="E867" t="s">
        <v>3</v>
      </c>
      <c r="F867" t="s">
        <v>7257</v>
      </c>
      <c r="G867" t="s">
        <v>5</v>
      </c>
      <c r="H867" t="s">
        <v>3</v>
      </c>
      <c r="I867" t="s">
        <v>7258</v>
      </c>
      <c r="J867" t="s">
        <v>7</v>
      </c>
      <c r="K867" t="s">
        <v>8</v>
      </c>
      <c r="L867" t="s">
        <v>9</v>
      </c>
      <c r="M867" t="s">
        <v>7259</v>
      </c>
      <c r="N867" t="s">
        <v>8</v>
      </c>
      <c r="O867" t="s">
        <v>3</v>
      </c>
      <c r="P867" t="s">
        <v>7260</v>
      </c>
      <c r="Q867" t="s">
        <v>7</v>
      </c>
      <c r="R867" t="s">
        <v>5</v>
      </c>
      <c r="S867" t="s">
        <v>9</v>
      </c>
      <c r="T867" t="s">
        <v>7261</v>
      </c>
      <c r="U867" t="s">
        <v>13</v>
      </c>
      <c r="V867" t="s">
        <v>14</v>
      </c>
      <c r="W867" t="s">
        <v>15</v>
      </c>
      <c r="X867" t="s">
        <v>3</v>
      </c>
      <c r="Y867" t="s">
        <v>7262</v>
      </c>
    </row>
    <row r="868" spans="1:25" x14ac:dyDescent="0.25">
      <c r="A868" t="s">
        <v>7263</v>
      </c>
      <c r="B868" t="s">
        <v>1</v>
      </c>
      <c r="C868">
        <v>20506464</v>
      </c>
      <c r="D868" t="s">
        <v>2</v>
      </c>
      <c r="E868" t="s">
        <v>3</v>
      </c>
      <c r="F868" t="s">
        <v>7264</v>
      </c>
      <c r="G868" t="s">
        <v>5</v>
      </c>
      <c r="H868" t="s">
        <v>3</v>
      </c>
      <c r="I868" t="s">
        <v>7265</v>
      </c>
      <c r="J868" t="s">
        <v>7</v>
      </c>
      <c r="K868" t="s">
        <v>8</v>
      </c>
      <c r="L868" t="s">
        <v>9</v>
      </c>
      <c r="M868" t="s">
        <v>7266</v>
      </c>
      <c r="N868" t="s">
        <v>8</v>
      </c>
      <c r="O868" t="s">
        <v>3</v>
      </c>
      <c r="P868" t="s">
        <v>7267</v>
      </c>
      <c r="Q868" t="s">
        <v>7</v>
      </c>
      <c r="R868" t="s">
        <v>5</v>
      </c>
      <c r="S868" t="s">
        <v>9</v>
      </c>
      <c r="T868" t="s">
        <v>7268</v>
      </c>
      <c r="U868" t="s">
        <v>13</v>
      </c>
      <c r="V868" t="s">
        <v>14</v>
      </c>
      <c r="W868" t="s">
        <v>15</v>
      </c>
      <c r="X868" t="s">
        <v>3</v>
      </c>
      <c r="Y868" t="s">
        <v>7269</v>
      </c>
    </row>
    <row r="869" spans="1:25" x14ac:dyDescent="0.25">
      <c r="A869" t="s">
        <v>7270</v>
      </c>
      <c r="B869" t="s">
        <v>1</v>
      </c>
      <c r="C869">
        <v>23101688</v>
      </c>
      <c r="D869" t="s">
        <v>2</v>
      </c>
      <c r="E869" t="s">
        <v>3</v>
      </c>
      <c r="F869" t="s">
        <v>7271</v>
      </c>
      <c r="G869" t="s">
        <v>5</v>
      </c>
      <c r="H869" t="s">
        <v>3</v>
      </c>
      <c r="I869" t="s">
        <v>7272</v>
      </c>
      <c r="J869" t="s">
        <v>7</v>
      </c>
      <c r="K869" t="s">
        <v>8</v>
      </c>
      <c r="L869" t="s">
        <v>9</v>
      </c>
      <c r="M869" t="s">
        <v>1592</v>
      </c>
      <c r="N869" t="s">
        <v>8</v>
      </c>
      <c r="O869" t="s">
        <v>3</v>
      </c>
      <c r="P869" t="s">
        <v>7273</v>
      </c>
      <c r="Q869" t="s">
        <v>7</v>
      </c>
      <c r="R869" t="s">
        <v>5</v>
      </c>
      <c r="S869" t="s">
        <v>9</v>
      </c>
      <c r="T869" t="s">
        <v>7274</v>
      </c>
      <c r="U869" t="s">
        <v>13</v>
      </c>
      <c r="V869" t="s">
        <v>14</v>
      </c>
      <c r="W869" t="s">
        <v>15</v>
      </c>
      <c r="X869" t="s">
        <v>3</v>
      </c>
      <c r="Y869" t="s">
        <v>7275</v>
      </c>
    </row>
    <row r="870" spans="1:25" x14ac:dyDescent="0.25">
      <c r="A870" t="s">
        <v>7276</v>
      </c>
      <c r="B870" t="s">
        <v>1</v>
      </c>
      <c r="C870">
        <v>21383871</v>
      </c>
      <c r="D870" t="s">
        <v>2</v>
      </c>
      <c r="E870" t="s">
        <v>3</v>
      </c>
      <c r="F870" t="s">
        <v>7277</v>
      </c>
      <c r="G870" t="s">
        <v>5</v>
      </c>
      <c r="H870" t="s">
        <v>3</v>
      </c>
      <c r="I870" t="s">
        <v>7278</v>
      </c>
      <c r="J870" t="s">
        <v>7</v>
      </c>
      <c r="K870" t="s">
        <v>8</v>
      </c>
      <c r="L870" t="s">
        <v>9</v>
      </c>
      <c r="M870" t="s">
        <v>7279</v>
      </c>
      <c r="N870" t="s">
        <v>8</v>
      </c>
      <c r="O870" t="s">
        <v>3</v>
      </c>
      <c r="P870" t="s">
        <v>7280</v>
      </c>
      <c r="Q870" t="s">
        <v>7</v>
      </c>
      <c r="R870" t="s">
        <v>5</v>
      </c>
      <c r="S870" t="s">
        <v>9</v>
      </c>
      <c r="T870" t="s">
        <v>7281</v>
      </c>
      <c r="U870" t="s">
        <v>13</v>
      </c>
      <c r="V870" t="s">
        <v>14</v>
      </c>
      <c r="W870" t="s">
        <v>15</v>
      </c>
      <c r="X870" t="s">
        <v>3</v>
      </c>
      <c r="Y870" t="s">
        <v>7282</v>
      </c>
    </row>
    <row r="871" spans="1:25" x14ac:dyDescent="0.25">
      <c r="A871" t="s">
        <v>7283</v>
      </c>
      <c r="B871" t="s">
        <v>1</v>
      </c>
      <c r="C871">
        <v>16404421</v>
      </c>
      <c r="D871" t="s">
        <v>2</v>
      </c>
      <c r="E871" t="s">
        <v>3</v>
      </c>
      <c r="F871" t="s">
        <v>7284</v>
      </c>
      <c r="G871" t="s">
        <v>5</v>
      </c>
      <c r="H871" t="s">
        <v>3</v>
      </c>
      <c r="I871" t="s">
        <v>7285</v>
      </c>
      <c r="J871" t="s">
        <v>7</v>
      </c>
      <c r="K871" t="s">
        <v>8</v>
      </c>
      <c r="L871" t="s">
        <v>9</v>
      </c>
      <c r="M871" t="s">
        <v>7286</v>
      </c>
      <c r="N871" t="s">
        <v>8</v>
      </c>
      <c r="O871" t="s">
        <v>3</v>
      </c>
      <c r="P871" t="s">
        <v>7287</v>
      </c>
      <c r="Q871" t="s">
        <v>7</v>
      </c>
      <c r="R871" t="s">
        <v>5</v>
      </c>
      <c r="S871" t="s">
        <v>9</v>
      </c>
      <c r="T871" t="s">
        <v>7288</v>
      </c>
      <c r="U871" t="s">
        <v>13</v>
      </c>
      <c r="V871" t="s">
        <v>14</v>
      </c>
      <c r="W871" t="s">
        <v>15</v>
      </c>
      <c r="X871" t="s">
        <v>3</v>
      </c>
      <c r="Y871" t="s">
        <v>7289</v>
      </c>
    </row>
    <row r="872" spans="1:25" x14ac:dyDescent="0.25">
      <c r="A872" t="s">
        <v>7290</v>
      </c>
      <c r="B872" t="s">
        <v>1</v>
      </c>
      <c r="C872">
        <v>19551366</v>
      </c>
      <c r="D872" t="s">
        <v>2</v>
      </c>
      <c r="E872" t="s">
        <v>3</v>
      </c>
      <c r="F872" t="s">
        <v>7291</v>
      </c>
      <c r="G872" t="s">
        <v>5</v>
      </c>
      <c r="H872" t="s">
        <v>3</v>
      </c>
      <c r="I872" t="s">
        <v>7292</v>
      </c>
      <c r="J872" t="s">
        <v>7</v>
      </c>
      <c r="K872" t="s">
        <v>8</v>
      </c>
      <c r="L872" t="s">
        <v>9</v>
      </c>
      <c r="M872" t="s">
        <v>7293</v>
      </c>
      <c r="N872" t="s">
        <v>8</v>
      </c>
      <c r="O872" t="s">
        <v>3</v>
      </c>
      <c r="P872" t="s">
        <v>7294</v>
      </c>
      <c r="Q872" t="s">
        <v>7</v>
      </c>
      <c r="R872" t="s">
        <v>5</v>
      </c>
      <c r="S872" t="s">
        <v>9</v>
      </c>
      <c r="T872" t="s">
        <v>7295</v>
      </c>
      <c r="U872" t="s">
        <v>13</v>
      </c>
      <c r="V872" t="s">
        <v>14</v>
      </c>
      <c r="W872" t="s">
        <v>15</v>
      </c>
      <c r="X872" t="s">
        <v>3</v>
      </c>
      <c r="Y872" t="s">
        <v>7296</v>
      </c>
    </row>
    <row r="873" spans="1:25" x14ac:dyDescent="0.25">
      <c r="A873" t="s">
        <v>7297</v>
      </c>
      <c r="B873" t="s">
        <v>1</v>
      </c>
      <c r="C873">
        <v>16222362</v>
      </c>
      <c r="D873" t="s">
        <v>2</v>
      </c>
      <c r="E873" t="s">
        <v>3</v>
      </c>
      <c r="F873" t="s">
        <v>7298</v>
      </c>
      <c r="G873" t="s">
        <v>5</v>
      </c>
      <c r="H873" t="s">
        <v>3</v>
      </c>
      <c r="I873" t="s">
        <v>7299</v>
      </c>
      <c r="J873" t="s">
        <v>7</v>
      </c>
      <c r="K873" t="s">
        <v>8</v>
      </c>
      <c r="L873" t="s">
        <v>9</v>
      </c>
      <c r="M873" t="s">
        <v>7300</v>
      </c>
      <c r="N873" t="s">
        <v>8</v>
      </c>
      <c r="O873" t="s">
        <v>3</v>
      </c>
      <c r="P873" t="s">
        <v>7301</v>
      </c>
      <c r="Q873" t="s">
        <v>7</v>
      </c>
      <c r="R873" t="s">
        <v>5</v>
      </c>
      <c r="S873" t="s">
        <v>9</v>
      </c>
      <c r="T873" t="s">
        <v>7302</v>
      </c>
      <c r="U873" t="s">
        <v>13</v>
      </c>
      <c r="V873" t="s">
        <v>14</v>
      </c>
      <c r="W873" t="s">
        <v>15</v>
      </c>
      <c r="X873" t="s">
        <v>3</v>
      </c>
      <c r="Y873" t="s">
        <v>7303</v>
      </c>
    </row>
    <row r="874" spans="1:25" x14ac:dyDescent="0.25">
      <c r="A874" t="s">
        <v>7304</v>
      </c>
      <c r="B874" t="s">
        <v>1</v>
      </c>
      <c r="C874">
        <v>26420058</v>
      </c>
      <c r="D874" t="s">
        <v>2</v>
      </c>
      <c r="E874" t="s">
        <v>3</v>
      </c>
      <c r="F874" t="s">
        <v>7305</v>
      </c>
      <c r="G874" t="s">
        <v>5</v>
      </c>
      <c r="H874" t="s">
        <v>3</v>
      </c>
      <c r="I874" t="s">
        <v>7306</v>
      </c>
      <c r="J874" t="s">
        <v>7</v>
      </c>
      <c r="K874" t="s">
        <v>8</v>
      </c>
      <c r="L874" t="s">
        <v>9</v>
      </c>
      <c r="M874" t="s">
        <v>7307</v>
      </c>
      <c r="N874" t="s">
        <v>8</v>
      </c>
      <c r="O874" t="s">
        <v>3</v>
      </c>
      <c r="P874" t="s">
        <v>7308</v>
      </c>
      <c r="Q874" t="s">
        <v>7</v>
      </c>
      <c r="R874" t="s">
        <v>5</v>
      </c>
      <c r="S874" t="s">
        <v>9</v>
      </c>
      <c r="T874" t="s">
        <v>7309</v>
      </c>
      <c r="U874" t="s">
        <v>13</v>
      </c>
      <c r="V874" t="s">
        <v>14</v>
      </c>
      <c r="W874" t="s">
        <v>15</v>
      </c>
      <c r="X874" t="s">
        <v>3</v>
      </c>
      <c r="Y874" t="s">
        <v>7310</v>
      </c>
    </row>
    <row r="875" spans="1:25" x14ac:dyDescent="0.25">
      <c r="A875" t="s">
        <v>7311</v>
      </c>
      <c r="B875" t="s">
        <v>1</v>
      </c>
      <c r="C875">
        <v>19791172</v>
      </c>
      <c r="D875" t="s">
        <v>2</v>
      </c>
      <c r="E875" t="s">
        <v>3</v>
      </c>
      <c r="F875" t="s">
        <v>7312</v>
      </c>
      <c r="G875" t="s">
        <v>5</v>
      </c>
      <c r="H875" t="s">
        <v>3</v>
      </c>
      <c r="I875" t="s">
        <v>7313</v>
      </c>
      <c r="J875" t="s">
        <v>7</v>
      </c>
      <c r="K875" t="s">
        <v>8</v>
      </c>
      <c r="L875" t="s">
        <v>9</v>
      </c>
      <c r="M875" t="s">
        <v>7314</v>
      </c>
      <c r="N875" t="s">
        <v>8</v>
      </c>
      <c r="O875" t="s">
        <v>3</v>
      </c>
      <c r="P875" t="s">
        <v>7315</v>
      </c>
      <c r="Q875" t="s">
        <v>7</v>
      </c>
      <c r="R875" t="s">
        <v>5</v>
      </c>
      <c r="S875" t="s">
        <v>9</v>
      </c>
      <c r="T875" t="s">
        <v>7316</v>
      </c>
      <c r="U875" t="s">
        <v>13</v>
      </c>
      <c r="V875" t="s">
        <v>14</v>
      </c>
      <c r="W875" t="s">
        <v>15</v>
      </c>
      <c r="X875" t="s">
        <v>3</v>
      </c>
      <c r="Y875" t="s">
        <v>7317</v>
      </c>
    </row>
    <row r="876" spans="1:25" x14ac:dyDescent="0.25">
      <c r="A876" t="s">
        <v>7318</v>
      </c>
      <c r="B876" t="s">
        <v>1</v>
      </c>
      <c r="C876">
        <v>26290469</v>
      </c>
      <c r="D876" t="s">
        <v>2</v>
      </c>
      <c r="E876" t="s">
        <v>3</v>
      </c>
      <c r="F876" t="s">
        <v>7319</v>
      </c>
      <c r="G876" t="s">
        <v>5</v>
      </c>
      <c r="H876" t="s">
        <v>3</v>
      </c>
      <c r="I876" t="s">
        <v>7320</v>
      </c>
      <c r="J876" t="s">
        <v>7</v>
      </c>
      <c r="K876" t="s">
        <v>8</v>
      </c>
      <c r="L876" t="s">
        <v>9</v>
      </c>
      <c r="M876" t="s">
        <v>7321</v>
      </c>
      <c r="N876" t="s">
        <v>8</v>
      </c>
      <c r="O876" t="s">
        <v>3</v>
      </c>
      <c r="P876" t="s">
        <v>7322</v>
      </c>
      <c r="Q876" t="s">
        <v>7</v>
      </c>
      <c r="R876" t="s">
        <v>5</v>
      </c>
      <c r="S876" t="s">
        <v>9</v>
      </c>
      <c r="T876" t="s">
        <v>7323</v>
      </c>
      <c r="U876" t="s">
        <v>13</v>
      </c>
      <c r="V876" t="s">
        <v>14</v>
      </c>
      <c r="W876" t="s">
        <v>15</v>
      </c>
      <c r="X876" t="s">
        <v>3</v>
      </c>
      <c r="Y876" t="s">
        <v>7324</v>
      </c>
    </row>
    <row r="877" spans="1:25" x14ac:dyDescent="0.25">
      <c r="A877" t="s">
        <v>7325</v>
      </c>
      <c r="B877" t="s">
        <v>1</v>
      </c>
      <c r="C877">
        <v>19476100</v>
      </c>
      <c r="D877" t="s">
        <v>2</v>
      </c>
      <c r="E877" t="s">
        <v>3</v>
      </c>
      <c r="F877" t="s">
        <v>7326</v>
      </c>
      <c r="G877" t="s">
        <v>5</v>
      </c>
      <c r="H877" t="s">
        <v>3</v>
      </c>
      <c r="I877" t="s">
        <v>7327</v>
      </c>
      <c r="J877" t="s">
        <v>7</v>
      </c>
      <c r="K877" t="s">
        <v>8</v>
      </c>
      <c r="L877" t="s">
        <v>9</v>
      </c>
      <c r="M877" t="s">
        <v>7328</v>
      </c>
      <c r="N877" t="s">
        <v>8</v>
      </c>
      <c r="O877" t="s">
        <v>3</v>
      </c>
      <c r="P877" t="s">
        <v>7329</v>
      </c>
      <c r="Q877" t="s">
        <v>7</v>
      </c>
      <c r="R877" t="s">
        <v>5</v>
      </c>
      <c r="S877" t="s">
        <v>9</v>
      </c>
      <c r="T877" t="s">
        <v>7330</v>
      </c>
      <c r="U877" t="s">
        <v>13</v>
      </c>
      <c r="V877" t="s">
        <v>14</v>
      </c>
      <c r="W877" t="s">
        <v>15</v>
      </c>
      <c r="X877" t="s">
        <v>3</v>
      </c>
      <c r="Y877" t="s">
        <v>7331</v>
      </c>
    </row>
    <row r="878" spans="1:25" x14ac:dyDescent="0.25">
      <c r="A878" t="s">
        <v>7332</v>
      </c>
      <c r="B878" t="s">
        <v>1</v>
      </c>
      <c r="C878">
        <v>15845794</v>
      </c>
      <c r="D878" t="s">
        <v>2</v>
      </c>
      <c r="E878" t="s">
        <v>3</v>
      </c>
      <c r="F878" t="s">
        <v>7333</v>
      </c>
      <c r="G878" t="s">
        <v>5</v>
      </c>
      <c r="H878" t="s">
        <v>3</v>
      </c>
      <c r="I878" t="s">
        <v>7334</v>
      </c>
      <c r="J878" t="s">
        <v>7</v>
      </c>
      <c r="K878" t="s">
        <v>8</v>
      </c>
      <c r="L878" t="s">
        <v>9</v>
      </c>
      <c r="M878" t="s">
        <v>7335</v>
      </c>
      <c r="N878" t="s">
        <v>8</v>
      </c>
      <c r="O878" t="s">
        <v>3</v>
      </c>
      <c r="P878" t="s">
        <v>7336</v>
      </c>
      <c r="Q878" t="s">
        <v>7</v>
      </c>
      <c r="R878" t="s">
        <v>5</v>
      </c>
      <c r="S878" t="s">
        <v>9</v>
      </c>
      <c r="T878" t="s">
        <v>7337</v>
      </c>
      <c r="U878" t="s">
        <v>13</v>
      </c>
      <c r="V878" t="s">
        <v>14</v>
      </c>
      <c r="W878" t="s">
        <v>15</v>
      </c>
      <c r="X878" t="s">
        <v>3</v>
      </c>
      <c r="Y878" t="s">
        <v>7338</v>
      </c>
    </row>
    <row r="879" spans="1:25" x14ac:dyDescent="0.25">
      <c r="A879" t="s">
        <v>7339</v>
      </c>
      <c r="B879" t="s">
        <v>1</v>
      </c>
      <c r="C879">
        <v>12576004</v>
      </c>
      <c r="D879" t="s">
        <v>2</v>
      </c>
      <c r="E879" t="s">
        <v>3</v>
      </c>
      <c r="F879" t="s">
        <v>7340</v>
      </c>
      <c r="G879" t="s">
        <v>5</v>
      </c>
      <c r="H879" t="s">
        <v>3</v>
      </c>
      <c r="I879" t="s">
        <v>7341</v>
      </c>
      <c r="J879" t="s">
        <v>7</v>
      </c>
      <c r="K879" t="s">
        <v>8</v>
      </c>
      <c r="L879" t="s">
        <v>9</v>
      </c>
      <c r="M879" t="s">
        <v>7342</v>
      </c>
      <c r="N879" t="s">
        <v>8</v>
      </c>
      <c r="O879" t="s">
        <v>3</v>
      </c>
      <c r="P879" t="s">
        <v>7343</v>
      </c>
      <c r="Q879" t="s">
        <v>7</v>
      </c>
      <c r="R879" t="s">
        <v>5</v>
      </c>
      <c r="S879" t="s">
        <v>9</v>
      </c>
      <c r="T879" t="s">
        <v>7344</v>
      </c>
      <c r="U879" t="s">
        <v>13</v>
      </c>
      <c r="V879" t="s">
        <v>14</v>
      </c>
      <c r="W879" t="s">
        <v>15</v>
      </c>
      <c r="X879" t="s">
        <v>3</v>
      </c>
      <c r="Y879" t="s">
        <v>7345</v>
      </c>
    </row>
    <row r="880" spans="1:25" x14ac:dyDescent="0.25">
      <c r="A880" t="s">
        <v>7346</v>
      </c>
      <c r="B880" t="s">
        <v>1</v>
      </c>
      <c r="C880">
        <v>26515546</v>
      </c>
      <c r="D880" t="s">
        <v>2</v>
      </c>
      <c r="E880" t="s">
        <v>3</v>
      </c>
      <c r="F880" t="s">
        <v>7347</v>
      </c>
      <c r="G880" t="s">
        <v>5</v>
      </c>
      <c r="H880" t="s">
        <v>3</v>
      </c>
      <c r="I880" t="s">
        <v>7348</v>
      </c>
      <c r="J880" t="s">
        <v>7</v>
      </c>
      <c r="K880" t="s">
        <v>8</v>
      </c>
      <c r="L880" t="s">
        <v>9</v>
      </c>
      <c r="M880" t="s">
        <v>7349</v>
      </c>
      <c r="N880" t="s">
        <v>8</v>
      </c>
      <c r="O880" t="s">
        <v>3</v>
      </c>
      <c r="P880" t="s">
        <v>7350</v>
      </c>
      <c r="Q880" t="s">
        <v>7</v>
      </c>
      <c r="R880" t="s">
        <v>5</v>
      </c>
      <c r="S880" t="s">
        <v>9</v>
      </c>
      <c r="T880" t="s">
        <v>7351</v>
      </c>
      <c r="U880" t="s">
        <v>13</v>
      </c>
      <c r="V880" t="s">
        <v>14</v>
      </c>
      <c r="W880" t="s">
        <v>15</v>
      </c>
      <c r="X880" t="s">
        <v>3</v>
      </c>
      <c r="Y880" t="s">
        <v>7352</v>
      </c>
    </row>
    <row r="881" spans="1:25" x14ac:dyDescent="0.25">
      <c r="A881" t="s">
        <v>7353</v>
      </c>
      <c r="B881" t="s">
        <v>1</v>
      </c>
      <c r="C881">
        <v>16174503</v>
      </c>
      <c r="D881" t="s">
        <v>2</v>
      </c>
      <c r="E881" t="s">
        <v>3</v>
      </c>
      <c r="F881" t="s">
        <v>7354</v>
      </c>
      <c r="G881" t="s">
        <v>5</v>
      </c>
      <c r="H881" t="s">
        <v>3</v>
      </c>
      <c r="I881" t="s">
        <v>7355</v>
      </c>
      <c r="J881" t="s">
        <v>7</v>
      </c>
      <c r="K881" t="s">
        <v>8</v>
      </c>
      <c r="L881" t="s">
        <v>9</v>
      </c>
      <c r="M881" t="s">
        <v>7356</v>
      </c>
      <c r="N881" t="s">
        <v>8</v>
      </c>
      <c r="O881" t="s">
        <v>3</v>
      </c>
      <c r="P881" t="s">
        <v>7357</v>
      </c>
      <c r="Q881" t="s">
        <v>7</v>
      </c>
      <c r="R881" t="s">
        <v>5</v>
      </c>
      <c r="S881" t="s">
        <v>9</v>
      </c>
      <c r="T881" t="s">
        <v>7358</v>
      </c>
      <c r="U881" t="s">
        <v>13</v>
      </c>
      <c r="V881" t="s">
        <v>14</v>
      </c>
      <c r="W881" t="s">
        <v>15</v>
      </c>
      <c r="X881" t="s">
        <v>3</v>
      </c>
      <c r="Y881" t="s">
        <v>7359</v>
      </c>
    </row>
    <row r="882" spans="1:25" x14ac:dyDescent="0.25">
      <c r="A882" t="s">
        <v>7360</v>
      </c>
      <c r="B882" t="s">
        <v>1</v>
      </c>
      <c r="C882">
        <v>30763909</v>
      </c>
      <c r="D882" t="s">
        <v>2</v>
      </c>
      <c r="E882" t="s">
        <v>3</v>
      </c>
      <c r="F882" t="s">
        <v>7361</v>
      </c>
      <c r="G882" t="s">
        <v>5</v>
      </c>
      <c r="H882" t="s">
        <v>3</v>
      </c>
      <c r="I882" t="s">
        <v>7362</v>
      </c>
      <c r="J882" t="s">
        <v>7</v>
      </c>
      <c r="K882" t="s">
        <v>8</v>
      </c>
      <c r="L882" t="s">
        <v>9</v>
      </c>
      <c r="M882" t="s">
        <v>7363</v>
      </c>
      <c r="N882" t="s">
        <v>8</v>
      </c>
      <c r="O882" t="s">
        <v>3</v>
      </c>
      <c r="P882" t="s">
        <v>7364</v>
      </c>
      <c r="Q882" t="s">
        <v>7</v>
      </c>
      <c r="R882" t="s">
        <v>5</v>
      </c>
      <c r="S882" t="s">
        <v>9</v>
      </c>
      <c r="T882" t="s">
        <v>7365</v>
      </c>
      <c r="U882" t="s">
        <v>13</v>
      </c>
      <c r="V882" t="s">
        <v>14</v>
      </c>
      <c r="W882" t="s">
        <v>15</v>
      </c>
      <c r="X882" t="s">
        <v>3</v>
      </c>
      <c r="Y882" t="s">
        <v>7366</v>
      </c>
    </row>
    <row r="883" spans="1:25" x14ac:dyDescent="0.25">
      <c r="A883" t="s">
        <v>7367</v>
      </c>
      <c r="B883" t="s">
        <v>1</v>
      </c>
      <c r="C883">
        <v>18379119</v>
      </c>
      <c r="D883" t="s">
        <v>2</v>
      </c>
      <c r="E883" t="s">
        <v>3</v>
      </c>
      <c r="F883" t="s">
        <v>7368</v>
      </c>
      <c r="G883" t="s">
        <v>5</v>
      </c>
      <c r="H883" t="s">
        <v>3</v>
      </c>
      <c r="I883" t="s">
        <v>7369</v>
      </c>
      <c r="J883" t="s">
        <v>7</v>
      </c>
      <c r="K883" t="s">
        <v>8</v>
      </c>
      <c r="L883" t="s">
        <v>9</v>
      </c>
      <c r="M883" t="s">
        <v>7370</v>
      </c>
      <c r="N883" t="s">
        <v>8</v>
      </c>
      <c r="O883" t="s">
        <v>3</v>
      </c>
      <c r="P883" t="s">
        <v>7371</v>
      </c>
      <c r="Q883" t="s">
        <v>7</v>
      </c>
      <c r="R883" t="s">
        <v>5</v>
      </c>
      <c r="S883" t="s">
        <v>9</v>
      </c>
      <c r="T883" t="s">
        <v>7372</v>
      </c>
      <c r="U883" t="s">
        <v>13</v>
      </c>
      <c r="V883" t="s">
        <v>14</v>
      </c>
      <c r="W883" t="s">
        <v>15</v>
      </c>
      <c r="X883" t="s">
        <v>3</v>
      </c>
      <c r="Y883" t="s">
        <v>7373</v>
      </c>
    </row>
    <row r="884" spans="1:25" x14ac:dyDescent="0.25">
      <c r="A884" t="s">
        <v>7374</v>
      </c>
      <c r="B884" t="s">
        <v>1</v>
      </c>
      <c r="C884">
        <v>24143230</v>
      </c>
      <c r="D884" t="s">
        <v>2</v>
      </c>
      <c r="E884" t="s">
        <v>3</v>
      </c>
      <c r="F884" t="s">
        <v>7375</v>
      </c>
      <c r="G884" t="s">
        <v>5</v>
      </c>
      <c r="H884" t="s">
        <v>3</v>
      </c>
      <c r="I884" t="s">
        <v>7376</v>
      </c>
      <c r="J884" t="s">
        <v>7</v>
      </c>
      <c r="K884" t="s">
        <v>8</v>
      </c>
      <c r="L884" t="s">
        <v>9</v>
      </c>
      <c r="M884" t="s">
        <v>7377</v>
      </c>
      <c r="N884" t="s">
        <v>8</v>
      </c>
      <c r="O884" t="s">
        <v>3</v>
      </c>
      <c r="P884" t="s">
        <v>7378</v>
      </c>
      <c r="Q884" t="s">
        <v>7</v>
      </c>
      <c r="R884" t="s">
        <v>5</v>
      </c>
      <c r="S884" t="s">
        <v>9</v>
      </c>
      <c r="T884" t="s">
        <v>7379</v>
      </c>
      <c r="U884" t="s">
        <v>13</v>
      </c>
      <c r="V884" t="s">
        <v>14</v>
      </c>
      <c r="W884" t="s">
        <v>15</v>
      </c>
      <c r="X884" t="s">
        <v>3</v>
      </c>
      <c r="Y884" t="s">
        <v>7380</v>
      </c>
    </row>
    <row r="885" spans="1:25" x14ac:dyDescent="0.25">
      <c r="A885" t="s">
        <v>7381</v>
      </c>
      <c r="B885" t="s">
        <v>1</v>
      </c>
      <c r="C885">
        <v>19265764</v>
      </c>
      <c r="D885" t="s">
        <v>2</v>
      </c>
      <c r="E885" t="s">
        <v>3</v>
      </c>
      <c r="F885" t="s">
        <v>7382</v>
      </c>
      <c r="G885" t="s">
        <v>5</v>
      </c>
      <c r="H885" t="s">
        <v>3</v>
      </c>
      <c r="I885" t="s">
        <v>7383</v>
      </c>
      <c r="J885" t="s">
        <v>7</v>
      </c>
      <c r="K885" t="s">
        <v>8</v>
      </c>
      <c r="L885" t="s">
        <v>9</v>
      </c>
      <c r="M885" t="s">
        <v>7384</v>
      </c>
      <c r="N885" t="s">
        <v>8</v>
      </c>
      <c r="O885" t="s">
        <v>3</v>
      </c>
      <c r="P885" t="s">
        <v>7385</v>
      </c>
      <c r="Q885" t="s">
        <v>7</v>
      </c>
      <c r="R885" t="s">
        <v>5</v>
      </c>
      <c r="S885" t="s">
        <v>9</v>
      </c>
      <c r="T885" t="s">
        <v>7386</v>
      </c>
      <c r="U885" t="s">
        <v>13</v>
      </c>
      <c r="V885" t="s">
        <v>14</v>
      </c>
      <c r="W885" t="s">
        <v>15</v>
      </c>
      <c r="X885" t="s">
        <v>3</v>
      </c>
      <c r="Y885" t="s">
        <v>7387</v>
      </c>
    </row>
    <row r="886" spans="1:25" x14ac:dyDescent="0.25">
      <c r="A886" t="s">
        <v>7388</v>
      </c>
      <c r="B886" t="s">
        <v>1</v>
      </c>
      <c r="C886">
        <v>17462973</v>
      </c>
      <c r="D886" t="s">
        <v>2</v>
      </c>
      <c r="E886" t="s">
        <v>3</v>
      </c>
      <c r="F886" t="s">
        <v>7389</v>
      </c>
      <c r="G886" t="s">
        <v>5</v>
      </c>
      <c r="H886" t="s">
        <v>3</v>
      </c>
      <c r="I886" t="s">
        <v>7390</v>
      </c>
      <c r="J886" t="s">
        <v>7</v>
      </c>
      <c r="K886" t="s">
        <v>8</v>
      </c>
      <c r="L886" t="s">
        <v>9</v>
      </c>
      <c r="M886" t="s">
        <v>7391</v>
      </c>
      <c r="N886" t="s">
        <v>8</v>
      </c>
      <c r="O886" t="s">
        <v>3</v>
      </c>
      <c r="P886" t="s">
        <v>7392</v>
      </c>
      <c r="Q886" t="s">
        <v>7</v>
      </c>
      <c r="R886" t="s">
        <v>5</v>
      </c>
      <c r="S886" t="s">
        <v>9</v>
      </c>
      <c r="T886" t="s">
        <v>7393</v>
      </c>
      <c r="U886" t="s">
        <v>13</v>
      </c>
      <c r="V886" t="s">
        <v>14</v>
      </c>
      <c r="W886" t="s">
        <v>15</v>
      </c>
      <c r="X886" t="s">
        <v>3</v>
      </c>
      <c r="Y886" t="s">
        <v>7394</v>
      </c>
    </row>
    <row r="887" spans="1:25" x14ac:dyDescent="0.25">
      <c r="A887" t="s">
        <v>7395</v>
      </c>
      <c r="B887" t="s">
        <v>1</v>
      </c>
      <c r="C887">
        <v>30865553</v>
      </c>
      <c r="D887" t="s">
        <v>2</v>
      </c>
      <c r="E887" t="s">
        <v>3</v>
      </c>
      <c r="F887" t="s">
        <v>7396</v>
      </c>
      <c r="G887" t="s">
        <v>5</v>
      </c>
      <c r="H887" t="s">
        <v>3</v>
      </c>
      <c r="I887" t="s">
        <v>7397</v>
      </c>
      <c r="J887" t="s">
        <v>7</v>
      </c>
      <c r="K887" t="s">
        <v>8</v>
      </c>
      <c r="L887" t="s">
        <v>9</v>
      </c>
      <c r="M887" t="s">
        <v>7398</v>
      </c>
      <c r="N887" t="s">
        <v>8</v>
      </c>
      <c r="O887" t="s">
        <v>3</v>
      </c>
      <c r="P887" t="s">
        <v>7399</v>
      </c>
      <c r="Q887" t="s">
        <v>7</v>
      </c>
      <c r="R887" t="s">
        <v>5</v>
      </c>
      <c r="S887" t="s">
        <v>9</v>
      </c>
      <c r="T887" t="s">
        <v>7400</v>
      </c>
      <c r="U887" t="s">
        <v>13</v>
      </c>
      <c r="V887" t="s">
        <v>14</v>
      </c>
      <c r="W887" t="s">
        <v>15</v>
      </c>
      <c r="X887" t="s">
        <v>3</v>
      </c>
      <c r="Y887" t="s">
        <v>7401</v>
      </c>
    </row>
    <row r="888" spans="1:25" x14ac:dyDescent="0.25">
      <c r="A888" t="s">
        <v>7402</v>
      </c>
      <c r="B888" t="s">
        <v>1</v>
      </c>
      <c r="C888">
        <v>7623035</v>
      </c>
      <c r="D888" t="s">
        <v>2</v>
      </c>
      <c r="E888" t="s">
        <v>3</v>
      </c>
      <c r="F888" t="s">
        <v>7403</v>
      </c>
      <c r="G888" t="s">
        <v>5</v>
      </c>
      <c r="H888" t="s">
        <v>3</v>
      </c>
      <c r="I888" t="s">
        <v>7404</v>
      </c>
      <c r="J888" t="s">
        <v>7</v>
      </c>
      <c r="K888" t="s">
        <v>8</v>
      </c>
      <c r="L888" t="s">
        <v>9</v>
      </c>
      <c r="M888" t="s">
        <v>7405</v>
      </c>
      <c r="N888" t="s">
        <v>8</v>
      </c>
      <c r="O888" t="s">
        <v>3</v>
      </c>
      <c r="P888" t="s">
        <v>7406</v>
      </c>
      <c r="Q888" t="s">
        <v>7</v>
      </c>
      <c r="R888" t="s">
        <v>5</v>
      </c>
      <c r="S888" t="s">
        <v>9</v>
      </c>
      <c r="T888" t="s">
        <v>7407</v>
      </c>
      <c r="U888" t="s">
        <v>13</v>
      </c>
      <c r="V888" t="s">
        <v>14</v>
      </c>
      <c r="W888" t="s">
        <v>15</v>
      </c>
      <c r="X888" t="s">
        <v>3</v>
      </c>
      <c r="Y888" t="s">
        <v>7408</v>
      </c>
    </row>
    <row r="889" spans="1:25" x14ac:dyDescent="0.25">
      <c r="A889" t="s">
        <v>7409</v>
      </c>
      <c r="B889" t="s">
        <v>1</v>
      </c>
      <c r="C889">
        <v>10650539</v>
      </c>
      <c r="D889" t="s">
        <v>2</v>
      </c>
      <c r="E889" t="s">
        <v>3</v>
      </c>
      <c r="F889" t="s">
        <v>7410</v>
      </c>
      <c r="G889" t="s">
        <v>5</v>
      </c>
      <c r="H889" t="s">
        <v>3</v>
      </c>
      <c r="I889" t="s">
        <v>7411</v>
      </c>
      <c r="J889" t="s">
        <v>7</v>
      </c>
      <c r="K889" t="s">
        <v>8</v>
      </c>
      <c r="L889" t="s">
        <v>9</v>
      </c>
      <c r="M889" t="s">
        <v>7412</v>
      </c>
      <c r="N889" t="s">
        <v>8</v>
      </c>
      <c r="O889" t="s">
        <v>3</v>
      </c>
      <c r="P889" t="s">
        <v>7413</v>
      </c>
      <c r="Q889" t="s">
        <v>7</v>
      </c>
      <c r="R889" t="s">
        <v>5</v>
      </c>
      <c r="S889" t="s">
        <v>9</v>
      </c>
      <c r="T889" t="s">
        <v>7414</v>
      </c>
      <c r="U889" t="s">
        <v>13</v>
      </c>
      <c r="V889" t="s">
        <v>14</v>
      </c>
      <c r="W889" t="s">
        <v>15</v>
      </c>
      <c r="X889" t="s">
        <v>3</v>
      </c>
      <c r="Y889" t="s">
        <v>7415</v>
      </c>
    </row>
    <row r="890" spans="1:25" x14ac:dyDescent="0.25">
      <c r="A890" t="s">
        <v>7416</v>
      </c>
      <c r="B890" t="s">
        <v>1</v>
      </c>
      <c r="C890">
        <v>19235986</v>
      </c>
      <c r="D890" t="s">
        <v>2</v>
      </c>
      <c r="E890" t="s">
        <v>3</v>
      </c>
      <c r="F890" t="s">
        <v>7417</v>
      </c>
      <c r="G890" t="s">
        <v>5</v>
      </c>
      <c r="H890" t="s">
        <v>3</v>
      </c>
      <c r="I890" t="s">
        <v>7418</v>
      </c>
      <c r="J890" t="s">
        <v>7</v>
      </c>
      <c r="K890" t="s">
        <v>8</v>
      </c>
      <c r="L890" t="s">
        <v>9</v>
      </c>
      <c r="M890" t="s">
        <v>7419</v>
      </c>
      <c r="N890" t="s">
        <v>8</v>
      </c>
      <c r="O890" t="s">
        <v>3</v>
      </c>
      <c r="P890" t="s">
        <v>7420</v>
      </c>
      <c r="Q890" t="s">
        <v>7</v>
      </c>
      <c r="R890" t="s">
        <v>5</v>
      </c>
      <c r="S890" t="s">
        <v>9</v>
      </c>
      <c r="T890" t="s">
        <v>7421</v>
      </c>
      <c r="U890" t="s">
        <v>13</v>
      </c>
      <c r="V890" t="s">
        <v>14</v>
      </c>
      <c r="W890" t="s">
        <v>15</v>
      </c>
      <c r="X890" t="s">
        <v>3</v>
      </c>
      <c r="Y890" t="s">
        <v>7422</v>
      </c>
    </row>
    <row r="891" spans="1:25" x14ac:dyDescent="0.25">
      <c r="A891" t="s">
        <v>7423</v>
      </c>
      <c r="B891" t="s">
        <v>1</v>
      </c>
      <c r="C891">
        <v>19014457</v>
      </c>
      <c r="D891" t="s">
        <v>2</v>
      </c>
      <c r="E891" t="s">
        <v>3</v>
      </c>
      <c r="F891" t="s">
        <v>7424</v>
      </c>
      <c r="G891" t="s">
        <v>5</v>
      </c>
      <c r="H891" t="s">
        <v>3</v>
      </c>
      <c r="I891" t="s">
        <v>7425</v>
      </c>
      <c r="J891" t="s">
        <v>7</v>
      </c>
      <c r="K891" t="s">
        <v>8</v>
      </c>
      <c r="L891" t="s">
        <v>9</v>
      </c>
      <c r="M891" t="s">
        <v>7426</v>
      </c>
      <c r="N891" t="s">
        <v>8</v>
      </c>
      <c r="O891" t="s">
        <v>3</v>
      </c>
      <c r="P891" t="s">
        <v>7427</v>
      </c>
      <c r="Q891" t="s">
        <v>7</v>
      </c>
      <c r="R891" t="s">
        <v>5</v>
      </c>
      <c r="S891" t="s">
        <v>9</v>
      </c>
      <c r="T891" t="s">
        <v>7428</v>
      </c>
      <c r="U891" t="s">
        <v>13</v>
      </c>
      <c r="V891" t="s">
        <v>14</v>
      </c>
      <c r="W891" t="s">
        <v>15</v>
      </c>
      <c r="X891" t="s">
        <v>3</v>
      </c>
      <c r="Y891" t="s">
        <v>7429</v>
      </c>
    </row>
    <row r="892" spans="1:25" x14ac:dyDescent="0.25">
      <c r="A892" t="s">
        <v>7430</v>
      </c>
      <c r="B892" t="s">
        <v>1</v>
      </c>
      <c r="C892">
        <v>26823168</v>
      </c>
      <c r="D892" t="s">
        <v>2</v>
      </c>
      <c r="E892" t="s">
        <v>3</v>
      </c>
      <c r="F892" t="s">
        <v>7431</v>
      </c>
      <c r="G892" t="s">
        <v>5</v>
      </c>
      <c r="H892" t="s">
        <v>3</v>
      </c>
      <c r="I892" t="s">
        <v>7432</v>
      </c>
      <c r="J892" t="s">
        <v>7</v>
      </c>
      <c r="K892" t="s">
        <v>8</v>
      </c>
      <c r="L892" t="s">
        <v>9</v>
      </c>
      <c r="M892" t="s">
        <v>7433</v>
      </c>
      <c r="N892" t="s">
        <v>8</v>
      </c>
      <c r="O892" t="s">
        <v>3</v>
      </c>
      <c r="P892" t="s">
        <v>7434</v>
      </c>
      <c r="Q892" t="s">
        <v>7</v>
      </c>
      <c r="R892" t="s">
        <v>5</v>
      </c>
      <c r="S892" t="s">
        <v>9</v>
      </c>
      <c r="T892" t="s">
        <v>7435</v>
      </c>
      <c r="U892" t="s">
        <v>13</v>
      </c>
      <c r="V892" t="s">
        <v>14</v>
      </c>
      <c r="W892" t="s">
        <v>15</v>
      </c>
      <c r="X892" t="s">
        <v>3</v>
      </c>
      <c r="Y892" t="s">
        <v>7436</v>
      </c>
    </row>
    <row r="893" spans="1:25" x14ac:dyDescent="0.25">
      <c r="A893" t="s">
        <v>7437</v>
      </c>
      <c r="B893" t="s">
        <v>1</v>
      </c>
      <c r="C893">
        <v>15733716</v>
      </c>
      <c r="D893" t="s">
        <v>2</v>
      </c>
      <c r="E893" t="s">
        <v>3</v>
      </c>
      <c r="F893" t="s">
        <v>7438</v>
      </c>
      <c r="G893" t="s">
        <v>5</v>
      </c>
      <c r="H893" t="s">
        <v>3</v>
      </c>
      <c r="I893" t="s">
        <v>7439</v>
      </c>
      <c r="J893" t="s">
        <v>7</v>
      </c>
      <c r="K893" t="s">
        <v>8</v>
      </c>
      <c r="L893" t="s">
        <v>9</v>
      </c>
      <c r="M893">
        <v>-1815</v>
      </c>
      <c r="N893" t="s">
        <v>8</v>
      </c>
      <c r="O893" t="s">
        <v>3</v>
      </c>
      <c r="P893" t="s">
        <v>7440</v>
      </c>
      <c r="Q893" t="s">
        <v>7</v>
      </c>
      <c r="R893" t="s">
        <v>5</v>
      </c>
      <c r="S893" t="s">
        <v>9</v>
      </c>
      <c r="T893" t="s">
        <v>7441</v>
      </c>
      <c r="U893" t="s">
        <v>13</v>
      </c>
      <c r="V893" t="s">
        <v>14</v>
      </c>
      <c r="W893" t="s">
        <v>15</v>
      </c>
      <c r="X893" t="s">
        <v>3</v>
      </c>
      <c r="Y893" t="s">
        <v>7442</v>
      </c>
    </row>
    <row r="894" spans="1:25" x14ac:dyDescent="0.25">
      <c r="A894" t="s">
        <v>7443</v>
      </c>
      <c r="B894" t="s">
        <v>1</v>
      </c>
      <c r="C894">
        <v>18042409</v>
      </c>
      <c r="D894" t="s">
        <v>2</v>
      </c>
      <c r="E894" t="s">
        <v>3</v>
      </c>
      <c r="F894" t="s">
        <v>7444</v>
      </c>
      <c r="G894" t="s">
        <v>5</v>
      </c>
      <c r="H894" t="s">
        <v>3</v>
      </c>
      <c r="I894" t="s">
        <v>7445</v>
      </c>
      <c r="J894" t="s">
        <v>7</v>
      </c>
      <c r="K894" t="s">
        <v>8</v>
      </c>
      <c r="L894" t="s">
        <v>9</v>
      </c>
      <c r="M894" t="s">
        <v>7446</v>
      </c>
      <c r="N894" t="s">
        <v>8</v>
      </c>
      <c r="O894" t="s">
        <v>3</v>
      </c>
      <c r="P894" t="s">
        <v>7447</v>
      </c>
      <c r="Q894" t="s">
        <v>7</v>
      </c>
      <c r="R894" t="s">
        <v>5</v>
      </c>
      <c r="S894" t="s">
        <v>9</v>
      </c>
      <c r="T894" t="s">
        <v>7448</v>
      </c>
      <c r="U894" t="s">
        <v>13</v>
      </c>
      <c r="V894" t="s">
        <v>14</v>
      </c>
      <c r="W894" t="s">
        <v>15</v>
      </c>
      <c r="X894" t="s">
        <v>3</v>
      </c>
      <c r="Y894" t="s">
        <v>7449</v>
      </c>
    </row>
    <row r="895" spans="1:25" x14ac:dyDescent="0.25">
      <c r="A895" t="s">
        <v>7450</v>
      </c>
      <c r="B895" t="s">
        <v>1</v>
      </c>
      <c r="C895">
        <v>19350968</v>
      </c>
      <c r="D895" t="s">
        <v>2</v>
      </c>
      <c r="E895" t="s">
        <v>3</v>
      </c>
      <c r="F895" t="s">
        <v>7451</v>
      </c>
      <c r="G895" t="s">
        <v>5</v>
      </c>
      <c r="H895" t="s">
        <v>3</v>
      </c>
      <c r="I895" t="s">
        <v>7452</v>
      </c>
      <c r="J895" t="s">
        <v>7</v>
      </c>
      <c r="K895" t="s">
        <v>8</v>
      </c>
      <c r="L895" t="s">
        <v>9</v>
      </c>
      <c r="M895" t="s">
        <v>7453</v>
      </c>
      <c r="N895" t="s">
        <v>8</v>
      </c>
      <c r="O895" t="s">
        <v>3</v>
      </c>
      <c r="P895" t="s">
        <v>7454</v>
      </c>
      <c r="Q895" t="s">
        <v>7</v>
      </c>
      <c r="R895" t="s">
        <v>5</v>
      </c>
      <c r="S895" t="s">
        <v>9</v>
      </c>
      <c r="T895">
        <v>-2328</v>
      </c>
      <c r="U895" t="s">
        <v>13</v>
      </c>
      <c r="V895" t="s">
        <v>14</v>
      </c>
      <c r="W895" t="s">
        <v>15</v>
      </c>
      <c r="X895" t="s">
        <v>3</v>
      </c>
      <c r="Y895" t="s">
        <v>7455</v>
      </c>
    </row>
    <row r="896" spans="1:25" x14ac:dyDescent="0.25">
      <c r="A896" t="s">
        <v>7456</v>
      </c>
      <c r="B896" t="s">
        <v>1</v>
      </c>
      <c r="C896">
        <v>13598039</v>
      </c>
      <c r="D896" t="s">
        <v>2</v>
      </c>
      <c r="E896" t="s">
        <v>3</v>
      </c>
      <c r="F896" t="s">
        <v>7457</v>
      </c>
      <c r="G896" t="s">
        <v>5</v>
      </c>
      <c r="H896" t="s">
        <v>3</v>
      </c>
      <c r="I896" t="s">
        <v>7458</v>
      </c>
      <c r="J896" t="s">
        <v>7</v>
      </c>
      <c r="K896" t="s">
        <v>8</v>
      </c>
      <c r="L896" t="s">
        <v>9</v>
      </c>
      <c r="M896" t="s">
        <v>7459</v>
      </c>
      <c r="N896" t="s">
        <v>8</v>
      </c>
      <c r="O896" t="s">
        <v>3</v>
      </c>
      <c r="P896" t="s">
        <v>7460</v>
      </c>
      <c r="Q896" t="s">
        <v>7</v>
      </c>
      <c r="R896" t="s">
        <v>5</v>
      </c>
      <c r="S896" t="s">
        <v>9</v>
      </c>
      <c r="T896" t="s">
        <v>7461</v>
      </c>
      <c r="U896" t="s">
        <v>13</v>
      </c>
      <c r="V896" t="s">
        <v>14</v>
      </c>
      <c r="W896" t="s">
        <v>15</v>
      </c>
      <c r="X896" t="s">
        <v>3</v>
      </c>
      <c r="Y896" t="s">
        <v>7462</v>
      </c>
    </row>
    <row r="897" spans="1:25" x14ac:dyDescent="0.25">
      <c r="A897" t="s">
        <v>7463</v>
      </c>
      <c r="B897" t="s">
        <v>1</v>
      </c>
      <c r="C897">
        <v>8341205</v>
      </c>
      <c r="D897" t="s">
        <v>2</v>
      </c>
      <c r="E897" t="s">
        <v>3</v>
      </c>
      <c r="F897" t="s">
        <v>7464</v>
      </c>
      <c r="G897" t="s">
        <v>5</v>
      </c>
      <c r="H897" t="s">
        <v>3</v>
      </c>
      <c r="I897" t="s">
        <v>7465</v>
      </c>
      <c r="J897" t="s">
        <v>7</v>
      </c>
      <c r="K897" t="s">
        <v>8</v>
      </c>
      <c r="L897" t="s">
        <v>9</v>
      </c>
      <c r="M897" t="s">
        <v>7466</v>
      </c>
      <c r="N897" t="s">
        <v>8</v>
      </c>
      <c r="O897" t="s">
        <v>3</v>
      </c>
      <c r="P897" t="s">
        <v>7467</v>
      </c>
      <c r="Q897" t="s">
        <v>7</v>
      </c>
      <c r="R897" t="s">
        <v>5</v>
      </c>
      <c r="S897" t="s">
        <v>9</v>
      </c>
      <c r="T897" t="s">
        <v>7468</v>
      </c>
      <c r="U897" t="s">
        <v>13</v>
      </c>
      <c r="V897" t="s">
        <v>14</v>
      </c>
      <c r="W897" t="s">
        <v>15</v>
      </c>
      <c r="X897" t="s">
        <v>3</v>
      </c>
      <c r="Y897" t="s">
        <v>7469</v>
      </c>
    </row>
    <row r="898" spans="1:25" x14ac:dyDescent="0.25">
      <c r="A898" t="s">
        <v>7470</v>
      </c>
      <c r="B898" t="s">
        <v>1</v>
      </c>
      <c r="C898">
        <v>15357470</v>
      </c>
      <c r="D898" t="s">
        <v>2</v>
      </c>
      <c r="E898" t="s">
        <v>3</v>
      </c>
      <c r="F898" t="s">
        <v>7471</v>
      </c>
      <c r="G898" t="s">
        <v>5</v>
      </c>
      <c r="H898" t="s">
        <v>3</v>
      </c>
      <c r="I898" t="s">
        <v>7472</v>
      </c>
      <c r="J898" t="s">
        <v>7</v>
      </c>
      <c r="K898" t="s">
        <v>8</v>
      </c>
      <c r="L898" t="s">
        <v>9</v>
      </c>
      <c r="M898" t="s">
        <v>7473</v>
      </c>
      <c r="N898" t="s">
        <v>8</v>
      </c>
      <c r="O898" t="s">
        <v>3</v>
      </c>
      <c r="P898" t="s">
        <v>7474</v>
      </c>
      <c r="Q898" t="s">
        <v>7</v>
      </c>
      <c r="R898" t="s">
        <v>5</v>
      </c>
      <c r="S898" t="s">
        <v>9</v>
      </c>
      <c r="T898" t="s">
        <v>7475</v>
      </c>
      <c r="U898" t="s">
        <v>13</v>
      </c>
      <c r="V898" t="s">
        <v>14</v>
      </c>
      <c r="W898" t="s">
        <v>15</v>
      </c>
      <c r="X898" t="s">
        <v>3</v>
      </c>
      <c r="Y898" t="s">
        <v>7476</v>
      </c>
    </row>
    <row r="899" spans="1:25" x14ac:dyDescent="0.25">
      <c r="A899" t="s">
        <v>7477</v>
      </c>
      <c r="B899" t="s">
        <v>1</v>
      </c>
      <c r="C899">
        <v>21635938</v>
      </c>
      <c r="D899" t="s">
        <v>2</v>
      </c>
      <c r="E899" t="s">
        <v>3</v>
      </c>
      <c r="F899" t="s">
        <v>7478</v>
      </c>
      <c r="G899" t="s">
        <v>5</v>
      </c>
      <c r="H899" t="s">
        <v>3</v>
      </c>
      <c r="I899" t="s">
        <v>7479</v>
      </c>
      <c r="J899" t="s">
        <v>7</v>
      </c>
      <c r="K899" t="s">
        <v>8</v>
      </c>
      <c r="L899" t="s">
        <v>9</v>
      </c>
      <c r="M899" t="s">
        <v>7480</v>
      </c>
      <c r="N899" t="s">
        <v>8</v>
      </c>
      <c r="O899" t="s">
        <v>3</v>
      </c>
      <c r="P899" t="s">
        <v>7481</v>
      </c>
      <c r="Q899" t="s">
        <v>7</v>
      </c>
      <c r="R899" t="s">
        <v>5</v>
      </c>
      <c r="S899" t="s">
        <v>9</v>
      </c>
      <c r="T899" t="s">
        <v>7482</v>
      </c>
      <c r="U899" t="s">
        <v>13</v>
      </c>
      <c r="V899" t="s">
        <v>14</v>
      </c>
      <c r="W899" t="s">
        <v>15</v>
      </c>
      <c r="X899" t="s">
        <v>3</v>
      </c>
      <c r="Y899" t="s">
        <v>7483</v>
      </c>
    </row>
    <row r="900" spans="1:25" x14ac:dyDescent="0.25">
      <c r="A900" t="s">
        <v>7484</v>
      </c>
      <c r="B900" t="s">
        <v>1</v>
      </c>
      <c r="C900">
        <v>19719410</v>
      </c>
      <c r="D900" t="s">
        <v>2</v>
      </c>
      <c r="E900" t="s">
        <v>3</v>
      </c>
      <c r="F900" t="s">
        <v>7485</v>
      </c>
      <c r="G900" t="s">
        <v>5</v>
      </c>
      <c r="H900" t="s">
        <v>3</v>
      </c>
      <c r="I900" t="s">
        <v>7486</v>
      </c>
      <c r="J900" t="s">
        <v>7</v>
      </c>
      <c r="K900" t="s">
        <v>8</v>
      </c>
      <c r="L900" t="s">
        <v>9</v>
      </c>
      <c r="M900" t="s">
        <v>7487</v>
      </c>
      <c r="N900" t="s">
        <v>8</v>
      </c>
      <c r="O900" t="s">
        <v>3</v>
      </c>
      <c r="P900" t="s">
        <v>7488</v>
      </c>
      <c r="Q900" t="s">
        <v>7</v>
      </c>
      <c r="R900" t="s">
        <v>5</v>
      </c>
      <c r="S900" t="s">
        <v>9</v>
      </c>
      <c r="T900" t="s">
        <v>7489</v>
      </c>
      <c r="U900" t="s">
        <v>13</v>
      </c>
      <c r="V900" t="s">
        <v>14</v>
      </c>
      <c r="W900" t="s">
        <v>15</v>
      </c>
      <c r="X900" t="s">
        <v>3</v>
      </c>
      <c r="Y900" t="s">
        <v>7490</v>
      </c>
    </row>
    <row r="901" spans="1:25" x14ac:dyDescent="0.25">
      <c r="A901" t="s">
        <v>7491</v>
      </c>
      <c r="B901" t="s">
        <v>1</v>
      </c>
      <c r="C901">
        <v>12618729</v>
      </c>
      <c r="D901" t="s">
        <v>2</v>
      </c>
      <c r="E901" t="s">
        <v>3</v>
      </c>
      <c r="F901" t="s">
        <v>7492</v>
      </c>
      <c r="G901" t="s">
        <v>5</v>
      </c>
      <c r="H901" t="s">
        <v>3</v>
      </c>
      <c r="I901" t="s">
        <v>7493</v>
      </c>
      <c r="J901" t="s">
        <v>7</v>
      </c>
      <c r="K901" t="s">
        <v>8</v>
      </c>
      <c r="L901" t="s">
        <v>9</v>
      </c>
      <c r="M901" t="s">
        <v>7494</v>
      </c>
      <c r="N901" t="s">
        <v>8</v>
      </c>
      <c r="O901" t="s">
        <v>3</v>
      </c>
      <c r="P901" t="s">
        <v>7495</v>
      </c>
      <c r="Q901" t="s">
        <v>7</v>
      </c>
      <c r="R901" t="s">
        <v>5</v>
      </c>
      <c r="S901" t="s">
        <v>9</v>
      </c>
      <c r="T901" t="s">
        <v>7496</v>
      </c>
      <c r="U901" t="s">
        <v>13</v>
      </c>
      <c r="V901" t="s">
        <v>14</v>
      </c>
      <c r="W901" t="s">
        <v>15</v>
      </c>
      <c r="X901" t="s">
        <v>3</v>
      </c>
      <c r="Y901" t="s">
        <v>7497</v>
      </c>
    </row>
    <row r="902" spans="1:25" x14ac:dyDescent="0.25">
      <c r="A902" t="s">
        <v>7498</v>
      </c>
      <c r="B902" t="s">
        <v>1</v>
      </c>
      <c r="C902">
        <v>16435096</v>
      </c>
      <c r="D902" t="s">
        <v>2</v>
      </c>
      <c r="E902" t="s">
        <v>3</v>
      </c>
      <c r="F902" t="s">
        <v>7499</v>
      </c>
      <c r="G902" t="s">
        <v>5</v>
      </c>
      <c r="H902" t="s">
        <v>3</v>
      </c>
      <c r="I902" t="s">
        <v>7500</v>
      </c>
      <c r="J902" t="s">
        <v>7</v>
      </c>
      <c r="K902" t="s">
        <v>8</v>
      </c>
      <c r="L902" t="s">
        <v>9</v>
      </c>
      <c r="M902" t="s">
        <v>7501</v>
      </c>
      <c r="N902" t="s">
        <v>8</v>
      </c>
      <c r="O902" t="s">
        <v>3</v>
      </c>
      <c r="P902" t="s">
        <v>7502</v>
      </c>
      <c r="Q902" t="s">
        <v>7</v>
      </c>
      <c r="R902" t="s">
        <v>5</v>
      </c>
      <c r="S902" t="s">
        <v>9</v>
      </c>
      <c r="T902" t="s">
        <v>7503</v>
      </c>
      <c r="U902" t="s">
        <v>13</v>
      </c>
      <c r="V902" t="s">
        <v>14</v>
      </c>
      <c r="W902" t="s">
        <v>15</v>
      </c>
      <c r="X902" t="s">
        <v>3</v>
      </c>
      <c r="Y902" t="s">
        <v>7504</v>
      </c>
    </row>
    <row r="903" spans="1:25" x14ac:dyDescent="0.25">
      <c r="A903" t="s">
        <v>7505</v>
      </c>
      <c r="B903" t="s">
        <v>1</v>
      </c>
      <c r="C903">
        <v>29272654</v>
      </c>
      <c r="D903" t="s">
        <v>2</v>
      </c>
      <c r="E903" t="s">
        <v>3</v>
      </c>
      <c r="F903" t="s">
        <v>7506</v>
      </c>
      <c r="G903" t="s">
        <v>5</v>
      </c>
      <c r="H903" t="s">
        <v>3</v>
      </c>
      <c r="I903" t="s">
        <v>7507</v>
      </c>
      <c r="J903" t="s">
        <v>7</v>
      </c>
      <c r="K903" t="s">
        <v>8</v>
      </c>
      <c r="L903" t="s">
        <v>9</v>
      </c>
      <c r="M903" t="s">
        <v>7508</v>
      </c>
      <c r="N903" t="s">
        <v>8</v>
      </c>
      <c r="O903" t="s">
        <v>3</v>
      </c>
      <c r="P903" t="s">
        <v>7509</v>
      </c>
      <c r="Q903" t="s">
        <v>7</v>
      </c>
      <c r="R903" t="s">
        <v>5</v>
      </c>
      <c r="S903" t="s">
        <v>9</v>
      </c>
      <c r="T903" t="s">
        <v>7510</v>
      </c>
      <c r="U903" t="s">
        <v>13</v>
      </c>
      <c r="V903" t="s">
        <v>14</v>
      </c>
      <c r="W903" t="s">
        <v>15</v>
      </c>
      <c r="X903" t="s">
        <v>3</v>
      </c>
      <c r="Y903" t="s">
        <v>7511</v>
      </c>
    </row>
    <row r="904" spans="1:25" x14ac:dyDescent="0.25">
      <c r="A904" t="s">
        <v>7512</v>
      </c>
      <c r="B904" t="s">
        <v>1</v>
      </c>
      <c r="C904">
        <v>14575165</v>
      </c>
      <c r="D904" t="s">
        <v>2</v>
      </c>
      <c r="E904" t="s">
        <v>3</v>
      </c>
      <c r="F904" t="s">
        <v>7513</v>
      </c>
      <c r="G904" t="s">
        <v>5</v>
      </c>
      <c r="H904" t="s">
        <v>3</v>
      </c>
      <c r="I904" t="s">
        <v>7514</v>
      </c>
      <c r="J904" t="s">
        <v>7</v>
      </c>
      <c r="K904" t="s">
        <v>8</v>
      </c>
      <c r="L904" t="s">
        <v>9</v>
      </c>
      <c r="M904" t="s">
        <v>7515</v>
      </c>
      <c r="N904" t="s">
        <v>8</v>
      </c>
      <c r="O904" t="s">
        <v>3</v>
      </c>
      <c r="P904" t="s">
        <v>7516</v>
      </c>
      <c r="Q904" t="s">
        <v>7</v>
      </c>
      <c r="R904" t="s">
        <v>5</v>
      </c>
      <c r="S904" t="s">
        <v>9</v>
      </c>
      <c r="T904" t="s">
        <v>7517</v>
      </c>
      <c r="U904" t="s">
        <v>13</v>
      </c>
      <c r="V904" t="s">
        <v>14</v>
      </c>
      <c r="W904" t="s">
        <v>15</v>
      </c>
      <c r="X904" t="s">
        <v>3</v>
      </c>
      <c r="Y904" t="s">
        <v>7518</v>
      </c>
    </row>
    <row r="905" spans="1:25" x14ac:dyDescent="0.25">
      <c r="A905" t="s">
        <v>7519</v>
      </c>
      <c r="B905" t="s">
        <v>1</v>
      </c>
      <c r="C905">
        <v>26448111</v>
      </c>
      <c r="D905" t="s">
        <v>2</v>
      </c>
      <c r="E905" t="s">
        <v>3</v>
      </c>
      <c r="F905" t="s">
        <v>7520</v>
      </c>
      <c r="G905" t="s">
        <v>5</v>
      </c>
      <c r="H905" t="s">
        <v>3</v>
      </c>
      <c r="I905" t="s">
        <v>7521</v>
      </c>
      <c r="J905" t="s">
        <v>7</v>
      </c>
      <c r="K905" t="s">
        <v>8</v>
      </c>
      <c r="L905" t="s">
        <v>9</v>
      </c>
      <c r="M905" t="s">
        <v>7522</v>
      </c>
      <c r="N905" t="s">
        <v>8</v>
      </c>
      <c r="O905" t="s">
        <v>3</v>
      </c>
      <c r="P905" t="s">
        <v>7523</v>
      </c>
      <c r="Q905" t="s">
        <v>7</v>
      </c>
      <c r="R905" t="s">
        <v>5</v>
      </c>
      <c r="S905" t="s">
        <v>9</v>
      </c>
      <c r="T905" t="s">
        <v>7524</v>
      </c>
      <c r="U905" t="s">
        <v>13</v>
      </c>
      <c r="V905" t="s">
        <v>14</v>
      </c>
      <c r="W905" t="s">
        <v>15</v>
      </c>
      <c r="X905" t="s">
        <v>3</v>
      </c>
      <c r="Y905" t="s">
        <v>7525</v>
      </c>
    </row>
    <row r="906" spans="1:25" x14ac:dyDescent="0.25">
      <c r="A906" t="s">
        <v>7526</v>
      </c>
      <c r="B906" t="s">
        <v>1</v>
      </c>
      <c r="C906">
        <v>12709845</v>
      </c>
      <c r="D906" t="s">
        <v>2</v>
      </c>
      <c r="E906" t="s">
        <v>3</v>
      </c>
      <c r="F906" t="s">
        <v>7527</v>
      </c>
      <c r="G906" t="s">
        <v>5</v>
      </c>
      <c r="H906" t="s">
        <v>3</v>
      </c>
      <c r="I906" t="s">
        <v>7528</v>
      </c>
      <c r="J906" t="s">
        <v>7</v>
      </c>
      <c r="K906" t="s">
        <v>8</v>
      </c>
      <c r="L906" t="s">
        <v>9</v>
      </c>
      <c r="M906" t="s">
        <v>7529</v>
      </c>
      <c r="N906" t="s">
        <v>8</v>
      </c>
      <c r="O906" t="s">
        <v>3</v>
      </c>
      <c r="P906" t="s">
        <v>7530</v>
      </c>
      <c r="Q906" t="s">
        <v>7</v>
      </c>
      <c r="R906" t="s">
        <v>5</v>
      </c>
      <c r="S906" t="s">
        <v>9</v>
      </c>
      <c r="T906" t="s">
        <v>7531</v>
      </c>
      <c r="U906" t="s">
        <v>13</v>
      </c>
      <c r="V906" t="s">
        <v>14</v>
      </c>
      <c r="W906" t="s">
        <v>15</v>
      </c>
      <c r="X906" t="s">
        <v>3</v>
      </c>
      <c r="Y906" t="s">
        <v>7532</v>
      </c>
    </row>
    <row r="907" spans="1:25" x14ac:dyDescent="0.25">
      <c r="A907" t="s">
        <v>7533</v>
      </c>
      <c r="B907" t="s">
        <v>1</v>
      </c>
      <c r="C907">
        <v>12926134</v>
      </c>
      <c r="D907" t="s">
        <v>2</v>
      </c>
      <c r="E907" t="s">
        <v>3</v>
      </c>
      <c r="F907" t="s">
        <v>7534</v>
      </c>
      <c r="G907" t="s">
        <v>5</v>
      </c>
      <c r="H907" t="s">
        <v>3</v>
      </c>
      <c r="I907" t="s">
        <v>7535</v>
      </c>
      <c r="J907" t="s">
        <v>7</v>
      </c>
      <c r="K907" t="s">
        <v>8</v>
      </c>
      <c r="L907" t="s">
        <v>9</v>
      </c>
      <c r="M907" t="s">
        <v>7536</v>
      </c>
      <c r="N907" t="s">
        <v>8</v>
      </c>
      <c r="O907" t="s">
        <v>3</v>
      </c>
      <c r="P907" t="s">
        <v>7537</v>
      </c>
      <c r="Q907" t="s">
        <v>7</v>
      </c>
      <c r="R907" t="s">
        <v>5</v>
      </c>
      <c r="S907" t="s">
        <v>9</v>
      </c>
      <c r="T907" t="s">
        <v>7538</v>
      </c>
      <c r="U907" t="s">
        <v>13</v>
      </c>
      <c r="V907" t="s">
        <v>14</v>
      </c>
      <c r="W907" t="s">
        <v>15</v>
      </c>
      <c r="X907" t="s">
        <v>3</v>
      </c>
      <c r="Y907" t="s">
        <v>7539</v>
      </c>
    </row>
    <row r="908" spans="1:25" x14ac:dyDescent="0.25">
      <c r="A908" t="s">
        <v>7540</v>
      </c>
      <c r="B908" t="s">
        <v>1</v>
      </c>
      <c r="C908">
        <v>26347746</v>
      </c>
      <c r="D908" t="s">
        <v>2</v>
      </c>
      <c r="E908" t="s">
        <v>3</v>
      </c>
      <c r="F908" t="s">
        <v>7541</v>
      </c>
      <c r="G908" t="s">
        <v>5</v>
      </c>
      <c r="H908" t="s">
        <v>3</v>
      </c>
      <c r="I908" t="s">
        <v>7542</v>
      </c>
      <c r="J908" t="s">
        <v>7</v>
      </c>
      <c r="K908" t="s">
        <v>8</v>
      </c>
      <c r="L908" t="s">
        <v>9</v>
      </c>
      <c r="M908" t="s">
        <v>7543</v>
      </c>
      <c r="N908" t="s">
        <v>8</v>
      </c>
      <c r="O908" t="s">
        <v>3</v>
      </c>
      <c r="P908" t="s">
        <v>7544</v>
      </c>
      <c r="Q908" t="s">
        <v>7</v>
      </c>
      <c r="R908" t="s">
        <v>5</v>
      </c>
      <c r="S908" t="s">
        <v>9</v>
      </c>
      <c r="T908" t="s">
        <v>7545</v>
      </c>
      <c r="U908" t="s">
        <v>13</v>
      </c>
      <c r="V908" t="s">
        <v>14</v>
      </c>
      <c r="W908" t="s">
        <v>15</v>
      </c>
      <c r="X908" t="s">
        <v>3</v>
      </c>
      <c r="Y908" t="s">
        <v>7546</v>
      </c>
    </row>
    <row r="909" spans="1:25" x14ac:dyDescent="0.25">
      <c r="A909" t="s">
        <v>7547</v>
      </c>
      <c r="B909" t="s">
        <v>1</v>
      </c>
      <c r="C909">
        <v>15660097</v>
      </c>
      <c r="D909" t="s">
        <v>2</v>
      </c>
      <c r="E909" t="s">
        <v>3</v>
      </c>
      <c r="F909" t="s">
        <v>7548</v>
      </c>
      <c r="G909" t="s">
        <v>5</v>
      </c>
      <c r="H909" t="s">
        <v>3</v>
      </c>
      <c r="I909" t="s">
        <v>7549</v>
      </c>
      <c r="J909" t="s">
        <v>7</v>
      </c>
      <c r="K909" t="s">
        <v>8</v>
      </c>
      <c r="L909" t="s">
        <v>9</v>
      </c>
      <c r="M909" t="s">
        <v>4041</v>
      </c>
      <c r="N909" t="s">
        <v>8</v>
      </c>
      <c r="O909" t="s">
        <v>3</v>
      </c>
      <c r="P909" t="s">
        <v>7550</v>
      </c>
      <c r="Q909" t="s">
        <v>7</v>
      </c>
      <c r="R909" t="s">
        <v>5</v>
      </c>
      <c r="S909" t="s">
        <v>9</v>
      </c>
      <c r="T909" t="s">
        <v>7551</v>
      </c>
      <c r="U909" t="s">
        <v>13</v>
      </c>
      <c r="V909" t="s">
        <v>14</v>
      </c>
      <c r="W909" t="s">
        <v>15</v>
      </c>
      <c r="X909" t="s">
        <v>3</v>
      </c>
      <c r="Y909" t="s">
        <v>7552</v>
      </c>
    </row>
    <row r="910" spans="1:25" x14ac:dyDescent="0.25">
      <c r="A910" t="s">
        <v>7553</v>
      </c>
      <c r="B910" t="s">
        <v>1</v>
      </c>
      <c r="C910">
        <v>19827701</v>
      </c>
      <c r="D910" t="s">
        <v>2</v>
      </c>
      <c r="E910" t="s">
        <v>3</v>
      </c>
      <c r="F910" t="s">
        <v>7554</v>
      </c>
      <c r="G910" t="s">
        <v>5</v>
      </c>
      <c r="H910" t="s">
        <v>3</v>
      </c>
      <c r="I910" t="s">
        <v>7555</v>
      </c>
      <c r="J910" t="s">
        <v>7</v>
      </c>
      <c r="K910" t="s">
        <v>8</v>
      </c>
      <c r="L910" t="s">
        <v>9</v>
      </c>
      <c r="M910" t="s">
        <v>7556</v>
      </c>
      <c r="N910" t="s">
        <v>8</v>
      </c>
      <c r="O910" t="s">
        <v>3</v>
      </c>
      <c r="P910" t="s">
        <v>7557</v>
      </c>
      <c r="Q910" t="s">
        <v>7</v>
      </c>
      <c r="R910" t="s">
        <v>5</v>
      </c>
      <c r="S910" t="s">
        <v>9</v>
      </c>
      <c r="T910" t="s">
        <v>7558</v>
      </c>
      <c r="U910" t="s">
        <v>13</v>
      </c>
      <c r="V910" t="s">
        <v>14</v>
      </c>
      <c r="W910" t="s">
        <v>15</v>
      </c>
      <c r="X910" t="s">
        <v>3</v>
      </c>
      <c r="Y910" t="s">
        <v>7559</v>
      </c>
    </row>
    <row r="911" spans="1:25" x14ac:dyDescent="0.25">
      <c r="A911" t="s">
        <v>7560</v>
      </c>
      <c r="B911" t="s">
        <v>1</v>
      </c>
      <c r="C911">
        <v>23700261</v>
      </c>
      <c r="D911" t="s">
        <v>2</v>
      </c>
      <c r="E911" t="s">
        <v>3</v>
      </c>
      <c r="F911" t="s">
        <v>7561</v>
      </c>
      <c r="G911" t="s">
        <v>5</v>
      </c>
      <c r="H911" t="s">
        <v>3</v>
      </c>
      <c r="I911" t="s">
        <v>7562</v>
      </c>
      <c r="J911" t="s">
        <v>7</v>
      </c>
      <c r="K911" t="s">
        <v>8</v>
      </c>
      <c r="L911" t="s">
        <v>9</v>
      </c>
      <c r="M911" t="s">
        <v>7563</v>
      </c>
      <c r="N911" t="s">
        <v>8</v>
      </c>
      <c r="O911" t="s">
        <v>3</v>
      </c>
      <c r="P911" t="s">
        <v>7564</v>
      </c>
      <c r="Q911" t="s">
        <v>7</v>
      </c>
      <c r="R911" t="s">
        <v>5</v>
      </c>
      <c r="S911" t="s">
        <v>9</v>
      </c>
      <c r="T911" t="s">
        <v>7565</v>
      </c>
      <c r="U911" t="s">
        <v>13</v>
      </c>
      <c r="V911" t="s">
        <v>14</v>
      </c>
      <c r="W911" t="s">
        <v>15</v>
      </c>
      <c r="X911" t="s">
        <v>3</v>
      </c>
      <c r="Y911" t="s">
        <v>7566</v>
      </c>
    </row>
    <row r="912" spans="1:25" x14ac:dyDescent="0.25">
      <c r="A912" t="s">
        <v>7567</v>
      </c>
      <c r="B912" t="s">
        <v>1</v>
      </c>
      <c r="C912">
        <v>17261162</v>
      </c>
      <c r="D912" t="s">
        <v>2</v>
      </c>
      <c r="E912" t="s">
        <v>3</v>
      </c>
      <c r="F912" t="s">
        <v>7568</v>
      </c>
      <c r="G912" t="s">
        <v>5</v>
      </c>
      <c r="H912" t="s">
        <v>3</v>
      </c>
      <c r="I912" t="s">
        <v>7569</v>
      </c>
      <c r="J912" t="s">
        <v>7</v>
      </c>
      <c r="K912" t="s">
        <v>8</v>
      </c>
      <c r="L912" t="s">
        <v>9</v>
      </c>
      <c r="M912" t="s">
        <v>7570</v>
      </c>
      <c r="N912" t="s">
        <v>8</v>
      </c>
      <c r="O912" t="s">
        <v>3</v>
      </c>
      <c r="P912" t="s">
        <v>7571</v>
      </c>
      <c r="Q912" t="s">
        <v>7</v>
      </c>
      <c r="R912" t="s">
        <v>5</v>
      </c>
      <c r="S912" t="s">
        <v>9</v>
      </c>
      <c r="T912" t="s">
        <v>7572</v>
      </c>
      <c r="U912" t="s">
        <v>13</v>
      </c>
      <c r="V912" t="s">
        <v>14</v>
      </c>
      <c r="W912" t="s">
        <v>15</v>
      </c>
      <c r="X912" t="s">
        <v>3</v>
      </c>
      <c r="Y912" t="s">
        <v>7573</v>
      </c>
    </row>
    <row r="913" spans="1:25" x14ac:dyDescent="0.25">
      <c r="A913" t="s">
        <v>7574</v>
      </c>
      <c r="B913" t="s">
        <v>1</v>
      </c>
      <c r="C913">
        <v>18694832</v>
      </c>
      <c r="D913" t="s">
        <v>2</v>
      </c>
      <c r="E913" t="s">
        <v>3</v>
      </c>
      <c r="F913" t="s">
        <v>7575</v>
      </c>
      <c r="G913" t="s">
        <v>5</v>
      </c>
      <c r="H913" t="s">
        <v>3</v>
      </c>
      <c r="I913" t="s">
        <v>7576</v>
      </c>
      <c r="J913" t="s">
        <v>7</v>
      </c>
      <c r="K913" t="s">
        <v>8</v>
      </c>
      <c r="L913" t="s">
        <v>9</v>
      </c>
      <c r="M913" t="s">
        <v>7577</v>
      </c>
      <c r="N913" t="s">
        <v>8</v>
      </c>
      <c r="O913" t="s">
        <v>3</v>
      </c>
      <c r="P913" t="s">
        <v>7578</v>
      </c>
      <c r="Q913" t="s">
        <v>7</v>
      </c>
      <c r="R913" t="s">
        <v>5</v>
      </c>
      <c r="S913" t="s">
        <v>9</v>
      </c>
      <c r="T913" t="s">
        <v>7579</v>
      </c>
      <c r="U913" t="s">
        <v>13</v>
      </c>
      <c r="V913" t="s">
        <v>14</v>
      </c>
      <c r="W913" t="s">
        <v>15</v>
      </c>
      <c r="X913" t="s">
        <v>3</v>
      </c>
      <c r="Y913" t="s">
        <v>7580</v>
      </c>
    </row>
    <row r="914" spans="1:25" x14ac:dyDescent="0.25">
      <c r="A914" t="s">
        <v>7581</v>
      </c>
      <c r="B914" t="s">
        <v>1</v>
      </c>
      <c r="C914">
        <v>26119402</v>
      </c>
      <c r="D914" t="s">
        <v>2</v>
      </c>
      <c r="E914" t="s">
        <v>3</v>
      </c>
      <c r="F914" t="s">
        <v>7582</v>
      </c>
      <c r="G914" t="s">
        <v>5</v>
      </c>
      <c r="H914" t="s">
        <v>3</v>
      </c>
      <c r="I914" t="s">
        <v>7583</v>
      </c>
      <c r="J914" t="s">
        <v>7</v>
      </c>
      <c r="K914" t="s">
        <v>8</v>
      </c>
      <c r="L914" t="s">
        <v>9</v>
      </c>
      <c r="M914" t="s">
        <v>7584</v>
      </c>
      <c r="N914" t="s">
        <v>8</v>
      </c>
      <c r="O914" t="s">
        <v>3</v>
      </c>
      <c r="P914" t="s">
        <v>7585</v>
      </c>
      <c r="Q914" t="s">
        <v>7</v>
      </c>
      <c r="R914" t="s">
        <v>5</v>
      </c>
      <c r="S914" t="s">
        <v>9</v>
      </c>
      <c r="T914" t="s">
        <v>7586</v>
      </c>
      <c r="U914" t="s">
        <v>13</v>
      </c>
      <c r="V914" t="s">
        <v>14</v>
      </c>
      <c r="W914" t="s">
        <v>15</v>
      </c>
      <c r="X914" t="s">
        <v>3</v>
      </c>
      <c r="Y914" t="s">
        <v>7587</v>
      </c>
    </row>
    <row r="915" spans="1:25" x14ac:dyDescent="0.25">
      <c r="A915" t="s">
        <v>7588</v>
      </c>
      <c r="B915" t="s">
        <v>1</v>
      </c>
      <c r="C915">
        <v>16208428</v>
      </c>
      <c r="D915" t="s">
        <v>2</v>
      </c>
      <c r="E915" t="s">
        <v>3</v>
      </c>
      <c r="F915" t="s">
        <v>7589</v>
      </c>
      <c r="G915" t="s">
        <v>5</v>
      </c>
      <c r="H915" t="s">
        <v>3</v>
      </c>
      <c r="I915" t="s">
        <v>7590</v>
      </c>
      <c r="J915" t="s">
        <v>7</v>
      </c>
      <c r="K915" t="s">
        <v>8</v>
      </c>
      <c r="L915" t="s">
        <v>9</v>
      </c>
      <c r="M915" t="s">
        <v>7591</v>
      </c>
      <c r="N915" t="s">
        <v>8</v>
      </c>
      <c r="O915" t="s">
        <v>3</v>
      </c>
      <c r="P915" t="s">
        <v>7592</v>
      </c>
      <c r="Q915" t="s">
        <v>7</v>
      </c>
      <c r="R915" t="s">
        <v>5</v>
      </c>
      <c r="S915" t="s">
        <v>9</v>
      </c>
      <c r="T915" t="s">
        <v>7593</v>
      </c>
      <c r="U915" t="s">
        <v>13</v>
      </c>
      <c r="V915" t="s">
        <v>14</v>
      </c>
      <c r="W915" t="s">
        <v>15</v>
      </c>
      <c r="X915" t="s">
        <v>3</v>
      </c>
      <c r="Y915" t="s">
        <v>7594</v>
      </c>
    </row>
    <row r="916" spans="1:25" x14ac:dyDescent="0.25">
      <c r="A916" t="s">
        <v>7595</v>
      </c>
      <c r="B916" t="s">
        <v>1</v>
      </c>
      <c r="C916">
        <v>19714438</v>
      </c>
      <c r="D916" t="s">
        <v>2</v>
      </c>
      <c r="E916" t="s">
        <v>3</v>
      </c>
      <c r="F916" t="s">
        <v>7596</v>
      </c>
      <c r="G916" t="s">
        <v>5</v>
      </c>
      <c r="H916" t="s">
        <v>3</v>
      </c>
      <c r="I916" t="s">
        <v>7597</v>
      </c>
      <c r="J916" t="s">
        <v>7</v>
      </c>
      <c r="K916" t="s">
        <v>8</v>
      </c>
      <c r="L916" t="s">
        <v>9</v>
      </c>
      <c r="M916" t="s">
        <v>7598</v>
      </c>
      <c r="N916" t="s">
        <v>8</v>
      </c>
      <c r="O916" t="s">
        <v>3</v>
      </c>
      <c r="P916" t="s">
        <v>7599</v>
      </c>
      <c r="Q916" t="s">
        <v>7</v>
      </c>
      <c r="R916" t="s">
        <v>5</v>
      </c>
      <c r="S916" t="s">
        <v>9</v>
      </c>
      <c r="T916" t="s">
        <v>7600</v>
      </c>
      <c r="U916" t="s">
        <v>13</v>
      </c>
      <c r="V916" t="s">
        <v>14</v>
      </c>
      <c r="W916" t="s">
        <v>15</v>
      </c>
      <c r="X916" t="s">
        <v>3</v>
      </c>
      <c r="Y916" t="s">
        <v>7601</v>
      </c>
    </row>
    <row r="917" spans="1:25" x14ac:dyDescent="0.25">
      <c r="A917" t="s">
        <v>7602</v>
      </c>
      <c r="B917" t="s">
        <v>1</v>
      </c>
      <c r="C917">
        <v>17105034</v>
      </c>
      <c r="D917" t="s">
        <v>2</v>
      </c>
      <c r="E917" t="s">
        <v>3</v>
      </c>
      <c r="F917" t="s">
        <v>5244</v>
      </c>
      <c r="G917" t="s">
        <v>5</v>
      </c>
      <c r="H917" t="s">
        <v>3</v>
      </c>
      <c r="I917" t="s">
        <v>7603</v>
      </c>
      <c r="J917" t="s">
        <v>7</v>
      </c>
      <c r="K917" t="s">
        <v>8</v>
      </c>
      <c r="L917" t="s">
        <v>9</v>
      </c>
      <c r="M917" t="s">
        <v>7604</v>
      </c>
      <c r="N917" t="s">
        <v>8</v>
      </c>
      <c r="O917" t="s">
        <v>3</v>
      </c>
      <c r="P917" t="s">
        <v>7605</v>
      </c>
      <c r="Q917" t="s">
        <v>7</v>
      </c>
      <c r="R917" t="s">
        <v>5</v>
      </c>
      <c r="S917" t="s">
        <v>9</v>
      </c>
      <c r="T917" t="s">
        <v>7606</v>
      </c>
      <c r="U917" t="s">
        <v>13</v>
      </c>
      <c r="V917" t="s">
        <v>14</v>
      </c>
      <c r="W917" t="s">
        <v>15</v>
      </c>
      <c r="X917" t="s">
        <v>3</v>
      </c>
      <c r="Y917" t="s">
        <v>7607</v>
      </c>
    </row>
    <row r="918" spans="1:25" x14ac:dyDescent="0.25">
      <c r="A918" t="s">
        <v>7608</v>
      </c>
      <c r="B918" t="s">
        <v>1</v>
      </c>
      <c r="C918">
        <v>18788094</v>
      </c>
      <c r="D918" t="s">
        <v>2</v>
      </c>
      <c r="E918" t="s">
        <v>3</v>
      </c>
      <c r="F918" t="s">
        <v>7609</v>
      </c>
      <c r="G918" t="s">
        <v>5</v>
      </c>
      <c r="H918" t="s">
        <v>3</v>
      </c>
      <c r="I918" t="s">
        <v>7610</v>
      </c>
      <c r="J918" t="s">
        <v>7</v>
      </c>
      <c r="K918" t="s">
        <v>8</v>
      </c>
      <c r="L918" t="s">
        <v>9</v>
      </c>
      <c r="M918" t="s">
        <v>7611</v>
      </c>
      <c r="N918" t="s">
        <v>8</v>
      </c>
      <c r="O918" t="s">
        <v>3</v>
      </c>
      <c r="P918" t="s">
        <v>7612</v>
      </c>
      <c r="Q918" t="s">
        <v>7</v>
      </c>
      <c r="R918" t="s">
        <v>5</v>
      </c>
      <c r="S918" t="s">
        <v>9</v>
      </c>
      <c r="T918" t="s">
        <v>7613</v>
      </c>
      <c r="U918" t="s">
        <v>13</v>
      </c>
      <c r="V918" t="s">
        <v>14</v>
      </c>
      <c r="W918" t="s">
        <v>15</v>
      </c>
      <c r="X918" t="s">
        <v>3</v>
      </c>
      <c r="Y918" t="s">
        <v>7614</v>
      </c>
    </row>
    <row r="919" spans="1:25" x14ac:dyDescent="0.25">
      <c r="A919" t="s">
        <v>7615</v>
      </c>
      <c r="B919" t="s">
        <v>1</v>
      </c>
      <c r="C919">
        <v>11540786</v>
      </c>
      <c r="D919" t="s">
        <v>2</v>
      </c>
      <c r="E919" t="s">
        <v>3</v>
      </c>
      <c r="F919" t="s">
        <v>7616</v>
      </c>
      <c r="G919" t="s">
        <v>5</v>
      </c>
      <c r="H919" t="s">
        <v>3</v>
      </c>
      <c r="I919" t="s">
        <v>7617</v>
      </c>
      <c r="J919" t="s">
        <v>7</v>
      </c>
      <c r="K919" t="s">
        <v>8</v>
      </c>
      <c r="L919" t="s">
        <v>9</v>
      </c>
      <c r="M919" t="s">
        <v>7618</v>
      </c>
      <c r="N919" t="s">
        <v>8</v>
      </c>
      <c r="O919" t="s">
        <v>3</v>
      </c>
      <c r="P919" t="s">
        <v>7619</v>
      </c>
      <c r="Q919" t="s">
        <v>7</v>
      </c>
      <c r="R919" t="s">
        <v>5</v>
      </c>
      <c r="S919" t="s">
        <v>9</v>
      </c>
      <c r="T919" t="s">
        <v>7620</v>
      </c>
      <c r="U919" t="s">
        <v>13</v>
      </c>
      <c r="V919" t="s">
        <v>14</v>
      </c>
      <c r="W919" t="s">
        <v>15</v>
      </c>
      <c r="X919" t="s">
        <v>3</v>
      </c>
      <c r="Y919" t="s">
        <v>7621</v>
      </c>
    </row>
    <row r="920" spans="1:25" x14ac:dyDescent="0.25">
      <c r="A920" t="s">
        <v>7622</v>
      </c>
      <c r="B920" t="s">
        <v>1</v>
      </c>
      <c r="C920">
        <v>18836354</v>
      </c>
      <c r="D920" t="s">
        <v>2</v>
      </c>
      <c r="E920" t="s">
        <v>3</v>
      </c>
      <c r="F920" t="s">
        <v>7623</v>
      </c>
      <c r="G920" t="s">
        <v>5</v>
      </c>
      <c r="H920" t="s">
        <v>3</v>
      </c>
      <c r="I920" t="s">
        <v>7624</v>
      </c>
      <c r="J920" t="s">
        <v>7</v>
      </c>
      <c r="K920" t="s">
        <v>8</v>
      </c>
      <c r="L920" t="s">
        <v>9</v>
      </c>
      <c r="M920" t="s">
        <v>7625</v>
      </c>
      <c r="N920" t="s">
        <v>8</v>
      </c>
      <c r="O920" t="s">
        <v>3</v>
      </c>
      <c r="P920" t="s">
        <v>7626</v>
      </c>
      <c r="Q920" t="s">
        <v>7</v>
      </c>
      <c r="R920" t="s">
        <v>5</v>
      </c>
      <c r="S920" t="s">
        <v>9</v>
      </c>
      <c r="T920" t="s">
        <v>7627</v>
      </c>
      <c r="U920" t="s">
        <v>13</v>
      </c>
      <c r="V920" t="s">
        <v>14</v>
      </c>
      <c r="W920" t="s">
        <v>15</v>
      </c>
      <c r="X920" t="s">
        <v>3</v>
      </c>
      <c r="Y920" t="s">
        <v>7628</v>
      </c>
    </row>
    <row r="921" spans="1:25" x14ac:dyDescent="0.25">
      <c r="A921" t="s">
        <v>7629</v>
      </c>
      <c r="B921" t="s">
        <v>1</v>
      </c>
      <c r="C921">
        <v>14871162</v>
      </c>
      <c r="D921" t="s">
        <v>2</v>
      </c>
      <c r="E921" t="s">
        <v>3</v>
      </c>
      <c r="F921" t="s">
        <v>7630</v>
      </c>
      <c r="G921" t="s">
        <v>5</v>
      </c>
      <c r="H921" t="s">
        <v>3</v>
      </c>
      <c r="I921" t="s">
        <v>7631</v>
      </c>
      <c r="J921" t="s">
        <v>7</v>
      </c>
      <c r="K921" t="s">
        <v>8</v>
      </c>
      <c r="L921" t="s">
        <v>9</v>
      </c>
      <c r="M921" t="s">
        <v>7632</v>
      </c>
      <c r="N921" t="s">
        <v>8</v>
      </c>
      <c r="O921" t="s">
        <v>3</v>
      </c>
      <c r="P921" t="s">
        <v>7633</v>
      </c>
      <c r="Q921" t="s">
        <v>7</v>
      </c>
      <c r="R921" t="s">
        <v>5</v>
      </c>
      <c r="S921" t="s">
        <v>9</v>
      </c>
      <c r="T921" t="s">
        <v>7634</v>
      </c>
      <c r="U921" t="s">
        <v>13</v>
      </c>
      <c r="V921" t="s">
        <v>14</v>
      </c>
      <c r="W921" t="s">
        <v>15</v>
      </c>
      <c r="X921" t="s">
        <v>3</v>
      </c>
      <c r="Y921" t="s">
        <v>7635</v>
      </c>
    </row>
    <row r="922" spans="1:25" x14ac:dyDescent="0.25">
      <c r="A922" t="s">
        <v>7636</v>
      </c>
      <c r="B922" t="s">
        <v>1</v>
      </c>
      <c r="C922">
        <v>14040063</v>
      </c>
      <c r="D922" t="s">
        <v>2</v>
      </c>
      <c r="E922" t="s">
        <v>3</v>
      </c>
      <c r="F922" t="s">
        <v>7637</v>
      </c>
      <c r="G922" t="s">
        <v>5</v>
      </c>
      <c r="H922" t="s">
        <v>3</v>
      </c>
      <c r="I922" t="s">
        <v>7638</v>
      </c>
      <c r="J922" t="s">
        <v>7</v>
      </c>
      <c r="K922" t="s">
        <v>8</v>
      </c>
      <c r="L922" t="s">
        <v>9</v>
      </c>
      <c r="M922" t="s">
        <v>7639</v>
      </c>
      <c r="N922" t="s">
        <v>8</v>
      </c>
      <c r="O922" t="s">
        <v>3</v>
      </c>
      <c r="P922" t="s">
        <v>7640</v>
      </c>
      <c r="Q922" t="s">
        <v>7</v>
      </c>
      <c r="R922" t="s">
        <v>5</v>
      </c>
      <c r="S922" t="s">
        <v>9</v>
      </c>
      <c r="T922" t="s">
        <v>7641</v>
      </c>
      <c r="U922" t="s">
        <v>13</v>
      </c>
      <c r="V922" t="s">
        <v>14</v>
      </c>
      <c r="W922" t="s">
        <v>15</v>
      </c>
      <c r="X922" t="s">
        <v>3</v>
      </c>
      <c r="Y922" t="s">
        <v>7642</v>
      </c>
    </row>
    <row r="923" spans="1:25" x14ac:dyDescent="0.25">
      <c r="A923" t="s">
        <v>7643</v>
      </c>
      <c r="B923" t="s">
        <v>1</v>
      </c>
      <c r="C923">
        <v>11368709</v>
      </c>
      <c r="D923" t="s">
        <v>2</v>
      </c>
      <c r="E923" t="s">
        <v>3</v>
      </c>
      <c r="F923" t="s">
        <v>7644</v>
      </c>
      <c r="G923" t="s">
        <v>5</v>
      </c>
      <c r="H923" t="s">
        <v>3</v>
      </c>
      <c r="I923" t="s">
        <v>7645</v>
      </c>
      <c r="J923" t="s">
        <v>7</v>
      </c>
      <c r="K923" t="s">
        <v>8</v>
      </c>
      <c r="L923" t="s">
        <v>9</v>
      </c>
      <c r="M923" t="s">
        <v>7646</v>
      </c>
      <c r="N923" t="s">
        <v>8</v>
      </c>
      <c r="O923" t="s">
        <v>3</v>
      </c>
      <c r="P923" t="s">
        <v>7647</v>
      </c>
      <c r="Q923" t="s">
        <v>7</v>
      </c>
      <c r="R923" t="s">
        <v>5</v>
      </c>
      <c r="S923" t="s">
        <v>9</v>
      </c>
      <c r="T923" t="s">
        <v>7648</v>
      </c>
      <c r="U923" t="s">
        <v>13</v>
      </c>
      <c r="V923" t="s">
        <v>14</v>
      </c>
      <c r="W923" t="s">
        <v>15</v>
      </c>
      <c r="X923" t="s">
        <v>3</v>
      </c>
      <c r="Y923" t="s">
        <v>7649</v>
      </c>
    </row>
    <row r="924" spans="1:25" x14ac:dyDescent="0.25">
      <c r="A924" t="s">
        <v>7650</v>
      </c>
      <c r="B924" t="s">
        <v>1</v>
      </c>
      <c r="C924">
        <v>21179467</v>
      </c>
      <c r="D924" t="s">
        <v>2</v>
      </c>
      <c r="E924" t="s">
        <v>3</v>
      </c>
      <c r="F924" t="s">
        <v>7651</v>
      </c>
      <c r="G924" t="s">
        <v>5</v>
      </c>
      <c r="H924" t="s">
        <v>3</v>
      </c>
      <c r="I924" t="s">
        <v>7652</v>
      </c>
      <c r="J924" t="s">
        <v>7</v>
      </c>
      <c r="K924" t="s">
        <v>8</v>
      </c>
      <c r="L924" t="s">
        <v>9</v>
      </c>
      <c r="M924" t="s">
        <v>7653</v>
      </c>
      <c r="N924" t="s">
        <v>8</v>
      </c>
      <c r="O924" t="s">
        <v>3</v>
      </c>
      <c r="P924" t="s">
        <v>7654</v>
      </c>
      <c r="Q924" t="s">
        <v>7</v>
      </c>
      <c r="R924" t="s">
        <v>5</v>
      </c>
      <c r="S924" t="s">
        <v>9</v>
      </c>
      <c r="T924" t="s">
        <v>7655</v>
      </c>
      <c r="U924" t="s">
        <v>13</v>
      </c>
      <c r="V924" t="s">
        <v>14</v>
      </c>
      <c r="W924" t="s">
        <v>15</v>
      </c>
      <c r="X924" t="s">
        <v>3</v>
      </c>
      <c r="Y924" t="s">
        <v>7656</v>
      </c>
    </row>
    <row r="925" spans="1:25" x14ac:dyDescent="0.25">
      <c r="A925" t="s">
        <v>7657</v>
      </c>
      <c r="B925" t="s">
        <v>1</v>
      </c>
      <c r="C925">
        <v>17526094</v>
      </c>
      <c r="D925" t="s">
        <v>2</v>
      </c>
      <c r="E925" t="s">
        <v>3</v>
      </c>
      <c r="F925" t="s">
        <v>7658</v>
      </c>
      <c r="G925" t="s">
        <v>5</v>
      </c>
      <c r="H925" t="s">
        <v>3</v>
      </c>
      <c r="I925" t="s">
        <v>7659</v>
      </c>
      <c r="J925" t="s">
        <v>7</v>
      </c>
      <c r="K925" t="s">
        <v>8</v>
      </c>
      <c r="L925" t="s">
        <v>9</v>
      </c>
      <c r="M925" t="s">
        <v>7660</v>
      </c>
      <c r="N925" t="s">
        <v>8</v>
      </c>
      <c r="O925" t="s">
        <v>3</v>
      </c>
      <c r="P925" t="s">
        <v>7661</v>
      </c>
      <c r="Q925" t="s">
        <v>7</v>
      </c>
      <c r="R925" t="s">
        <v>5</v>
      </c>
      <c r="S925" t="s">
        <v>9</v>
      </c>
      <c r="T925" t="s">
        <v>7662</v>
      </c>
      <c r="U925" t="s">
        <v>13</v>
      </c>
      <c r="V925" t="s">
        <v>14</v>
      </c>
      <c r="W925" t="s">
        <v>15</v>
      </c>
      <c r="X925" t="s">
        <v>3</v>
      </c>
      <c r="Y925" t="s">
        <v>7663</v>
      </c>
    </row>
    <row r="926" spans="1:25" x14ac:dyDescent="0.25">
      <c r="A926" t="s">
        <v>7664</v>
      </c>
      <c r="B926" t="s">
        <v>1</v>
      </c>
      <c r="C926">
        <v>13006986</v>
      </c>
      <c r="D926" t="s">
        <v>2</v>
      </c>
      <c r="E926" t="s">
        <v>3</v>
      </c>
      <c r="F926" t="s">
        <v>7665</v>
      </c>
      <c r="G926" t="s">
        <v>5</v>
      </c>
      <c r="H926" t="s">
        <v>3</v>
      </c>
      <c r="I926" t="s">
        <v>7666</v>
      </c>
      <c r="J926" t="s">
        <v>7</v>
      </c>
      <c r="K926" t="s">
        <v>8</v>
      </c>
      <c r="L926" t="s">
        <v>9</v>
      </c>
      <c r="M926" t="s">
        <v>7667</v>
      </c>
      <c r="N926" t="s">
        <v>8</v>
      </c>
      <c r="O926" t="s">
        <v>3</v>
      </c>
      <c r="P926" t="s">
        <v>7668</v>
      </c>
      <c r="Q926" t="s">
        <v>7</v>
      </c>
      <c r="R926" t="s">
        <v>5</v>
      </c>
      <c r="S926" t="s">
        <v>9</v>
      </c>
      <c r="T926" t="s">
        <v>7669</v>
      </c>
      <c r="U926" t="s">
        <v>13</v>
      </c>
      <c r="V926" t="s">
        <v>14</v>
      </c>
      <c r="W926" t="s">
        <v>15</v>
      </c>
      <c r="X926" t="s">
        <v>3</v>
      </c>
      <c r="Y926" t="s">
        <v>7670</v>
      </c>
    </row>
    <row r="927" spans="1:25" x14ac:dyDescent="0.25">
      <c r="A927" t="s">
        <v>7671</v>
      </c>
      <c r="B927" t="s">
        <v>1</v>
      </c>
      <c r="C927">
        <v>19570449</v>
      </c>
      <c r="D927" t="s">
        <v>2</v>
      </c>
      <c r="E927" t="s">
        <v>3</v>
      </c>
      <c r="F927" t="s">
        <v>7672</v>
      </c>
      <c r="G927" t="s">
        <v>5</v>
      </c>
      <c r="H927" t="s">
        <v>3</v>
      </c>
      <c r="I927" t="s">
        <v>7673</v>
      </c>
      <c r="J927" t="s">
        <v>7</v>
      </c>
      <c r="K927" t="s">
        <v>8</v>
      </c>
      <c r="L927" t="s">
        <v>9</v>
      </c>
      <c r="M927" t="s">
        <v>7674</v>
      </c>
      <c r="N927" t="s">
        <v>8</v>
      </c>
      <c r="O927" t="s">
        <v>3</v>
      </c>
      <c r="P927" t="s">
        <v>7675</v>
      </c>
      <c r="Q927" t="s">
        <v>7</v>
      </c>
      <c r="R927" t="s">
        <v>5</v>
      </c>
      <c r="S927" t="s">
        <v>9</v>
      </c>
      <c r="T927" t="s">
        <v>7676</v>
      </c>
      <c r="U927" t="s">
        <v>13</v>
      </c>
      <c r="V927" t="s">
        <v>14</v>
      </c>
      <c r="W927" t="s">
        <v>15</v>
      </c>
      <c r="X927" t="s">
        <v>3</v>
      </c>
      <c r="Y927" t="s">
        <v>7677</v>
      </c>
    </row>
    <row r="928" spans="1:25" x14ac:dyDescent="0.25">
      <c r="A928" t="s">
        <v>7678</v>
      </c>
      <c r="B928" t="s">
        <v>1</v>
      </c>
      <c r="C928">
        <v>15271342</v>
      </c>
      <c r="D928" t="s">
        <v>2</v>
      </c>
      <c r="E928" t="s">
        <v>3</v>
      </c>
      <c r="F928" t="s">
        <v>7679</v>
      </c>
      <c r="G928" t="s">
        <v>5</v>
      </c>
      <c r="H928" t="s">
        <v>3</v>
      </c>
      <c r="I928" t="s">
        <v>7680</v>
      </c>
      <c r="J928" t="s">
        <v>7</v>
      </c>
      <c r="K928" t="s">
        <v>8</v>
      </c>
      <c r="L928" t="s">
        <v>9</v>
      </c>
      <c r="M928" t="s">
        <v>7681</v>
      </c>
      <c r="N928" t="s">
        <v>8</v>
      </c>
      <c r="O928" t="s">
        <v>3</v>
      </c>
      <c r="P928" t="s">
        <v>7682</v>
      </c>
      <c r="Q928" t="s">
        <v>7</v>
      </c>
      <c r="R928" t="s">
        <v>5</v>
      </c>
      <c r="S928" t="s">
        <v>9</v>
      </c>
      <c r="T928" t="s">
        <v>7683</v>
      </c>
      <c r="U928" t="s">
        <v>13</v>
      </c>
      <c r="V928" t="s">
        <v>14</v>
      </c>
      <c r="W928" t="s">
        <v>15</v>
      </c>
      <c r="X928" t="s">
        <v>3</v>
      </c>
      <c r="Y928" t="s">
        <v>7684</v>
      </c>
    </row>
    <row r="929" spans="1:25" x14ac:dyDescent="0.25">
      <c r="A929" t="s">
        <v>7685</v>
      </c>
      <c r="B929" t="s">
        <v>1</v>
      </c>
      <c r="C929">
        <v>16165943</v>
      </c>
      <c r="D929" t="s">
        <v>2</v>
      </c>
      <c r="E929" t="s">
        <v>3</v>
      </c>
      <c r="F929" t="s">
        <v>7686</v>
      </c>
      <c r="G929" t="s">
        <v>5</v>
      </c>
      <c r="H929" t="s">
        <v>3</v>
      </c>
      <c r="I929" t="s">
        <v>7687</v>
      </c>
      <c r="J929" t="s">
        <v>7</v>
      </c>
      <c r="K929" t="s">
        <v>8</v>
      </c>
      <c r="L929" t="s">
        <v>9</v>
      </c>
      <c r="M929" t="s">
        <v>7688</v>
      </c>
      <c r="N929" t="s">
        <v>8</v>
      </c>
      <c r="O929" t="s">
        <v>3</v>
      </c>
      <c r="P929" t="s">
        <v>7689</v>
      </c>
      <c r="Q929" t="s">
        <v>7</v>
      </c>
      <c r="R929" t="s">
        <v>5</v>
      </c>
      <c r="S929" t="s">
        <v>9</v>
      </c>
      <c r="T929" t="s">
        <v>7690</v>
      </c>
      <c r="U929" t="s">
        <v>13</v>
      </c>
      <c r="V929" t="s">
        <v>14</v>
      </c>
      <c r="W929" t="s">
        <v>15</v>
      </c>
      <c r="X929" t="s">
        <v>3</v>
      </c>
      <c r="Y929" t="s">
        <v>7691</v>
      </c>
    </row>
    <row r="930" spans="1:25" x14ac:dyDescent="0.25">
      <c r="A930" t="s">
        <v>7692</v>
      </c>
      <c r="B930" t="s">
        <v>1</v>
      </c>
      <c r="C930">
        <v>26563865</v>
      </c>
      <c r="D930" t="s">
        <v>2</v>
      </c>
      <c r="E930" t="s">
        <v>3</v>
      </c>
      <c r="F930" t="s">
        <v>7693</v>
      </c>
      <c r="G930" t="s">
        <v>5</v>
      </c>
      <c r="H930" t="s">
        <v>3</v>
      </c>
      <c r="I930" t="s">
        <v>7694</v>
      </c>
      <c r="J930" t="s">
        <v>7</v>
      </c>
      <c r="K930" t="s">
        <v>8</v>
      </c>
      <c r="L930" t="s">
        <v>9</v>
      </c>
      <c r="M930" t="s">
        <v>7695</v>
      </c>
      <c r="N930" t="s">
        <v>8</v>
      </c>
      <c r="O930" t="s">
        <v>3</v>
      </c>
      <c r="P930" t="s">
        <v>7696</v>
      </c>
      <c r="Q930" t="s">
        <v>7</v>
      </c>
      <c r="R930" t="s">
        <v>5</v>
      </c>
      <c r="S930" t="s">
        <v>9</v>
      </c>
      <c r="T930" t="s">
        <v>7697</v>
      </c>
      <c r="U930" t="s">
        <v>13</v>
      </c>
      <c r="V930" t="s">
        <v>14</v>
      </c>
      <c r="W930" t="s">
        <v>15</v>
      </c>
      <c r="X930" t="s">
        <v>3</v>
      </c>
      <c r="Y930" t="s">
        <v>7698</v>
      </c>
    </row>
    <row r="931" spans="1:25" x14ac:dyDescent="0.25">
      <c r="A931" t="s">
        <v>7699</v>
      </c>
      <c r="B931" t="s">
        <v>1</v>
      </c>
      <c r="C931">
        <v>23053369</v>
      </c>
      <c r="D931" t="s">
        <v>2</v>
      </c>
      <c r="E931" t="s">
        <v>3</v>
      </c>
      <c r="F931" t="s">
        <v>7700</v>
      </c>
      <c r="G931" t="s">
        <v>5</v>
      </c>
      <c r="H931" t="s">
        <v>3</v>
      </c>
      <c r="I931" t="s">
        <v>7701</v>
      </c>
      <c r="J931" t="s">
        <v>7</v>
      </c>
      <c r="K931" t="s">
        <v>8</v>
      </c>
      <c r="L931" t="s">
        <v>9</v>
      </c>
      <c r="M931" t="s">
        <v>7702</v>
      </c>
      <c r="N931" t="s">
        <v>8</v>
      </c>
      <c r="O931" t="s">
        <v>3</v>
      </c>
      <c r="P931" t="s">
        <v>7703</v>
      </c>
      <c r="Q931" t="s">
        <v>7</v>
      </c>
      <c r="R931" t="s">
        <v>5</v>
      </c>
      <c r="S931" t="s">
        <v>9</v>
      </c>
      <c r="T931" t="s">
        <v>7704</v>
      </c>
      <c r="U931" t="s">
        <v>13</v>
      </c>
      <c r="V931" t="s">
        <v>14</v>
      </c>
      <c r="W931" t="s">
        <v>15</v>
      </c>
      <c r="X931" t="s">
        <v>3</v>
      </c>
      <c r="Y931" t="s">
        <v>7705</v>
      </c>
    </row>
    <row r="932" spans="1:25" x14ac:dyDescent="0.25">
      <c r="A932" t="s">
        <v>7706</v>
      </c>
      <c r="B932" t="s">
        <v>1</v>
      </c>
      <c r="C932">
        <v>13927288</v>
      </c>
      <c r="D932" t="s">
        <v>2</v>
      </c>
      <c r="E932" t="s">
        <v>3</v>
      </c>
      <c r="F932" t="s">
        <v>7707</v>
      </c>
      <c r="G932" t="s">
        <v>5</v>
      </c>
      <c r="H932" t="s">
        <v>3</v>
      </c>
      <c r="I932" t="s">
        <v>7708</v>
      </c>
      <c r="J932" t="s">
        <v>7</v>
      </c>
      <c r="K932" t="s">
        <v>8</v>
      </c>
      <c r="L932" t="s">
        <v>9</v>
      </c>
      <c r="M932" t="s">
        <v>7709</v>
      </c>
      <c r="N932" t="s">
        <v>8</v>
      </c>
      <c r="O932" t="s">
        <v>3</v>
      </c>
      <c r="P932" t="s">
        <v>7710</v>
      </c>
      <c r="Q932" t="s">
        <v>7</v>
      </c>
      <c r="R932" t="s">
        <v>5</v>
      </c>
      <c r="S932" t="s">
        <v>9</v>
      </c>
      <c r="T932" t="s">
        <v>7711</v>
      </c>
      <c r="U932" t="s">
        <v>13</v>
      </c>
      <c r="V932" t="s">
        <v>14</v>
      </c>
      <c r="W932" t="s">
        <v>15</v>
      </c>
      <c r="X932" t="s">
        <v>3</v>
      </c>
      <c r="Y932" t="s">
        <v>7712</v>
      </c>
    </row>
    <row r="933" spans="1:25" x14ac:dyDescent="0.25">
      <c r="A933" t="s">
        <v>7713</v>
      </c>
      <c r="B933" t="s">
        <v>1</v>
      </c>
      <c r="C933">
        <v>14842435</v>
      </c>
      <c r="D933" t="s">
        <v>2</v>
      </c>
      <c r="E933" t="s">
        <v>3</v>
      </c>
      <c r="F933" t="s">
        <v>7714</v>
      </c>
      <c r="G933" t="s">
        <v>5</v>
      </c>
      <c r="H933" t="s">
        <v>3</v>
      </c>
      <c r="I933" t="s">
        <v>7715</v>
      </c>
      <c r="J933" t="s">
        <v>7</v>
      </c>
      <c r="K933" t="s">
        <v>8</v>
      </c>
      <c r="L933" t="s">
        <v>9</v>
      </c>
      <c r="M933" t="s">
        <v>7716</v>
      </c>
      <c r="N933" t="s">
        <v>8</v>
      </c>
      <c r="O933" t="s">
        <v>3</v>
      </c>
      <c r="P933" t="s">
        <v>7717</v>
      </c>
      <c r="Q933" t="s">
        <v>7</v>
      </c>
      <c r="R933" t="s">
        <v>5</v>
      </c>
      <c r="S933" t="s">
        <v>9</v>
      </c>
      <c r="T933" t="s">
        <v>7718</v>
      </c>
      <c r="U933" t="s">
        <v>13</v>
      </c>
      <c r="V933" t="s">
        <v>14</v>
      </c>
      <c r="W933" t="s">
        <v>15</v>
      </c>
      <c r="X933" t="s">
        <v>3</v>
      </c>
      <c r="Y933" t="s">
        <v>7719</v>
      </c>
    </row>
    <row r="934" spans="1:25" x14ac:dyDescent="0.25">
      <c r="A934" t="s">
        <v>7720</v>
      </c>
      <c r="B934" t="s">
        <v>1</v>
      </c>
      <c r="C934">
        <v>12376993</v>
      </c>
      <c r="D934" t="s">
        <v>2</v>
      </c>
      <c r="E934" t="s">
        <v>3</v>
      </c>
      <c r="F934" t="s">
        <v>7721</v>
      </c>
      <c r="G934" t="s">
        <v>5</v>
      </c>
      <c r="H934" t="s">
        <v>3</v>
      </c>
      <c r="I934" t="s">
        <v>7722</v>
      </c>
      <c r="J934" t="s">
        <v>7</v>
      </c>
      <c r="K934" t="s">
        <v>8</v>
      </c>
      <c r="L934" t="s">
        <v>9</v>
      </c>
      <c r="M934" t="s">
        <v>7723</v>
      </c>
      <c r="N934" t="s">
        <v>8</v>
      </c>
      <c r="O934" t="s">
        <v>3</v>
      </c>
      <c r="P934" t="s">
        <v>7724</v>
      </c>
      <c r="Q934" t="s">
        <v>7</v>
      </c>
      <c r="R934" t="s">
        <v>5</v>
      </c>
      <c r="S934" t="s">
        <v>9</v>
      </c>
      <c r="T934" t="s">
        <v>7725</v>
      </c>
      <c r="U934" t="s">
        <v>13</v>
      </c>
      <c r="V934" t="s">
        <v>14</v>
      </c>
      <c r="W934" t="s">
        <v>15</v>
      </c>
      <c r="X934" t="s">
        <v>3</v>
      </c>
      <c r="Y934" t="s">
        <v>7726</v>
      </c>
    </row>
    <row r="935" spans="1:25" x14ac:dyDescent="0.25">
      <c r="A935" t="s">
        <v>7727</v>
      </c>
      <c r="B935" t="s">
        <v>1</v>
      </c>
      <c r="C935">
        <v>31625930</v>
      </c>
      <c r="D935" t="s">
        <v>2</v>
      </c>
      <c r="E935" t="s">
        <v>3</v>
      </c>
      <c r="F935" t="s">
        <v>7728</v>
      </c>
      <c r="G935" t="s">
        <v>5</v>
      </c>
      <c r="H935" t="s">
        <v>3</v>
      </c>
      <c r="I935" t="s">
        <v>7729</v>
      </c>
      <c r="J935" t="s">
        <v>7</v>
      </c>
      <c r="K935" t="s">
        <v>8</v>
      </c>
      <c r="L935" t="s">
        <v>9</v>
      </c>
      <c r="M935" t="s">
        <v>7730</v>
      </c>
      <c r="N935" t="s">
        <v>8</v>
      </c>
      <c r="O935" t="s">
        <v>3</v>
      </c>
      <c r="P935" t="s">
        <v>7731</v>
      </c>
      <c r="Q935" t="s">
        <v>7</v>
      </c>
      <c r="R935" t="s">
        <v>5</v>
      </c>
      <c r="S935" t="s">
        <v>9</v>
      </c>
      <c r="T935" t="s">
        <v>7732</v>
      </c>
      <c r="U935" t="s">
        <v>13</v>
      </c>
      <c r="V935" t="s">
        <v>14</v>
      </c>
      <c r="W935" t="s">
        <v>15</v>
      </c>
      <c r="X935" t="s">
        <v>3</v>
      </c>
      <c r="Y935" t="s">
        <v>7733</v>
      </c>
    </row>
    <row r="936" spans="1:25" x14ac:dyDescent="0.25">
      <c r="A936" t="s">
        <v>7734</v>
      </c>
      <c r="B936" t="s">
        <v>1</v>
      </c>
      <c r="C936">
        <v>16913881</v>
      </c>
      <c r="D936" t="s">
        <v>2</v>
      </c>
      <c r="E936" t="s">
        <v>3</v>
      </c>
      <c r="F936" t="s">
        <v>7735</v>
      </c>
      <c r="G936" t="s">
        <v>5</v>
      </c>
      <c r="H936" t="s">
        <v>3</v>
      </c>
      <c r="I936" t="s">
        <v>7736</v>
      </c>
      <c r="J936" t="s">
        <v>7</v>
      </c>
      <c r="K936" t="s">
        <v>8</v>
      </c>
      <c r="L936" t="s">
        <v>9</v>
      </c>
      <c r="M936" t="s">
        <v>7737</v>
      </c>
      <c r="N936" t="s">
        <v>8</v>
      </c>
      <c r="O936" t="s">
        <v>3</v>
      </c>
      <c r="P936" t="s">
        <v>7738</v>
      </c>
      <c r="Q936" t="s">
        <v>7</v>
      </c>
      <c r="R936" t="s">
        <v>5</v>
      </c>
      <c r="S936" t="s">
        <v>9</v>
      </c>
      <c r="T936" t="s">
        <v>7739</v>
      </c>
      <c r="U936" t="s">
        <v>13</v>
      </c>
      <c r="V936" t="s">
        <v>14</v>
      </c>
      <c r="W936" t="s">
        <v>15</v>
      </c>
      <c r="X936" t="s">
        <v>3</v>
      </c>
      <c r="Y936" t="s">
        <v>7740</v>
      </c>
    </row>
    <row r="937" spans="1:25" x14ac:dyDescent="0.25">
      <c r="A937" t="s">
        <v>7741</v>
      </c>
      <c r="B937" t="s">
        <v>1</v>
      </c>
      <c r="C937">
        <v>29329931</v>
      </c>
      <c r="D937" t="s">
        <v>2</v>
      </c>
      <c r="E937" t="s">
        <v>3</v>
      </c>
      <c r="F937" t="s">
        <v>7742</v>
      </c>
      <c r="G937" t="s">
        <v>5</v>
      </c>
      <c r="H937" t="s">
        <v>3</v>
      </c>
      <c r="I937" t="s">
        <v>7743</v>
      </c>
      <c r="J937" t="s">
        <v>7</v>
      </c>
      <c r="K937" t="s">
        <v>8</v>
      </c>
      <c r="L937" t="s">
        <v>9</v>
      </c>
      <c r="M937" t="s">
        <v>7744</v>
      </c>
      <c r="N937" t="s">
        <v>8</v>
      </c>
      <c r="O937" t="s">
        <v>3</v>
      </c>
      <c r="P937" t="s">
        <v>7745</v>
      </c>
      <c r="Q937" t="s">
        <v>7</v>
      </c>
      <c r="R937" t="s">
        <v>5</v>
      </c>
      <c r="S937" t="s">
        <v>9</v>
      </c>
      <c r="T937" t="s">
        <v>7746</v>
      </c>
      <c r="U937" t="s">
        <v>13</v>
      </c>
      <c r="V937" t="s">
        <v>14</v>
      </c>
      <c r="W937" t="s">
        <v>15</v>
      </c>
      <c r="X937" t="s">
        <v>3</v>
      </c>
      <c r="Y937" t="s">
        <v>7747</v>
      </c>
    </row>
    <row r="938" spans="1:25" x14ac:dyDescent="0.25">
      <c r="A938" t="s">
        <v>7748</v>
      </c>
      <c r="B938" t="s">
        <v>1</v>
      </c>
      <c r="C938">
        <v>29952132</v>
      </c>
      <c r="D938" t="s">
        <v>2</v>
      </c>
      <c r="E938" t="s">
        <v>3</v>
      </c>
      <c r="F938" t="s">
        <v>7749</v>
      </c>
      <c r="G938" t="s">
        <v>5</v>
      </c>
      <c r="H938" t="s">
        <v>3</v>
      </c>
      <c r="I938" t="s">
        <v>7750</v>
      </c>
      <c r="J938" t="s">
        <v>7</v>
      </c>
      <c r="K938" t="s">
        <v>8</v>
      </c>
      <c r="L938" t="s">
        <v>9</v>
      </c>
      <c r="M938" t="s">
        <v>7751</v>
      </c>
      <c r="N938" t="s">
        <v>8</v>
      </c>
      <c r="O938" t="s">
        <v>3</v>
      </c>
      <c r="P938" t="s">
        <v>7752</v>
      </c>
      <c r="Q938" t="s">
        <v>7</v>
      </c>
      <c r="R938" t="s">
        <v>5</v>
      </c>
      <c r="S938" t="s">
        <v>9</v>
      </c>
      <c r="T938" t="s">
        <v>7753</v>
      </c>
      <c r="U938" t="s">
        <v>13</v>
      </c>
      <c r="V938" t="s">
        <v>14</v>
      </c>
      <c r="W938" t="s">
        <v>15</v>
      </c>
      <c r="X938" t="s">
        <v>3</v>
      </c>
      <c r="Y938" t="s">
        <v>7754</v>
      </c>
    </row>
    <row r="939" spans="1:25" x14ac:dyDescent="0.25">
      <c r="A939" t="s">
        <v>7755</v>
      </c>
      <c r="B939" t="s">
        <v>1</v>
      </c>
      <c r="C939">
        <v>11921038</v>
      </c>
      <c r="D939" t="s">
        <v>2</v>
      </c>
      <c r="E939" t="s">
        <v>3</v>
      </c>
      <c r="F939" t="s">
        <v>7756</v>
      </c>
      <c r="G939" t="s">
        <v>5</v>
      </c>
      <c r="H939" t="s">
        <v>3</v>
      </c>
      <c r="I939" t="s">
        <v>7757</v>
      </c>
      <c r="J939" t="s">
        <v>7</v>
      </c>
      <c r="K939" t="s">
        <v>8</v>
      </c>
      <c r="L939" t="s">
        <v>9</v>
      </c>
      <c r="M939" t="s">
        <v>7758</v>
      </c>
      <c r="N939" t="s">
        <v>8</v>
      </c>
      <c r="O939" t="s">
        <v>3</v>
      </c>
      <c r="P939" t="s">
        <v>7759</v>
      </c>
      <c r="Q939" t="s">
        <v>7</v>
      </c>
      <c r="R939" t="s">
        <v>5</v>
      </c>
      <c r="S939" t="s">
        <v>9</v>
      </c>
      <c r="T939" t="s">
        <v>7760</v>
      </c>
      <c r="U939" t="s">
        <v>13</v>
      </c>
      <c r="V939" t="s">
        <v>14</v>
      </c>
      <c r="W939" t="s">
        <v>15</v>
      </c>
      <c r="X939" t="s">
        <v>3</v>
      </c>
      <c r="Y939" t="s">
        <v>7761</v>
      </c>
    </row>
    <row r="940" spans="1:25" x14ac:dyDescent="0.25">
      <c r="A940" t="s">
        <v>7762</v>
      </c>
      <c r="B940" t="s">
        <v>1</v>
      </c>
      <c r="C940">
        <v>14936732</v>
      </c>
      <c r="D940" t="s">
        <v>2</v>
      </c>
      <c r="E940" t="s">
        <v>3</v>
      </c>
      <c r="F940" t="s">
        <v>7763</v>
      </c>
      <c r="G940" t="s">
        <v>5</v>
      </c>
      <c r="H940" t="s">
        <v>3</v>
      </c>
      <c r="I940" t="s">
        <v>7764</v>
      </c>
      <c r="J940" t="s">
        <v>7</v>
      </c>
      <c r="K940" t="s">
        <v>8</v>
      </c>
      <c r="L940" t="s">
        <v>9</v>
      </c>
      <c r="M940" t="s">
        <v>7765</v>
      </c>
      <c r="N940" t="s">
        <v>8</v>
      </c>
      <c r="O940" t="s">
        <v>3</v>
      </c>
      <c r="P940" t="s">
        <v>7766</v>
      </c>
      <c r="Q940" t="s">
        <v>7</v>
      </c>
      <c r="R940" t="s">
        <v>5</v>
      </c>
      <c r="S940" t="s">
        <v>9</v>
      </c>
      <c r="T940" t="s">
        <v>7767</v>
      </c>
      <c r="U940" t="s">
        <v>13</v>
      </c>
      <c r="V940" t="s">
        <v>14</v>
      </c>
      <c r="W940" t="s">
        <v>15</v>
      </c>
      <c r="X940" t="s">
        <v>3</v>
      </c>
      <c r="Y940" t="s">
        <v>7768</v>
      </c>
    </row>
    <row r="941" spans="1:25" x14ac:dyDescent="0.25">
      <c r="A941" t="s">
        <v>7769</v>
      </c>
      <c r="B941" t="s">
        <v>1</v>
      </c>
      <c r="C941">
        <v>10549654</v>
      </c>
      <c r="D941" t="s">
        <v>2</v>
      </c>
      <c r="E941" t="s">
        <v>3</v>
      </c>
      <c r="F941" t="s">
        <v>7770</v>
      </c>
      <c r="G941" t="s">
        <v>5</v>
      </c>
      <c r="H941" t="s">
        <v>3</v>
      </c>
      <c r="I941" t="s">
        <v>7771</v>
      </c>
      <c r="J941" t="s">
        <v>7</v>
      </c>
      <c r="K941" t="s">
        <v>8</v>
      </c>
      <c r="L941" t="s">
        <v>9</v>
      </c>
      <c r="M941" t="s">
        <v>7772</v>
      </c>
      <c r="N941" t="s">
        <v>8</v>
      </c>
      <c r="O941" t="s">
        <v>3</v>
      </c>
      <c r="P941" t="s">
        <v>7773</v>
      </c>
      <c r="Q941" t="s">
        <v>7</v>
      </c>
      <c r="R941" t="s">
        <v>5</v>
      </c>
      <c r="S941" t="s">
        <v>9</v>
      </c>
      <c r="T941" t="s">
        <v>7774</v>
      </c>
      <c r="U941" t="s">
        <v>13</v>
      </c>
      <c r="V941" t="s">
        <v>14</v>
      </c>
      <c r="W941" t="s">
        <v>15</v>
      </c>
      <c r="X941" t="s">
        <v>3</v>
      </c>
      <c r="Y941" t="s">
        <v>7775</v>
      </c>
    </row>
    <row r="942" spans="1:25" x14ac:dyDescent="0.25">
      <c r="A942" t="s">
        <v>7776</v>
      </c>
      <c r="B942" t="s">
        <v>1</v>
      </c>
      <c r="C942">
        <v>19090917</v>
      </c>
      <c r="D942" t="s">
        <v>2</v>
      </c>
      <c r="E942" t="s">
        <v>3</v>
      </c>
      <c r="F942" t="s">
        <v>7777</v>
      </c>
      <c r="G942" t="s">
        <v>5</v>
      </c>
      <c r="H942" t="s">
        <v>3</v>
      </c>
      <c r="I942" t="s">
        <v>7778</v>
      </c>
      <c r="J942" t="s">
        <v>7</v>
      </c>
      <c r="K942" t="s">
        <v>8</v>
      </c>
      <c r="L942" t="s">
        <v>9</v>
      </c>
      <c r="M942" t="s">
        <v>7779</v>
      </c>
      <c r="N942" t="s">
        <v>8</v>
      </c>
      <c r="O942" t="s">
        <v>3</v>
      </c>
      <c r="P942" t="s">
        <v>7780</v>
      </c>
      <c r="Q942" t="s">
        <v>7</v>
      </c>
      <c r="R942" t="s">
        <v>5</v>
      </c>
      <c r="S942" t="s">
        <v>9</v>
      </c>
      <c r="T942" t="s">
        <v>7781</v>
      </c>
      <c r="U942" t="s">
        <v>13</v>
      </c>
      <c r="V942" t="s">
        <v>14</v>
      </c>
      <c r="W942" t="s">
        <v>15</v>
      </c>
      <c r="X942" t="s">
        <v>3</v>
      </c>
      <c r="Y942" t="s">
        <v>7782</v>
      </c>
    </row>
    <row r="943" spans="1:25" x14ac:dyDescent="0.25">
      <c r="A943" t="s">
        <v>7783</v>
      </c>
      <c r="B943" t="s">
        <v>1</v>
      </c>
      <c r="C943">
        <v>26592100</v>
      </c>
      <c r="D943" t="s">
        <v>2</v>
      </c>
      <c r="E943" t="s">
        <v>3</v>
      </c>
      <c r="F943" t="s">
        <v>7784</v>
      </c>
      <c r="G943" t="s">
        <v>5</v>
      </c>
      <c r="H943" t="s">
        <v>3</v>
      </c>
      <c r="I943" t="s">
        <v>7785</v>
      </c>
      <c r="J943" t="s">
        <v>7</v>
      </c>
      <c r="K943" t="s">
        <v>8</v>
      </c>
      <c r="L943" t="s">
        <v>9</v>
      </c>
      <c r="M943" t="s">
        <v>7786</v>
      </c>
      <c r="N943" t="s">
        <v>8</v>
      </c>
      <c r="O943" t="s">
        <v>3</v>
      </c>
      <c r="P943" t="s">
        <v>7787</v>
      </c>
      <c r="Q943" t="s">
        <v>7</v>
      </c>
      <c r="R943" t="s">
        <v>5</v>
      </c>
      <c r="S943" t="s">
        <v>9</v>
      </c>
      <c r="T943" t="s">
        <v>7788</v>
      </c>
      <c r="U943" t="s">
        <v>13</v>
      </c>
      <c r="V943" t="s">
        <v>14</v>
      </c>
      <c r="W943" t="s">
        <v>15</v>
      </c>
      <c r="X943" t="s">
        <v>3</v>
      </c>
      <c r="Y943" t="s">
        <v>7789</v>
      </c>
    </row>
    <row r="944" spans="1:25" x14ac:dyDescent="0.25">
      <c r="A944" t="s">
        <v>7790</v>
      </c>
      <c r="B944" t="s">
        <v>1</v>
      </c>
      <c r="C944">
        <v>34005146</v>
      </c>
      <c r="D944" t="s">
        <v>2</v>
      </c>
      <c r="E944" t="s">
        <v>3</v>
      </c>
      <c r="F944" t="s">
        <v>7791</v>
      </c>
      <c r="G944" t="s">
        <v>5</v>
      </c>
      <c r="H944" t="s">
        <v>3</v>
      </c>
      <c r="I944" t="s">
        <v>7792</v>
      </c>
      <c r="J944" t="s">
        <v>7</v>
      </c>
      <c r="K944" t="s">
        <v>8</v>
      </c>
      <c r="L944" t="s">
        <v>9</v>
      </c>
      <c r="M944" t="s">
        <v>7793</v>
      </c>
      <c r="N944" t="s">
        <v>8</v>
      </c>
      <c r="O944" t="s">
        <v>3</v>
      </c>
      <c r="P944" t="s">
        <v>7794</v>
      </c>
      <c r="Q944" t="s">
        <v>7</v>
      </c>
      <c r="R944" t="s">
        <v>5</v>
      </c>
      <c r="S944" t="s">
        <v>9</v>
      </c>
      <c r="T944" t="s">
        <v>7795</v>
      </c>
      <c r="U944" t="s">
        <v>13</v>
      </c>
      <c r="V944" t="s">
        <v>14</v>
      </c>
      <c r="W944" t="s">
        <v>15</v>
      </c>
      <c r="X944" t="s">
        <v>3</v>
      </c>
      <c r="Y944" t="s">
        <v>7796</v>
      </c>
    </row>
    <row r="945" spans="1:25" x14ac:dyDescent="0.25">
      <c r="A945" t="s">
        <v>7797</v>
      </c>
      <c r="B945" t="s">
        <v>1</v>
      </c>
      <c r="C945">
        <v>12422100</v>
      </c>
      <c r="D945" t="s">
        <v>2</v>
      </c>
      <c r="E945" t="s">
        <v>3</v>
      </c>
      <c r="F945" t="s">
        <v>7798</v>
      </c>
      <c r="G945" t="s">
        <v>5</v>
      </c>
      <c r="H945" t="s">
        <v>3</v>
      </c>
      <c r="I945" t="s">
        <v>7799</v>
      </c>
      <c r="J945" t="s">
        <v>7</v>
      </c>
      <c r="K945" t="s">
        <v>8</v>
      </c>
      <c r="L945" t="s">
        <v>9</v>
      </c>
      <c r="M945" t="s">
        <v>7800</v>
      </c>
      <c r="N945" t="s">
        <v>8</v>
      </c>
      <c r="O945" t="s">
        <v>3</v>
      </c>
      <c r="P945" t="s">
        <v>7801</v>
      </c>
      <c r="Q945" t="s">
        <v>7</v>
      </c>
      <c r="R945" t="s">
        <v>5</v>
      </c>
      <c r="S945" t="s">
        <v>9</v>
      </c>
      <c r="T945" t="s">
        <v>7802</v>
      </c>
      <c r="U945" t="s">
        <v>13</v>
      </c>
      <c r="V945" t="s">
        <v>14</v>
      </c>
      <c r="W945" t="s">
        <v>15</v>
      </c>
      <c r="X945" t="s">
        <v>3</v>
      </c>
      <c r="Y945" t="s">
        <v>7803</v>
      </c>
    </row>
    <row r="946" spans="1:25" x14ac:dyDescent="0.25">
      <c r="A946" t="s">
        <v>7804</v>
      </c>
      <c r="B946" t="s">
        <v>1</v>
      </c>
      <c r="C946">
        <v>12116430</v>
      </c>
      <c r="D946" t="s">
        <v>2</v>
      </c>
      <c r="E946" t="s">
        <v>3</v>
      </c>
      <c r="F946" t="s">
        <v>7805</v>
      </c>
      <c r="G946" t="s">
        <v>5</v>
      </c>
      <c r="H946" t="s">
        <v>3</v>
      </c>
      <c r="I946" t="s">
        <v>7806</v>
      </c>
      <c r="J946" t="s">
        <v>7</v>
      </c>
      <c r="K946" t="s">
        <v>8</v>
      </c>
      <c r="L946" t="s">
        <v>9</v>
      </c>
      <c r="M946" t="s">
        <v>7807</v>
      </c>
      <c r="N946" t="s">
        <v>8</v>
      </c>
      <c r="O946" t="s">
        <v>3</v>
      </c>
      <c r="P946" t="s">
        <v>7808</v>
      </c>
      <c r="Q946" t="s">
        <v>7</v>
      </c>
      <c r="R946" t="s">
        <v>5</v>
      </c>
      <c r="S946" t="s">
        <v>9</v>
      </c>
      <c r="T946" t="s">
        <v>7809</v>
      </c>
      <c r="U946" t="s">
        <v>13</v>
      </c>
      <c r="V946" t="s">
        <v>14</v>
      </c>
      <c r="W946" t="s">
        <v>15</v>
      </c>
      <c r="X946" t="s">
        <v>3</v>
      </c>
      <c r="Y946" t="s">
        <v>7810</v>
      </c>
    </row>
    <row r="947" spans="1:25" x14ac:dyDescent="0.25">
      <c r="A947" t="s">
        <v>7811</v>
      </c>
      <c r="B947" t="s">
        <v>1</v>
      </c>
      <c r="C947">
        <v>19360552</v>
      </c>
      <c r="D947" t="s">
        <v>2</v>
      </c>
      <c r="E947" t="s">
        <v>3</v>
      </c>
      <c r="F947" t="s">
        <v>7812</v>
      </c>
      <c r="G947" t="s">
        <v>5</v>
      </c>
      <c r="H947" t="s">
        <v>3</v>
      </c>
      <c r="I947" t="s">
        <v>7813</v>
      </c>
      <c r="J947" t="s">
        <v>7</v>
      </c>
      <c r="K947" t="s">
        <v>8</v>
      </c>
      <c r="L947" t="s">
        <v>9</v>
      </c>
      <c r="M947" t="s">
        <v>7814</v>
      </c>
      <c r="N947" t="s">
        <v>8</v>
      </c>
      <c r="O947" t="s">
        <v>3</v>
      </c>
      <c r="P947" t="s">
        <v>7815</v>
      </c>
      <c r="Q947" t="s">
        <v>7</v>
      </c>
      <c r="R947" t="s">
        <v>5</v>
      </c>
      <c r="S947" t="s">
        <v>9</v>
      </c>
      <c r="T947" t="s">
        <v>7816</v>
      </c>
      <c r="U947" t="s">
        <v>13</v>
      </c>
      <c r="V947" t="s">
        <v>14</v>
      </c>
      <c r="W947" t="s">
        <v>15</v>
      </c>
      <c r="X947" t="s">
        <v>3</v>
      </c>
      <c r="Y947" t="s">
        <v>7817</v>
      </c>
    </row>
    <row r="948" spans="1:25" x14ac:dyDescent="0.25">
      <c r="A948" t="s">
        <v>7818</v>
      </c>
      <c r="B948" t="s">
        <v>1</v>
      </c>
      <c r="C948">
        <v>16215460</v>
      </c>
      <c r="D948" t="s">
        <v>2</v>
      </c>
      <c r="E948" t="s">
        <v>3</v>
      </c>
      <c r="F948" t="s">
        <v>7819</v>
      </c>
      <c r="G948" t="s">
        <v>5</v>
      </c>
      <c r="H948" t="s">
        <v>3</v>
      </c>
      <c r="I948" t="s">
        <v>7820</v>
      </c>
      <c r="J948" t="s">
        <v>7</v>
      </c>
      <c r="K948" t="s">
        <v>8</v>
      </c>
      <c r="L948" t="s">
        <v>9</v>
      </c>
      <c r="M948" t="s">
        <v>7821</v>
      </c>
      <c r="N948" t="s">
        <v>8</v>
      </c>
      <c r="O948" t="s">
        <v>3</v>
      </c>
      <c r="P948" t="s">
        <v>7822</v>
      </c>
      <c r="Q948" t="s">
        <v>7</v>
      </c>
      <c r="R948" t="s">
        <v>5</v>
      </c>
      <c r="S948" t="s">
        <v>9</v>
      </c>
      <c r="T948" t="s">
        <v>7823</v>
      </c>
      <c r="U948" t="s">
        <v>13</v>
      </c>
      <c r="V948" t="s">
        <v>14</v>
      </c>
      <c r="W948" t="s">
        <v>15</v>
      </c>
      <c r="X948" t="s">
        <v>3</v>
      </c>
      <c r="Y948" t="s">
        <v>7824</v>
      </c>
    </row>
    <row r="949" spans="1:25" x14ac:dyDescent="0.25">
      <c r="A949" t="s">
        <v>7825</v>
      </c>
      <c r="B949" t="s">
        <v>1</v>
      </c>
      <c r="C949">
        <v>11306079</v>
      </c>
      <c r="D949" t="s">
        <v>2</v>
      </c>
      <c r="E949" t="s">
        <v>3</v>
      </c>
      <c r="F949" t="s">
        <v>7826</v>
      </c>
      <c r="G949" t="s">
        <v>5</v>
      </c>
      <c r="H949" t="s">
        <v>3</v>
      </c>
      <c r="I949" t="s">
        <v>7827</v>
      </c>
      <c r="J949" t="s">
        <v>7</v>
      </c>
      <c r="K949" t="s">
        <v>8</v>
      </c>
      <c r="L949" t="s">
        <v>9</v>
      </c>
      <c r="M949" t="s">
        <v>7828</v>
      </c>
      <c r="N949" t="s">
        <v>8</v>
      </c>
      <c r="O949" t="s">
        <v>3</v>
      </c>
      <c r="P949" t="s">
        <v>7829</v>
      </c>
      <c r="Q949" t="s">
        <v>7</v>
      </c>
      <c r="R949" t="s">
        <v>5</v>
      </c>
      <c r="S949" t="s">
        <v>9</v>
      </c>
      <c r="T949" t="s">
        <v>7830</v>
      </c>
      <c r="U949" t="s">
        <v>13</v>
      </c>
      <c r="V949" t="s">
        <v>14</v>
      </c>
      <c r="W949" t="s">
        <v>15</v>
      </c>
      <c r="X949" t="s">
        <v>3</v>
      </c>
      <c r="Y949" t="s">
        <v>7831</v>
      </c>
    </row>
    <row r="950" spans="1:25" x14ac:dyDescent="0.25">
      <c r="A950" t="s">
        <v>7832</v>
      </c>
      <c r="B950" t="s">
        <v>1</v>
      </c>
      <c r="C950">
        <v>16826719</v>
      </c>
      <c r="D950" t="s">
        <v>2</v>
      </c>
      <c r="E950" t="s">
        <v>3</v>
      </c>
      <c r="F950" t="s">
        <v>7833</v>
      </c>
      <c r="G950" t="s">
        <v>5</v>
      </c>
      <c r="H950" t="s">
        <v>3</v>
      </c>
      <c r="I950" t="s">
        <v>7834</v>
      </c>
      <c r="J950" t="s">
        <v>7</v>
      </c>
      <c r="K950" t="s">
        <v>8</v>
      </c>
      <c r="L950" t="s">
        <v>9</v>
      </c>
      <c r="M950" t="s">
        <v>7835</v>
      </c>
      <c r="N950" t="s">
        <v>8</v>
      </c>
      <c r="O950" t="s">
        <v>3</v>
      </c>
      <c r="P950" t="s">
        <v>7836</v>
      </c>
      <c r="Q950" t="s">
        <v>7</v>
      </c>
      <c r="R950" t="s">
        <v>5</v>
      </c>
      <c r="S950" t="s">
        <v>9</v>
      </c>
      <c r="T950" t="s">
        <v>7837</v>
      </c>
      <c r="U950" t="s">
        <v>13</v>
      </c>
      <c r="V950" t="s">
        <v>14</v>
      </c>
      <c r="W950" t="s">
        <v>15</v>
      </c>
      <c r="X950" t="s">
        <v>3</v>
      </c>
      <c r="Y950" t="s">
        <v>7838</v>
      </c>
    </row>
    <row r="951" spans="1:25" x14ac:dyDescent="0.25">
      <c r="A951" t="s">
        <v>7839</v>
      </c>
      <c r="B951" t="s">
        <v>1</v>
      </c>
      <c r="C951">
        <v>19047223</v>
      </c>
      <c r="D951" t="s">
        <v>2</v>
      </c>
      <c r="E951" t="s">
        <v>3</v>
      </c>
      <c r="F951" t="s">
        <v>7840</v>
      </c>
      <c r="G951" t="s">
        <v>5</v>
      </c>
      <c r="H951" t="s">
        <v>3</v>
      </c>
      <c r="I951" t="s">
        <v>7841</v>
      </c>
      <c r="J951" t="s">
        <v>7</v>
      </c>
      <c r="K951" t="s">
        <v>8</v>
      </c>
      <c r="L951" t="s">
        <v>9</v>
      </c>
      <c r="M951" t="s">
        <v>7842</v>
      </c>
      <c r="N951" t="s">
        <v>8</v>
      </c>
      <c r="O951" t="s">
        <v>3</v>
      </c>
      <c r="P951" t="s">
        <v>7843</v>
      </c>
      <c r="Q951" t="s">
        <v>7</v>
      </c>
      <c r="R951" t="s">
        <v>5</v>
      </c>
      <c r="S951" t="s">
        <v>9</v>
      </c>
      <c r="T951" t="s">
        <v>7844</v>
      </c>
      <c r="U951" t="s">
        <v>13</v>
      </c>
      <c r="V951" t="s">
        <v>14</v>
      </c>
      <c r="W951" t="s">
        <v>15</v>
      </c>
      <c r="X951" t="s">
        <v>3</v>
      </c>
      <c r="Y951" t="s">
        <v>7845</v>
      </c>
    </row>
    <row r="952" spans="1:25" x14ac:dyDescent="0.25">
      <c r="A952" t="s">
        <v>7846</v>
      </c>
      <c r="B952" t="s">
        <v>1</v>
      </c>
      <c r="C952">
        <v>12947252</v>
      </c>
      <c r="D952" t="s">
        <v>2</v>
      </c>
      <c r="E952" t="s">
        <v>3</v>
      </c>
      <c r="F952" t="s">
        <v>7847</v>
      </c>
      <c r="G952" t="s">
        <v>5</v>
      </c>
      <c r="H952" t="s">
        <v>3</v>
      </c>
      <c r="I952" t="s">
        <v>7848</v>
      </c>
      <c r="J952" t="s">
        <v>7</v>
      </c>
      <c r="K952" t="s">
        <v>8</v>
      </c>
      <c r="L952" t="s">
        <v>9</v>
      </c>
      <c r="M952" t="s">
        <v>7849</v>
      </c>
      <c r="N952" t="s">
        <v>8</v>
      </c>
      <c r="O952" t="s">
        <v>3</v>
      </c>
      <c r="P952" t="s">
        <v>7850</v>
      </c>
      <c r="Q952" t="s">
        <v>7</v>
      </c>
      <c r="R952" t="s">
        <v>5</v>
      </c>
      <c r="S952" t="s">
        <v>9</v>
      </c>
      <c r="T952" t="s">
        <v>7851</v>
      </c>
      <c r="U952" t="s">
        <v>13</v>
      </c>
      <c r="V952" t="s">
        <v>14</v>
      </c>
      <c r="W952" t="s">
        <v>15</v>
      </c>
      <c r="X952" t="s">
        <v>3</v>
      </c>
      <c r="Y952" t="s">
        <v>7852</v>
      </c>
    </row>
    <row r="953" spans="1:25" x14ac:dyDescent="0.25">
      <c r="A953" t="s">
        <v>7853</v>
      </c>
      <c r="B953" t="s">
        <v>1</v>
      </c>
      <c r="C953">
        <v>13279000</v>
      </c>
      <c r="D953" t="s">
        <v>2</v>
      </c>
      <c r="E953" t="s">
        <v>3</v>
      </c>
      <c r="F953" t="s">
        <v>7854</v>
      </c>
      <c r="G953" t="s">
        <v>5</v>
      </c>
      <c r="H953" t="s">
        <v>3</v>
      </c>
      <c r="I953" t="s">
        <v>7855</v>
      </c>
      <c r="J953" t="s">
        <v>7</v>
      </c>
      <c r="K953" t="s">
        <v>8</v>
      </c>
      <c r="L953" t="s">
        <v>9</v>
      </c>
      <c r="M953" t="s">
        <v>7856</v>
      </c>
      <c r="N953" t="s">
        <v>8</v>
      </c>
      <c r="O953" t="s">
        <v>3</v>
      </c>
      <c r="P953" t="s">
        <v>7857</v>
      </c>
      <c r="Q953" t="s">
        <v>7</v>
      </c>
      <c r="R953" t="s">
        <v>5</v>
      </c>
      <c r="S953" t="s">
        <v>9</v>
      </c>
      <c r="T953" t="s">
        <v>7858</v>
      </c>
      <c r="U953" t="s">
        <v>13</v>
      </c>
      <c r="V953" t="s">
        <v>14</v>
      </c>
      <c r="W953" t="s">
        <v>15</v>
      </c>
      <c r="X953" t="s">
        <v>3</v>
      </c>
      <c r="Y953" t="s">
        <v>7859</v>
      </c>
    </row>
    <row r="954" spans="1:25" x14ac:dyDescent="0.25">
      <c r="A954" t="s">
        <v>7860</v>
      </c>
      <c r="B954" t="s">
        <v>1</v>
      </c>
      <c r="C954">
        <v>13480200</v>
      </c>
      <c r="D954" t="s">
        <v>2</v>
      </c>
      <c r="E954" t="s">
        <v>3</v>
      </c>
      <c r="F954" t="s">
        <v>7861</v>
      </c>
      <c r="G954" t="s">
        <v>5</v>
      </c>
      <c r="H954" t="s">
        <v>3</v>
      </c>
      <c r="I954" t="s">
        <v>7862</v>
      </c>
      <c r="J954" t="s">
        <v>7</v>
      </c>
      <c r="K954" t="s">
        <v>8</v>
      </c>
      <c r="L954" t="s">
        <v>9</v>
      </c>
      <c r="M954" t="s">
        <v>7863</v>
      </c>
      <c r="N954" t="s">
        <v>8</v>
      </c>
      <c r="O954" t="s">
        <v>3</v>
      </c>
      <c r="P954" t="s">
        <v>7864</v>
      </c>
      <c r="Q954" t="s">
        <v>7</v>
      </c>
      <c r="R954" t="s">
        <v>5</v>
      </c>
      <c r="S954" t="s">
        <v>9</v>
      </c>
      <c r="T954" t="s">
        <v>7865</v>
      </c>
      <c r="U954" t="s">
        <v>13</v>
      </c>
      <c r="V954" t="s">
        <v>14</v>
      </c>
      <c r="W954" t="s">
        <v>15</v>
      </c>
      <c r="X954" t="s">
        <v>3</v>
      </c>
      <c r="Y954" t="s">
        <v>7866</v>
      </c>
    </row>
    <row r="955" spans="1:25" x14ac:dyDescent="0.25">
      <c r="A955" t="s">
        <v>7867</v>
      </c>
      <c r="B955" t="s">
        <v>1</v>
      </c>
      <c r="C955">
        <v>10466543</v>
      </c>
      <c r="D955" t="s">
        <v>2</v>
      </c>
      <c r="E955" t="s">
        <v>3</v>
      </c>
      <c r="F955" t="s">
        <v>7868</v>
      </c>
      <c r="G955" t="s">
        <v>5</v>
      </c>
      <c r="H955" t="s">
        <v>3</v>
      </c>
      <c r="I955" t="s">
        <v>7869</v>
      </c>
      <c r="J955" t="s">
        <v>7</v>
      </c>
      <c r="K955" t="s">
        <v>8</v>
      </c>
      <c r="L955" t="s">
        <v>9</v>
      </c>
      <c r="M955" t="s">
        <v>7870</v>
      </c>
      <c r="N955" t="s">
        <v>8</v>
      </c>
      <c r="O955" t="s">
        <v>3</v>
      </c>
      <c r="P955" t="s">
        <v>7871</v>
      </c>
      <c r="Q955" t="s">
        <v>7</v>
      </c>
      <c r="R955" t="s">
        <v>5</v>
      </c>
      <c r="S955" t="s">
        <v>9</v>
      </c>
      <c r="T955" t="s">
        <v>7872</v>
      </c>
      <c r="U955" t="s">
        <v>13</v>
      </c>
      <c r="V955" t="s">
        <v>14</v>
      </c>
      <c r="W955" t="s">
        <v>15</v>
      </c>
      <c r="X955" t="s">
        <v>3</v>
      </c>
      <c r="Y955" t="s">
        <v>7873</v>
      </c>
    </row>
    <row r="956" spans="1:25" x14ac:dyDescent="0.25">
      <c r="A956" t="s">
        <v>7874</v>
      </c>
      <c r="B956" t="s">
        <v>1</v>
      </c>
      <c r="C956">
        <v>20776357</v>
      </c>
      <c r="D956" t="s">
        <v>2</v>
      </c>
      <c r="E956" t="s">
        <v>3</v>
      </c>
      <c r="F956" t="s">
        <v>7875</v>
      </c>
      <c r="G956" t="s">
        <v>5</v>
      </c>
      <c r="H956" t="s">
        <v>3</v>
      </c>
      <c r="I956" t="s">
        <v>7876</v>
      </c>
      <c r="J956" t="s">
        <v>7</v>
      </c>
      <c r="K956" t="s">
        <v>8</v>
      </c>
      <c r="L956" t="s">
        <v>9</v>
      </c>
      <c r="M956" t="s">
        <v>7877</v>
      </c>
      <c r="N956" t="s">
        <v>8</v>
      </c>
      <c r="O956" t="s">
        <v>3</v>
      </c>
      <c r="P956" t="s">
        <v>7878</v>
      </c>
      <c r="Q956" t="s">
        <v>7</v>
      </c>
      <c r="R956" t="s">
        <v>5</v>
      </c>
      <c r="S956" t="s">
        <v>9</v>
      </c>
      <c r="T956" t="s">
        <v>7879</v>
      </c>
      <c r="U956" t="s">
        <v>13</v>
      </c>
      <c r="V956" t="s">
        <v>14</v>
      </c>
      <c r="W956" t="s">
        <v>15</v>
      </c>
      <c r="X956" t="s">
        <v>3</v>
      </c>
      <c r="Y956" t="s">
        <v>7880</v>
      </c>
    </row>
    <row r="957" spans="1:25" x14ac:dyDescent="0.25">
      <c r="A957" t="s">
        <v>7881</v>
      </c>
      <c r="B957" t="s">
        <v>1</v>
      </c>
      <c r="C957">
        <v>14197213</v>
      </c>
      <c r="D957" t="s">
        <v>2</v>
      </c>
      <c r="E957" t="s">
        <v>3</v>
      </c>
      <c r="F957" t="s">
        <v>7882</v>
      </c>
      <c r="G957" t="s">
        <v>5</v>
      </c>
      <c r="H957" t="s">
        <v>3</v>
      </c>
      <c r="I957" t="s">
        <v>7883</v>
      </c>
      <c r="J957" t="s">
        <v>7</v>
      </c>
      <c r="K957" t="s">
        <v>8</v>
      </c>
      <c r="L957" t="s">
        <v>9</v>
      </c>
      <c r="M957" t="s">
        <v>7884</v>
      </c>
      <c r="N957" t="s">
        <v>8</v>
      </c>
      <c r="O957" t="s">
        <v>3</v>
      </c>
      <c r="P957" t="s">
        <v>7885</v>
      </c>
      <c r="Q957" t="s">
        <v>7</v>
      </c>
      <c r="R957" t="s">
        <v>5</v>
      </c>
      <c r="S957" t="s">
        <v>9</v>
      </c>
      <c r="T957" t="s">
        <v>7886</v>
      </c>
      <c r="U957" t="s">
        <v>13</v>
      </c>
      <c r="V957" t="s">
        <v>14</v>
      </c>
      <c r="W957" t="s">
        <v>15</v>
      </c>
      <c r="X957" t="s">
        <v>3</v>
      </c>
      <c r="Y957" t="s">
        <v>7887</v>
      </c>
    </row>
    <row r="958" spans="1:25" x14ac:dyDescent="0.25">
      <c r="A958" t="s">
        <v>7888</v>
      </c>
      <c r="B958" t="s">
        <v>1</v>
      </c>
      <c r="C958">
        <v>14389834</v>
      </c>
      <c r="D958" t="s">
        <v>2</v>
      </c>
      <c r="E958" t="s">
        <v>3</v>
      </c>
      <c r="F958" t="s">
        <v>7889</v>
      </c>
      <c r="G958" t="s">
        <v>5</v>
      </c>
      <c r="H958" t="s">
        <v>3</v>
      </c>
      <c r="I958" t="s">
        <v>7890</v>
      </c>
      <c r="J958" t="s">
        <v>7</v>
      </c>
      <c r="K958" t="s">
        <v>8</v>
      </c>
      <c r="L958" t="s">
        <v>9</v>
      </c>
      <c r="M958" t="s">
        <v>7891</v>
      </c>
      <c r="N958" t="s">
        <v>8</v>
      </c>
      <c r="O958" t="s">
        <v>3</v>
      </c>
      <c r="P958" t="s">
        <v>7892</v>
      </c>
      <c r="Q958" t="s">
        <v>7</v>
      </c>
      <c r="R958" t="s">
        <v>5</v>
      </c>
      <c r="S958" t="s">
        <v>9</v>
      </c>
      <c r="T958" t="s">
        <v>7893</v>
      </c>
      <c r="U958" t="s">
        <v>13</v>
      </c>
      <c r="V958" t="s">
        <v>14</v>
      </c>
      <c r="W958" t="s">
        <v>15</v>
      </c>
      <c r="X958" t="s">
        <v>3</v>
      </c>
      <c r="Y958" t="s">
        <v>7894</v>
      </c>
    </row>
    <row r="959" spans="1:25" x14ac:dyDescent="0.25">
      <c r="A959" t="s">
        <v>7895</v>
      </c>
      <c r="B959" t="s">
        <v>1</v>
      </c>
      <c r="C959">
        <v>12743416</v>
      </c>
      <c r="D959" t="s">
        <v>2</v>
      </c>
      <c r="E959" t="s">
        <v>3</v>
      </c>
      <c r="F959" t="s">
        <v>7896</v>
      </c>
      <c r="G959" t="s">
        <v>5</v>
      </c>
      <c r="H959" t="s">
        <v>3</v>
      </c>
      <c r="I959" t="s">
        <v>7897</v>
      </c>
      <c r="J959" t="s">
        <v>7</v>
      </c>
      <c r="K959" t="s">
        <v>8</v>
      </c>
      <c r="L959" t="s">
        <v>9</v>
      </c>
      <c r="M959" t="s">
        <v>7898</v>
      </c>
      <c r="N959" t="s">
        <v>8</v>
      </c>
      <c r="O959" t="s">
        <v>3</v>
      </c>
      <c r="P959" t="s">
        <v>7899</v>
      </c>
      <c r="Q959" t="s">
        <v>7</v>
      </c>
      <c r="R959" t="s">
        <v>5</v>
      </c>
      <c r="S959" t="s">
        <v>9</v>
      </c>
      <c r="T959" t="s">
        <v>7900</v>
      </c>
      <c r="U959" t="s">
        <v>13</v>
      </c>
      <c r="V959" t="s">
        <v>14</v>
      </c>
      <c r="W959" t="s">
        <v>15</v>
      </c>
      <c r="X959" t="s">
        <v>3</v>
      </c>
      <c r="Y959" t="s">
        <v>7901</v>
      </c>
    </row>
    <row r="960" spans="1:25" x14ac:dyDescent="0.25">
      <c r="A960" t="s">
        <v>7902</v>
      </c>
      <c r="B960" t="s">
        <v>1</v>
      </c>
      <c r="C960">
        <v>17230029</v>
      </c>
      <c r="D960" t="s">
        <v>2</v>
      </c>
      <c r="E960" t="s">
        <v>3</v>
      </c>
      <c r="F960" t="s">
        <v>7903</v>
      </c>
      <c r="G960" t="s">
        <v>5</v>
      </c>
      <c r="H960" t="s">
        <v>3</v>
      </c>
      <c r="I960" t="s">
        <v>7904</v>
      </c>
      <c r="J960" t="s">
        <v>7</v>
      </c>
      <c r="K960" t="s">
        <v>8</v>
      </c>
      <c r="L960" t="s">
        <v>9</v>
      </c>
      <c r="M960" t="s">
        <v>7905</v>
      </c>
      <c r="N960" t="s">
        <v>8</v>
      </c>
      <c r="O960" t="s">
        <v>3</v>
      </c>
      <c r="P960" t="s">
        <v>7906</v>
      </c>
      <c r="Q960" t="s">
        <v>7</v>
      </c>
      <c r="R960" t="s">
        <v>5</v>
      </c>
      <c r="S960" t="s">
        <v>9</v>
      </c>
      <c r="T960" t="s">
        <v>7907</v>
      </c>
      <c r="U960" t="s">
        <v>13</v>
      </c>
      <c r="V960" t="s">
        <v>14</v>
      </c>
      <c r="W960" t="s">
        <v>15</v>
      </c>
      <c r="X960" t="s">
        <v>3</v>
      </c>
      <c r="Y960" t="s">
        <v>7908</v>
      </c>
    </row>
    <row r="961" spans="1:25" x14ac:dyDescent="0.25">
      <c r="A961" t="s">
        <v>7909</v>
      </c>
      <c r="B961" t="s">
        <v>1</v>
      </c>
      <c r="C961">
        <v>18246852</v>
      </c>
      <c r="D961" t="s">
        <v>2</v>
      </c>
      <c r="E961" t="s">
        <v>3</v>
      </c>
      <c r="F961" t="s">
        <v>7910</v>
      </c>
      <c r="G961" t="s">
        <v>5</v>
      </c>
      <c r="H961" t="s">
        <v>3</v>
      </c>
      <c r="I961" t="s">
        <v>7911</v>
      </c>
      <c r="J961" t="s">
        <v>7</v>
      </c>
      <c r="K961" t="s">
        <v>8</v>
      </c>
      <c r="L961" t="s">
        <v>9</v>
      </c>
      <c r="M961" t="s">
        <v>7912</v>
      </c>
      <c r="N961" t="s">
        <v>8</v>
      </c>
      <c r="O961" t="s">
        <v>3</v>
      </c>
      <c r="P961" t="s">
        <v>7913</v>
      </c>
      <c r="Q961" t="s">
        <v>7</v>
      </c>
      <c r="R961" t="s">
        <v>5</v>
      </c>
      <c r="S961" t="s">
        <v>9</v>
      </c>
      <c r="T961" t="s">
        <v>7914</v>
      </c>
      <c r="U961" t="s">
        <v>13</v>
      </c>
      <c r="V961" t="s">
        <v>14</v>
      </c>
      <c r="W961" t="s">
        <v>15</v>
      </c>
      <c r="X961" t="s">
        <v>3</v>
      </c>
      <c r="Y961" t="s">
        <v>7915</v>
      </c>
    </row>
    <row r="962" spans="1:25" x14ac:dyDescent="0.25">
      <c r="A962" t="s">
        <v>7916</v>
      </c>
      <c r="B962" t="s">
        <v>1</v>
      </c>
      <c r="C962">
        <v>31677280</v>
      </c>
      <c r="D962" t="s">
        <v>2</v>
      </c>
      <c r="E962" t="s">
        <v>3</v>
      </c>
      <c r="F962" t="s">
        <v>7917</v>
      </c>
      <c r="G962" t="s">
        <v>5</v>
      </c>
      <c r="H962" t="s">
        <v>3</v>
      </c>
      <c r="I962" t="s">
        <v>7918</v>
      </c>
      <c r="J962" t="s">
        <v>7</v>
      </c>
      <c r="K962" t="s">
        <v>8</v>
      </c>
      <c r="L962" t="s">
        <v>9</v>
      </c>
      <c r="M962" t="s">
        <v>7919</v>
      </c>
      <c r="N962" t="s">
        <v>8</v>
      </c>
      <c r="O962" t="s">
        <v>3</v>
      </c>
      <c r="P962" t="s">
        <v>7920</v>
      </c>
      <c r="Q962" t="s">
        <v>7</v>
      </c>
      <c r="R962" t="s">
        <v>5</v>
      </c>
      <c r="S962" t="s">
        <v>9</v>
      </c>
      <c r="T962" t="s">
        <v>1968</v>
      </c>
      <c r="U962" t="s">
        <v>13</v>
      </c>
      <c r="V962" t="s">
        <v>14</v>
      </c>
      <c r="W962" t="s">
        <v>15</v>
      </c>
      <c r="X962" t="s">
        <v>3</v>
      </c>
      <c r="Y962" t="s">
        <v>7921</v>
      </c>
    </row>
    <row r="963" spans="1:25" x14ac:dyDescent="0.25">
      <c r="A963" t="s">
        <v>7922</v>
      </c>
      <c r="B963" t="s">
        <v>1</v>
      </c>
      <c r="C963">
        <v>31271635</v>
      </c>
      <c r="D963" t="s">
        <v>2</v>
      </c>
      <c r="E963" t="s">
        <v>3</v>
      </c>
      <c r="F963" t="s">
        <v>7923</v>
      </c>
      <c r="G963" t="s">
        <v>5</v>
      </c>
      <c r="H963" t="s">
        <v>3</v>
      </c>
      <c r="I963" t="s">
        <v>7924</v>
      </c>
      <c r="J963" t="s">
        <v>7</v>
      </c>
      <c r="K963" t="s">
        <v>8</v>
      </c>
      <c r="L963" t="s">
        <v>9</v>
      </c>
      <c r="M963" t="s">
        <v>7925</v>
      </c>
      <c r="N963" t="s">
        <v>8</v>
      </c>
      <c r="O963" t="s">
        <v>3</v>
      </c>
      <c r="P963" t="s">
        <v>7926</v>
      </c>
      <c r="Q963" t="s">
        <v>7</v>
      </c>
      <c r="R963" t="s">
        <v>5</v>
      </c>
      <c r="S963" t="s">
        <v>9</v>
      </c>
      <c r="T963" t="s">
        <v>7927</v>
      </c>
      <c r="U963" t="s">
        <v>13</v>
      </c>
      <c r="V963" t="s">
        <v>14</v>
      </c>
      <c r="W963" t="s">
        <v>15</v>
      </c>
      <c r="X963" t="s">
        <v>3</v>
      </c>
      <c r="Y963" t="s">
        <v>7928</v>
      </c>
    </row>
    <row r="964" spans="1:25" x14ac:dyDescent="0.25">
      <c r="A964" t="s">
        <v>7929</v>
      </c>
      <c r="B964" t="s">
        <v>1</v>
      </c>
      <c r="C964">
        <v>14367526</v>
      </c>
      <c r="D964" t="s">
        <v>2</v>
      </c>
      <c r="E964" t="s">
        <v>3</v>
      </c>
      <c r="F964" t="s">
        <v>7930</v>
      </c>
      <c r="G964" t="s">
        <v>5</v>
      </c>
      <c r="H964" t="s">
        <v>3</v>
      </c>
      <c r="I964" t="s">
        <v>7931</v>
      </c>
      <c r="J964" t="s">
        <v>7</v>
      </c>
      <c r="K964" t="s">
        <v>8</v>
      </c>
      <c r="L964" t="s">
        <v>9</v>
      </c>
      <c r="M964" t="s">
        <v>7932</v>
      </c>
      <c r="N964" t="s">
        <v>8</v>
      </c>
      <c r="O964" t="s">
        <v>3</v>
      </c>
      <c r="P964" t="s">
        <v>7933</v>
      </c>
      <c r="Q964" t="s">
        <v>7</v>
      </c>
      <c r="R964" t="s">
        <v>5</v>
      </c>
      <c r="S964" t="s">
        <v>9</v>
      </c>
      <c r="T964" t="s">
        <v>7934</v>
      </c>
      <c r="U964" t="s">
        <v>13</v>
      </c>
      <c r="V964" t="s">
        <v>14</v>
      </c>
      <c r="W964" t="s">
        <v>15</v>
      </c>
      <c r="X964" t="s">
        <v>3</v>
      </c>
      <c r="Y964" t="s">
        <v>7935</v>
      </c>
    </row>
    <row r="965" spans="1:25" x14ac:dyDescent="0.25">
      <c r="A965" t="s">
        <v>7936</v>
      </c>
      <c r="B965" t="s">
        <v>1</v>
      </c>
      <c r="C965">
        <v>29678736</v>
      </c>
      <c r="D965" t="s">
        <v>2</v>
      </c>
      <c r="E965" t="s">
        <v>3</v>
      </c>
      <c r="F965" t="s">
        <v>7937</v>
      </c>
      <c r="G965" t="s">
        <v>5</v>
      </c>
      <c r="H965" t="s">
        <v>3</v>
      </c>
      <c r="I965" t="s">
        <v>7938</v>
      </c>
      <c r="J965" t="s">
        <v>7</v>
      </c>
      <c r="K965" t="s">
        <v>8</v>
      </c>
      <c r="L965" t="s">
        <v>9</v>
      </c>
      <c r="M965" t="s">
        <v>7939</v>
      </c>
      <c r="N965" t="s">
        <v>8</v>
      </c>
      <c r="O965" t="s">
        <v>3</v>
      </c>
      <c r="P965" t="s">
        <v>7940</v>
      </c>
      <c r="Q965" t="s">
        <v>7</v>
      </c>
      <c r="R965" t="s">
        <v>5</v>
      </c>
      <c r="S965" t="s">
        <v>9</v>
      </c>
      <c r="T965" t="s">
        <v>7941</v>
      </c>
      <c r="U965" t="s">
        <v>13</v>
      </c>
      <c r="V965" t="s">
        <v>14</v>
      </c>
      <c r="W965" t="s">
        <v>15</v>
      </c>
      <c r="X965" t="s">
        <v>3</v>
      </c>
      <c r="Y965" t="s">
        <v>7942</v>
      </c>
    </row>
    <row r="966" spans="1:25" x14ac:dyDescent="0.25">
      <c r="A966" t="s">
        <v>7943</v>
      </c>
      <c r="B966" t="s">
        <v>1</v>
      </c>
      <c r="C966">
        <v>32860487</v>
      </c>
      <c r="D966" t="s">
        <v>2</v>
      </c>
      <c r="E966" t="s">
        <v>3</v>
      </c>
      <c r="F966" t="s">
        <v>7944</v>
      </c>
      <c r="G966" t="s">
        <v>5</v>
      </c>
      <c r="H966" t="s">
        <v>3</v>
      </c>
      <c r="I966" t="s">
        <v>7945</v>
      </c>
      <c r="J966" t="s">
        <v>7</v>
      </c>
      <c r="K966" t="s">
        <v>8</v>
      </c>
      <c r="L966" t="s">
        <v>9</v>
      </c>
      <c r="M966" t="s">
        <v>7946</v>
      </c>
      <c r="N966" t="s">
        <v>8</v>
      </c>
      <c r="O966" t="s">
        <v>3</v>
      </c>
      <c r="P966" t="s">
        <v>7947</v>
      </c>
      <c r="Q966" t="s">
        <v>7</v>
      </c>
      <c r="R966" t="s">
        <v>5</v>
      </c>
      <c r="S966" t="s">
        <v>9</v>
      </c>
      <c r="T966" t="s">
        <v>7948</v>
      </c>
      <c r="U966" t="s">
        <v>13</v>
      </c>
      <c r="V966" t="s">
        <v>14</v>
      </c>
      <c r="W966" t="s">
        <v>15</v>
      </c>
      <c r="X966" t="s">
        <v>3</v>
      </c>
      <c r="Y966" t="s">
        <v>7949</v>
      </c>
    </row>
    <row r="967" spans="1:25" x14ac:dyDescent="0.25">
      <c r="A967" t="s">
        <v>7950</v>
      </c>
      <c r="B967" t="s">
        <v>1</v>
      </c>
      <c r="C967">
        <v>14311931</v>
      </c>
      <c r="D967" t="s">
        <v>2</v>
      </c>
      <c r="E967" t="s">
        <v>3</v>
      </c>
      <c r="F967" t="s">
        <v>7951</v>
      </c>
      <c r="G967" t="s">
        <v>5</v>
      </c>
      <c r="H967" t="s">
        <v>3</v>
      </c>
      <c r="I967" t="s">
        <v>7952</v>
      </c>
      <c r="J967" t="s">
        <v>7</v>
      </c>
      <c r="K967" t="s">
        <v>8</v>
      </c>
      <c r="L967" t="s">
        <v>9</v>
      </c>
      <c r="M967" t="s">
        <v>7953</v>
      </c>
      <c r="N967" t="s">
        <v>8</v>
      </c>
      <c r="O967" t="s">
        <v>3</v>
      </c>
      <c r="P967" t="s">
        <v>7954</v>
      </c>
      <c r="Q967" t="s">
        <v>7</v>
      </c>
      <c r="R967" t="s">
        <v>5</v>
      </c>
      <c r="S967" t="s">
        <v>9</v>
      </c>
      <c r="T967" t="s">
        <v>7955</v>
      </c>
      <c r="U967" t="s">
        <v>13</v>
      </c>
      <c r="V967" t="s">
        <v>14</v>
      </c>
      <c r="W967" t="s">
        <v>15</v>
      </c>
      <c r="X967" t="s">
        <v>3</v>
      </c>
      <c r="Y967" t="s">
        <v>7956</v>
      </c>
    </row>
    <row r="968" spans="1:25" x14ac:dyDescent="0.25">
      <c r="A968" t="s">
        <v>7957</v>
      </c>
      <c r="B968" t="s">
        <v>1</v>
      </c>
      <c r="C968">
        <v>17874203</v>
      </c>
      <c r="D968" t="s">
        <v>2</v>
      </c>
      <c r="E968" t="s">
        <v>3</v>
      </c>
      <c r="F968" t="s">
        <v>7958</v>
      </c>
      <c r="G968" t="s">
        <v>5</v>
      </c>
      <c r="H968" t="s">
        <v>3</v>
      </c>
      <c r="I968" t="s">
        <v>7959</v>
      </c>
      <c r="J968" t="s">
        <v>7</v>
      </c>
      <c r="K968" t="s">
        <v>8</v>
      </c>
      <c r="L968" t="s">
        <v>9</v>
      </c>
      <c r="M968" t="s">
        <v>7960</v>
      </c>
      <c r="N968" t="s">
        <v>8</v>
      </c>
      <c r="O968" t="s">
        <v>3</v>
      </c>
      <c r="P968" t="s">
        <v>7961</v>
      </c>
      <c r="Q968" t="s">
        <v>7</v>
      </c>
      <c r="R968" t="s">
        <v>5</v>
      </c>
      <c r="S968" t="s">
        <v>9</v>
      </c>
      <c r="T968" t="s">
        <v>7962</v>
      </c>
      <c r="U968" t="s">
        <v>13</v>
      </c>
      <c r="V968" t="s">
        <v>14</v>
      </c>
      <c r="W968" t="s">
        <v>15</v>
      </c>
      <c r="X968" t="s">
        <v>3</v>
      </c>
      <c r="Y968" t="s">
        <v>7963</v>
      </c>
    </row>
    <row r="969" spans="1:25" x14ac:dyDescent="0.25">
      <c r="A969" t="s">
        <v>7964</v>
      </c>
      <c r="B969" t="s">
        <v>1</v>
      </c>
      <c r="C969">
        <v>38488610</v>
      </c>
      <c r="D969" t="s">
        <v>2</v>
      </c>
      <c r="E969" t="s">
        <v>3</v>
      </c>
      <c r="F969" t="s">
        <v>7965</v>
      </c>
      <c r="G969" t="s">
        <v>5</v>
      </c>
      <c r="H969" t="s">
        <v>3</v>
      </c>
      <c r="I969" t="s">
        <v>7966</v>
      </c>
      <c r="J969" t="s">
        <v>7</v>
      </c>
      <c r="K969" t="s">
        <v>8</v>
      </c>
      <c r="L969" t="s">
        <v>9</v>
      </c>
      <c r="M969" t="s">
        <v>7967</v>
      </c>
      <c r="N969" t="s">
        <v>8</v>
      </c>
      <c r="O969" t="s">
        <v>3</v>
      </c>
      <c r="P969" t="s">
        <v>7968</v>
      </c>
      <c r="Q969" t="s">
        <v>7</v>
      </c>
      <c r="R969" t="s">
        <v>5</v>
      </c>
      <c r="S969" t="s">
        <v>9</v>
      </c>
      <c r="T969" t="s">
        <v>7969</v>
      </c>
      <c r="U969" t="s">
        <v>13</v>
      </c>
      <c r="V969" t="s">
        <v>14</v>
      </c>
      <c r="W969" t="s">
        <v>15</v>
      </c>
      <c r="X969" t="s">
        <v>3</v>
      </c>
      <c r="Y969" t="s">
        <v>7970</v>
      </c>
    </row>
    <row r="970" spans="1:25" x14ac:dyDescent="0.25">
      <c r="A970" t="s">
        <v>7971</v>
      </c>
      <c r="B970" t="s">
        <v>1</v>
      </c>
      <c r="C970">
        <v>19324995</v>
      </c>
      <c r="D970" t="s">
        <v>2</v>
      </c>
      <c r="E970" t="s">
        <v>3</v>
      </c>
      <c r="F970" t="s">
        <v>7972</v>
      </c>
      <c r="G970" t="s">
        <v>5</v>
      </c>
      <c r="H970" t="s">
        <v>3</v>
      </c>
      <c r="I970" t="s">
        <v>7973</v>
      </c>
      <c r="J970" t="s">
        <v>7</v>
      </c>
      <c r="K970" t="s">
        <v>8</v>
      </c>
      <c r="L970" t="s">
        <v>9</v>
      </c>
      <c r="M970" t="s">
        <v>7974</v>
      </c>
      <c r="N970" t="s">
        <v>8</v>
      </c>
      <c r="O970" t="s">
        <v>3</v>
      </c>
      <c r="P970" t="s">
        <v>7975</v>
      </c>
      <c r="Q970" t="s">
        <v>7</v>
      </c>
      <c r="R970" t="s">
        <v>5</v>
      </c>
      <c r="S970" t="s">
        <v>9</v>
      </c>
      <c r="T970" t="s">
        <v>7976</v>
      </c>
      <c r="U970" t="s">
        <v>13</v>
      </c>
      <c r="V970" t="s">
        <v>14</v>
      </c>
      <c r="W970" t="s">
        <v>15</v>
      </c>
      <c r="X970" t="s">
        <v>3</v>
      </c>
      <c r="Y970" t="s">
        <v>7977</v>
      </c>
    </row>
    <row r="971" spans="1:25" x14ac:dyDescent="0.25">
      <c r="A971" t="s">
        <v>7978</v>
      </c>
      <c r="B971" t="s">
        <v>1</v>
      </c>
      <c r="C971">
        <v>19417567</v>
      </c>
      <c r="D971" t="s">
        <v>2</v>
      </c>
      <c r="E971" t="s">
        <v>3</v>
      </c>
      <c r="F971" t="s">
        <v>7979</v>
      </c>
      <c r="G971" t="s">
        <v>5</v>
      </c>
      <c r="H971" t="s">
        <v>3</v>
      </c>
      <c r="I971" t="s">
        <v>7980</v>
      </c>
      <c r="J971" t="s">
        <v>7</v>
      </c>
      <c r="K971" t="s">
        <v>8</v>
      </c>
      <c r="L971" t="s">
        <v>9</v>
      </c>
      <c r="M971" t="s">
        <v>7981</v>
      </c>
      <c r="N971" t="s">
        <v>8</v>
      </c>
      <c r="O971" t="s">
        <v>3</v>
      </c>
      <c r="P971" t="s">
        <v>7982</v>
      </c>
      <c r="Q971" t="s">
        <v>7</v>
      </c>
      <c r="R971" t="s">
        <v>5</v>
      </c>
      <c r="S971" t="s">
        <v>9</v>
      </c>
      <c r="T971" t="s">
        <v>7983</v>
      </c>
      <c r="U971" t="s">
        <v>13</v>
      </c>
      <c r="V971" t="s">
        <v>14</v>
      </c>
      <c r="W971" t="s">
        <v>15</v>
      </c>
      <c r="X971" t="s">
        <v>3</v>
      </c>
      <c r="Y971" t="s">
        <v>7984</v>
      </c>
    </row>
    <row r="972" spans="1:25" x14ac:dyDescent="0.25">
      <c r="A972" t="s">
        <v>7985</v>
      </c>
      <c r="B972" t="s">
        <v>1</v>
      </c>
      <c r="C972">
        <v>23458007</v>
      </c>
      <c r="D972" t="s">
        <v>2</v>
      </c>
      <c r="E972" t="s">
        <v>3</v>
      </c>
      <c r="F972" t="s">
        <v>7986</v>
      </c>
      <c r="G972" t="s">
        <v>5</v>
      </c>
      <c r="H972" t="s">
        <v>3</v>
      </c>
      <c r="I972" t="s">
        <v>7987</v>
      </c>
      <c r="J972" t="s">
        <v>7</v>
      </c>
      <c r="K972" t="s">
        <v>8</v>
      </c>
      <c r="L972" t="s">
        <v>9</v>
      </c>
      <c r="M972" t="s">
        <v>7988</v>
      </c>
      <c r="N972" t="s">
        <v>8</v>
      </c>
      <c r="O972" t="s">
        <v>3</v>
      </c>
      <c r="P972" t="s">
        <v>7989</v>
      </c>
      <c r="Q972" t="s">
        <v>7</v>
      </c>
      <c r="R972" t="s">
        <v>5</v>
      </c>
      <c r="S972" t="s">
        <v>9</v>
      </c>
      <c r="T972" t="s">
        <v>7990</v>
      </c>
      <c r="U972" t="s">
        <v>13</v>
      </c>
      <c r="V972" t="s">
        <v>14</v>
      </c>
      <c r="W972" t="s">
        <v>15</v>
      </c>
      <c r="X972" t="s">
        <v>3</v>
      </c>
      <c r="Y972" t="s">
        <v>7991</v>
      </c>
    </row>
    <row r="973" spans="1:25" x14ac:dyDescent="0.25">
      <c r="A973" t="s">
        <v>7992</v>
      </c>
      <c r="B973" t="s">
        <v>1</v>
      </c>
      <c r="C973">
        <v>19265261</v>
      </c>
      <c r="D973" t="s">
        <v>2</v>
      </c>
      <c r="E973" t="s">
        <v>3</v>
      </c>
      <c r="F973" t="s">
        <v>7993</v>
      </c>
      <c r="G973" t="s">
        <v>5</v>
      </c>
      <c r="H973" t="s">
        <v>3</v>
      </c>
      <c r="I973" t="s">
        <v>7994</v>
      </c>
      <c r="J973" t="s">
        <v>7</v>
      </c>
      <c r="K973" t="s">
        <v>8</v>
      </c>
      <c r="L973" t="s">
        <v>9</v>
      </c>
      <c r="M973" t="s">
        <v>7995</v>
      </c>
      <c r="N973" t="s">
        <v>8</v>
      </c>
      <c r="O973" t="s">
        <v>3</v>
      </c>
      <c r="P973" t="s">
        <v>7996</v>
      </c>
      <c r="Q973" t="s">
        <v>7</v>
      </c>
      <c r="R973" t="s">
        <v>5</v>
      </c>
      <c r="S973" t="s">
        <v>9</v>
      </c>
      <c r="T973" t="s">
        <v>7997</v>
      </c>
      <c r="U973" t="s">
        <v>13</v>
      </c>
      <c r="V973" t="s">
        <v>14</v>
      </c>
      <c r="W973" t="s">
        <v>15</v>
      </c>
      <c r="X973" t="s">
        <v>3</v>
      </c>
      <c r="Y973" t="s">
        <v>7998</v>
      </c>
    </row>
    <row r="974" spans="1:25" x14ac:dyDescent="0.25">
      <c r="A974" t="s">
        <v>7999</v>
      </c>
      <c r="B974" t="s">
        <v>1</v>
      </c>
      <c r="C974">
        <v>15201611</v>
      </c>
      <c r="D974" t="s">
        <v>2</v>
      </c>
      <c r="E974" t="s">
        <v>3</v>
      </c>
      <c r="F974" t="s">
        <v>8000</v>
      </c>
      <c r="G974" t="s">
        <v>5</v>
      </c>
      <c r="H974" t="s">
        <v>3</v>
      </c>
      <c r="I974" t="s">
        <v>8001</v>
      </c>
      <c r="J974" t="s">
        <v>7</v>
      </c>
      <c r="K974" t="s">
        <v>8</v>
      </c>
      <c r="L974" t="s">
        <v>9</v>
      </c>
      <c r="M974" t="s">
        <v>8002</v>
      </c>
      <c r="N974" t="s">
        <v>8</v>
      </c>
      <c r="O974" t="s">
        <v>3</v>
      </c>
      <c r="P974" t="s">
        <v>8003</v>
      </c>
      <c r="Q974" t="s">
        <v>7</v>
      </c>
      <c r="R974" t="s">
        <v>5</v>
      </c>
      <c r="S974" t="s">
        <v>9</v>
      </c>
      <c r="T974" t="s">
        <v>8004</v>
      </c>
      <c r="U974" t="s">
        <v>13</v>
      </c>
      <c r="V974" t="s">
        <v>14</v>
      </c>
      <c r="W974" t="s">
        <v>15</v>
      </c>
      <c r="X974" t="s">
        <v>3</v>
      </c>
      <c r="Y974" t="s">
        <v>8005</v>
      </c>
    </row>
    <row r="975" spans="1:25" x14ac:dyDescent="0.25">
      <c r="A975" t="s">
        <v>8006</v>
      </c>
      <c r="B975" t="s">
        <v>1</v>
      </c>
      <c r="C975">
        <v>15040521</v>
      </c>
      <c r="D975" t="s">
        <v>2</v>
      </c>
      <c r="E975" t="s">
        <v>3</v>
      </c>
      <c r="F975" t="s">
        <v>8007</v>
      </c>
      <c r="G975" t="s">
        <v>5</v>
      </c>
      <c r="H975" t="s">
        <v>3</v>
      </c>
      <c r="I975" t="s">
        <v>8008</v>
      </c>
      <c r="J975" t="s">
        <v>7</v>
      </c>
      <c r="K975" t="s">
        <v>8</v>
      </c>
      <c r="L975" t="s">
        <v>9</v>
      </c>
      <c r="M975" t="s">
        <v>8009</v>
      </c>
      <c r="N975" t="s">
        <v>8</v>
      </c>
      <c r="O975" t="s">
        <v>3</v>
      </c>
      <c r="P975" t="s">
        <v>8010</v>
      </c>
      <c r="Q975" t="s">
        <v>7</v>
      </c>
      <c r="R975" t="s">
        <v>5</v>
      </c>
      <c r="S975" t="s">
        <v>9</v>
      </c>
      <c r="T975" t="s">
        <v>8011</v>
      </c>
      <c r="U975" t="s">
        <v>13</v>
      </c>
      <c r="V975" t="s">
        <v>14</v>
      </c>
      <c r="W975" t="s">
        <v>15</v>
      </c>
      <c r="X975" t="s">
        <v>3</v>
      </c>
      <c r="Y975" t="s">
        <v>8012</v>
      </c>
    </row>
    <row r="976" spans="1:25" x14ac:dyDescent="0.25">
      <c r="A976" t="s">
        <v>8013</v>
      </c>
      <c r="B976" t="s">
        <v>1</v>
      </c>
      <c r="C976">
        <v>20454248</v>
      </c>
      <c r="D976" t="s">
        <v>2</v>
      </c>
      <c r="E976" t="s">
        <v>3</v>
      </c>
      <c r="F976" t="s">
        <v>8014</v>
      </c>
      <c r="G976" t="s">
        <v>5</v>
      </c>
      <c r="H976" t="s">
        <v>3</v>
      </c>
      <c r="I976" t="s">
        <v>8015</v>
      </c>
      <c r="J976" t="s">
        <v>7</v>
      </c>
      <c r="K976" t="s">
        <v>8</v>
      </c>
      <c r="L976" t="s">
        <v>9</v>
      </c>
      <c r="M976" t="s">
        <v>8016</v>
      </c>
      <c r="N976" t="s">
        <v>8</v>
      </c>
      <c r="O976" t="s">
        <v>3</v>
      </c>
      <c r="P976" t="s">
        <v>8017</v>
      </c>
      <c r="Q976" t="s">
        <v>7</v>
      </c>
      <c r="R976" t="s">
        <v>5</v>
      </c>
      <c r="S976" t="s">
        <v>9</v>
      </c>
      <c r="T976" t="s">
        <v>8018</v>
      </c>
      <c r="U976" t="s">
        <v>13</v>
      </c>
      <c r="V976" t="s">
        <v>14</v>
      </c>
      <c r="W976" t="s">
        <v>15</v>
      </c>
      <c r="X976" t="s">
        <v>3</v>
      </c>
      <c r="Y976" t="s">
        <v>8019</v>
      </c>
    </row>
    <row r="977" spans="1:25" x14ac:dyDescent="0.25">
      <c r="A977" t="s">
        <v>8020</v>
      </c>
      <c r="B977" t="s">
        <v>1</v>
      </c>
      <c r="C977">
        <v>13200713</v>
      </c>
      <c r="D977" t="s">
        <v>2</v>
      </c>
      <c r="E977" t="s">
        <v>3</v>
      </c>
      <c r="F977" t="s">
        <v>8021</v>
      </c>
      <c r="G977" t="s">
        <v>5</v>
      </c>
      <c r="H977" t="s">
        <v>3</v>
      </c>
      <c r="I977" t="s">
        <v>8022</v>
      </c>
      <c r="J977" t="s">
        <v>7</v>
      </c>
      <c r="K977" t="s">
        <v>8</v>
      </c>
      <c r="L977" t="s">
        <v>9</v>
      </c>
      <c r="M977" t="s">
        <v>8023</v>
      </c>
      <c r="N977" t="s">
        <v>8</v>
      </c>
      <c r="O977" t="s">
        <v>3</v>
      </c>
      <c r="P977" t="s">
        <v>8024</v>
      </c>
      <c r="Q977" t="s">
        <v>7</v>
      </c>
      <c r="R977" t="s">
        <v>5</v>
      </c>
      <c r="S977" t="s">
        <v>9</v>
      </c>
      <c r="T977" t="s">
        <v>8025</v>
      </c>
      <c r="U977" t="s">
        <v>13</v>
      </c>
      <c r="V977" t="s">
        <v>14</v>
      </c>
      <c r="W977" t="s">
        <v>15</v>
      </c>
      <c r="X977" t="s">
        <v>3</v>
      </c>
      <c r="Y977" t="s">
        <v>8026</v>
      </c>
    </row>
    <row r="978" spans="1:25" x14ac:dyDescent="0.25">
      <c r="A978" t="s">
        <v>8027</v>
      </c>
      <c r="B978" t="s">
        <v>1</v>
      </c>
      <c r="C978">
        <v>23265588</v>
      </c>
      <c r="D978" t="s">
        <v>2</v>
      </c>
      <c r="E978" t="s">
        <v>3</v>
      </c>
      <c r="F978" t="s">
        <v>8028</v>
      </c>
      <c r="G978" t="s">
        <v>5</v>
      </c>
      <c r="H978" t="s">
        <v>3</v>
      </c>
      <c r="I978" t="s">
        <v>8029</v>
      </c>
      <c r="J978" t="s">
        <v>7</v>
      </c>
      <c r="K978" t="s">
        <v>8</v>
      </c>
      <c r="L978" t="s">
        <v>9</v>
      </c>
      <c r="M978" t="s">
        <v>8030</v>
      </c>
      <c r="N978" t="s">
        <v>8</v>
      </c>
      <c r="O978" t="s">
        <v>3</v>
      </c>
      <c r="P978" t="s">
        <v>8031</v>
      </c>
      <c r="Q978" t="s">
        <v>7</v>
      </c>
      <c r="R978" t="s">
        <v>5</v>
      </c>
      <c r="S978" t="s">
        <v>9</v>
      </c>
      <c r="T978" t="s">
        <v>8032</v>
      </c>
      <c r="U978" t="s">
        <v>13</v>
      </c>
      <c r="V978" t="s">
        <v>14</v>
      </c>
      <c r="W978" t="s">
        <v>15</v>
      </c>
      <c r="X978" t="s">
        <v>3</v>
      </c>
      <c r="Y978" t="s">
        <v>8033</v>
      </c>
    </row>
    <row r="979" spans="1:25" x14ac:dyDescent="0.25">
      <c r="A979" t="s">
        <v>8034</v>
      </c>
      <c r="B979" t="s">
        <v>1</v>
      </c>
      <c r="C979">
        <v>18033574</v>
      </c>
      <c r="D979" t="s">
        <v>2</v>
      </c>
      <c r="E979" t="s">
        <v>3</v>
      </c>
      <c r="F979" t="s">
        <v>8035</v>
      </c>
      <c r="G979" t="s">
        <v>5</v>
      </c>
      <c r="H979" t="s">
        <v>3</v>
      </c>
      <c r="I979" t="s">
        <v>8036</v>
      </c>
      <c r="J979" t="s">
        <v>7</v>
      </c>
      <c r="K979" t="s">
        <v>8</v>
      </c>
      <c r="L979" t="s">
        <v>9</v>
      </c>
      <c r="M979" t="s">
        <v>8037</v>
      </c>
      <c r="N979" t="s">
        <v>8</v>
      </c>
      <c r="O979" t="s">
        <v>3</v>
      </c>
      <c r="P979" t="s">
        <v>8038</v>
      </c>
      <c r="Q979" t="s">
        <v>7</v>
      </c>
      <c r="R979" t="s">
        <v>5</v>
      </c>
      <c r="S979" t="s">
        <v>9</v>
      </c>
      <c r="T979" t="s">
        <v>8039</v>
      </c>
      <c r="U979" t="s">
        <v>13</v>
      </c>
      <c r="V979" t="s">
        <v>14</v>
      </c>
      <c r="W979" t="s">
        <v>15</v>
      </c>
      <c r="X979" t="s">
        <v>3</v>
      </c>
      <c r="Y979" t="s">
        <v>8040</v>
      </c>
    </row>
    <row r="980" spans="1:25" x14ac:dyDescent="0.25">
      <c r="A980" t="s">
        <v>8041</v>
      </c>
      <c r="B980" t="s">
        <v>1</v>
      </c>
      <c r="C980">
        <v>16170083</v>
      </c>
      <c r="D980" t="s">
        <v>2</v>
      </c>
      <c r="E980" t="s">
        <v>3</v>
      </c>
      <c r="F980" t="s">
        <v>8042</v>
      </c>
      <c r="G980" t="s">
        <v>5</v>
      </c>
      <c r="H980" t="s">
        <v>3</v>
      </c>
      <c r="I980" t="s">
        <v>8043</v>
      </c>
      <c r="J980" t="s">
        <v>7</v>
      </c>
      <c r="K980" t="s">
        <v>8</v>
      </c>
      <c r="L980" t="s">
        <v>9</v>
      </c>
      <c r="M980" t="s">
        <v>8044</v>
      </c>
      <c r="N980" t="s">
        <v>8</v>
      </c>
      <c r="O980" t="s">
        <v>3</v>
      </c>
      <c r="P980" t="s">
        <v>8045</v>
      </c>
      <c r="Q980" t="s">
        <v>7</v>
      </c>
      <c r="R980" t="s">
        <v>5</v>
      </c>
      <c r="S980" t="s">
        <v>9</v>
      </c>
      <c r="T980" t="s">
        <v>8046</v>
      </c>
      <c r="U980" t="s">
        <v>13</v>
      </c>
      <c r="V980" t="s">
        <v>14</v>
      </c>
      <c r="W980" t="s">
        <v>15</v>
      </c>
      <c r="X980" t="s">
        <v>3</v>
      </c>
      <c r="Y980" t="s">
        <v>8047</v>
      </c>
    </row>
    <row r="981" spans="1:25" x14ac:dyDescent="0.25">
      <c r="A981" t="s">
        <v>8048</v>
      </c>
      <c r="B981" t="s">
        <v>1</v>
      </c>
      <c r="C981">
        <v>8158773</v>
      </c>
      <c r="D981" t="s">
        <v>2</v>
      </c>
      <c r="E981" t="s">
        <v>3</v>
      </c>
      <c r="F981" t="s">
        <v>8049</v>
      </c>
      <c r="G981" t="s">
        <v>5</v>
      </c>
      <c r="H981" t="s">
        <v>3</v>
      </c>
      <c r="I981" t="s">
        <v>8050</v>
      </c>
      <c r="J981" t="s">
        <v>7</v>
      </c>
      <c r="K981" t="s">
        <v>8</v>
      </c>
      <c r="L981" t="s">
        <v>9</v>
      </c>
      <c r="M981" t="s">
        <v>1303</v>
      </c>
      <c r="N981" t="s">
        <v>8</v>
      </c>
      <c r="O981" t="s">
        <v>3</v>
      </c>
      <c r="P981" t="s">
        <v>8051</v>
      </c>
      <c r="Q981" t="s">
        <v>7</v>
      </c>
      <c r="R981" t="s">
        <v>5</v>
      </c>
      <c r="S981" t="s">
        <v>9</v>
      </c>
      <c r="T981" t="s">
        <v>8052</v>
      </c>
      <c r="U981" t="s">
        <v>13</v>
      </c>
      <c r="V981" t="s">
        <v>14</v>
      </c>
      <c r="W981" t="s">
        <v>15</v>
      </c>
      <c r="X981" t="s">
        <v>3</v>
      </c>
      <c r="Y981" t="s">
        <v>8053</v>
      </c>
    </row>
    <row r="982" spans="1:25" x14ac:dyDescent="0.25">
      <c r="A982" t="s">
        <v>8054</v>
      </c>
      <c r="B982" t="s">
        <v>1</v>
      </c>
      <c r="C982">
        <v>10143560</v>
      </c>
      <c r="D982" t="s">
        <v>2</v>
      </c>
      <c r="E982" t="s">
        <v>3</v>
      </c>
      <c r="F982" t="s">
        <v>8055</v>
      </c>
      <c r="G982" t="s">
        <v>5</v>
      </c>
      <c r="H982" t="s">
        <v>3</v>
      </c>
      <c r="I982" t="s">
        <v>8056</v>
      </c>
      <c r="J982" t="s">
        <v>7</v>
      </c>
      <c r="K982" t="s">
        <v>8</v>
      </c>
      <c r="L982" t="s">
        <v>9</v>
      </c>
      <c r="M982" t="s">
        <v>8057</v>
      </c>
      <c r="N982" t="s">
        <v>8</v>
      </c>
      <c r="O982" t="s">
        <v>3</v>
      </c>
      <c r="P982" t="s">
        <v>8058</v>
      </c>
      <c r="Q982" t="s">
        <v>7</v>
      </c>
      <c r="R982" t="s">
        <v>5</v>
      </c>
      <c r="S982" t="s">
        <v>9</v>
      </c>
      <c r="T982" t="s">
        <v>8059</v>
      </c>
      <c r="U982" t="s">
        <v>13</v>
      </c>
      <c r="V982" t="s">
        <v>14</v>
      </c>
      <c r="W982" t="s">
        <v>15</v>
      </c>
      <c r="X982" t="s">
        <v>3</v>
      </c>
      <c r="Y982" t="s">
        <v>8060</v>
      </c>
    </row>
    <row r="983" spans="1:25" x14ac:dyDescent="0.25">
      <c r="A983" t="s">
        <v>8061</v>
      </c>
      <c r="B983" t="s">
        <v>1</v>
      </c>
      <c r="C983">
        <v>20674264</v>
      </c>
      <c r="D983" t="s">
        <v>2</v>
      </c>
      <c r="E983" t="s">
        <v>3</v>
      </c>
      <c r="F983" t="s">
        <v>8062</v>
      </c>
      <c r="G983" t="s">
        <v>5</v>
      </c>
      <c r="H983" t="s">
        <v>3</v>
      </c>
      <c r="I983" t="s">
        <v>8063</v>
      </c>
      <c r="J983" t="s">
        <v>7</v>
      </c>
      <c r="K983" t="s">
        <v>8</v>
      </c>
      <c r="L983" t="s">
        <v>9</v>
      </c>
      <c r="M983" t="s">
        <v>8064</v>
      </c>
      <c r="N983" t="s">
        <v>8</v>
      </c>
      <c r="O983" t="s">
        <v>3</v>
      </c>
      <c r="P983" t="s">
        <v>8065</v>
      </c>
      <c r="Q983" t="s">
        <v>7</v>
      </c>
      <c r="R983" t="s">
        <v>5</v>
      </c>
      <c r="S983" t="s">
        <v>9</v>
      </c>
      <c r="T983" t="s">
        <v>8066</v>
      </c>
      <c r="U983" t="s">
        <v>13</v>
      </c>
      <c r="V983" t="s">
        <v>14</v>
      </c>
      <c r="W983" t="s">
        <v>15</v>
      </c>
      <c r="X983" t="s">
        <v>3</v>
      </c>
      <c r="Y983" t="s">
        <v>8067</v>
      </c>
    </row>
    <row r="984" spans="1:25" x14ac:dyDescent="0.25">
      <c r="A984" t="s">
        <v>8068</v>
      </c>
      <c r="B984" t="s">
        <v>1</v>
      </c>
      <c r="C984">
        <v>21871789</v>
      </c>
      <c r="D984" t="s">
        <v>2</v>
      </c>
      <c r="E984" t="s">
        <v>3</v>
      </c>
      <c r="F984" t="s">
        <v>8069</v>
      </c>
      <c r="G984" t="s">
        <v>5</v>
      </c>
      <c r="H984" t="s">
        <v>3</v>
      </c>
      <c r="I984" t="s">
        <v>8070</v>
      </c>
      <c r="J984" t="s">
        <v>7</v>
      </c>
      <c r="K984" t="s">
        <v>8</v>
      </c>
      <c r="L984" t="s">
        <v>9</v>
      </c>
      <c r="M984" t="s">
        <v>8071</v>
      </c>
      <c r="N984" t="s">
        <v>8</v>
      </c>
      <c r="O984" t="s">
        <v>3</v>
      </c>
      <c r="P984" t="s">
        <v>8072</v>
      </c>
      <c r="Q984" t="s">
        <v>7</v>
      </c>
      <c r="R984" t="s">
        <v>5</v>
      </c>
      <c r="S984" t="s">
        <v>9</v>
      </c>
      <c r="T984" t="s">
        <v>8073</v>
      </c>
      <c r="U984" t="s">
        <v>13</v>
      </c>
      <c r="V984" t="s">
        <v>14</v>
      </c>
      <c r="W984" t="s">
        <v>15</v>
      </c>
      <c r="X984" t="s">
        <v>3</v>
      </c>
      <c r="Y984" t="s">
        <v>8074</v>
      </c>
    </row>
    <row r="985" spans="1:25" x14ac:dyDescent="0.25">
      <c r="A985" t="s">
        <v>8075</v>
      </c>
      <c r="B985" t="s">
        <v>1</v>
      </c>
      <c r="C985">
        <v>17521122</v>
      </c>
      <c r="D985" t="s">
        <v>2</v>
      </c>
      <c r="E985" t="s">
        <v>3</v>
      </c>
      <c r="F985" t="s">
        <v>8076</v>
      </c>
      <c r="G985" t="s">
        <v>5</v>
      </c>
      <c r="H985" t="s">
        <v>3</v>
      </c>
      <c r="I985" t="s">
        <v>8077</v>
      </c>
      <c r="J985" t="s">
        <v>7</v>
      </c>
      <c r="K985" t="s">
        <v>8</v>
      </c>
      <c r="L985" t="s">
        <v>9</v>
      </c>
      <c r="M985" t="s">
        <v>8078</v>
      </c>
      <c r="N985" t="s">
        <v>8</v>
      </c>
      <c r="O985" t="s">
        <v>3</v>
      </c>
      <c r="P985" t="s">
        <v>8079</v>
      </c>
      <c r="Q985" t="s">
        <v>7</v>
      </c>
      <c r="R985" t="s">
        <v>5</v>
      </c>
      <c r="S985" t="s">
        <v>9</v>
      </c>
      <c r="T985" t="s">
        <v>8080</v>
      </c>
      <c r="U985" t="s">
        <v>13</v>
      </c>
      <c r="V985" t="s">
        <v>14</v>
      </c>
      <c r="W985" t="s">
        <v>15</v>
      </c>
      <c r="X985" t="s">
        <v>3</v>
      </c>
      <c r="Y985" t="s">
        <v>8081</v>
      </c>
    </row>
    <row r="986" spans="1:25" x14ac:dyDescent="0.25">
      <c r="A986" t="s">
        <v>8082</v>
      </c>
      <c r="B986" t="s">
        <v>1</v>
      </c>
      <c r="C986">
        <v>14881691</v>
      </c>
      <c r="D986" t="s">
        <v>2</v>
      </c>
      <c r="E986" t="s">
        <v>3</v>
      </c>
      <c r="F986" t="s">
        <v>8083</v>
      </c>
      <c r="G986" t="s">
        <v>5</v>
      </c>
      <c r="H986" t="s">
        <v>3</v>
      </c>
      <c r="I986" t="s">
        <v>8084</v>
      </c>
      <c r="J986" t="s">
        <v>7</v>
      </c>
      <c r="K986" t="s">
        <v>8</v>
      </c>
      <c r="L986" t="s">
        <v>9</v>
      </c>
      <c r="M986" t="s">
        <v>8085</v>
      </c>
      <c r="N986" t="s">
        <v>8</v>
      </c>
      <c r="O986" t="s">
        <v>3</v>
      </c>
      <c r="P986" t="s">
        <v>8086</v>
      </c>
      <c r="Q986" t="s">
        <v>7</v>
      </c>
      <c r="R986" t="s">
        <v>5</v>
      </c>
      <c r="S986" t="s">
        <v>9</v>
      </c>
      <c r="T986" t="s">
        <v>8087</v>
      </c>
      <c r="U986" t="s">
        <v>13</v>
      </c>
      <c r="V986" t="s">
        <v>14</v>
      </c>
      <c r="W986" t="s">
        <v>15</v>
      </c>
      <c r="X986" t="s">
        <v>3</v>
      </c>
      <c r="Y986" t="s">
        <v>8088</v>
      </c>
    </row>
    <row r="987" spans="1:25" x14ac:dyDescent="0.25">
      <c r="A987" t="s">
        <v>8089</v>
      </c>
      <c r="B987" t="s">
        <v>1</v>
      </c>
      <c r="C987">
        <v>9676917</v>
      </c>
      <c r="D987" t="s">
        <v>2</v>
      </c>
      <c r="E987" t="s">
        <v>3</v>
      </c>
      <c r="F987" t="s">
        <v>8090</v>
      </c>
      <c r="G987" t="s">
        <v>5</v>
      </c>
      <c r="H987" t="s">
        <v>3</v>
      </c>
      <c r="I987" t="s">
        <v>8091</v>
      </c>
      <c r="J987" t="s">
        <v>7</v>
      </c>
      <c r="K987" t="s">
        <v>8</v>
      </c>
      <c r="L987" t="s">
        <v>9</v>
      </c>
      <c r="M987" t="s">
        <v>8092</v>
      </c>
      <c r="N987" t="s">
        <v>8</v>
      </c>
      <c r="O987" t="s">
        <v>3</v>
      </c>
      <c r="P987" t="s">
        <v>8093</v>
      </c>
      <c r="Q987" t="s">
        <v>7</v>
      </c>
      <c r="R987" t="s">
        <v>5</v>
      </c>
      <c r="S987" t="s">
        <v>9</v>
      </c>
      <c r="T987" t="s">
        <v>8094</v>
      </c>
      <c r="U987" t="s">
        <v>13</v>
      </c>
      <c r="V987" t="s">
        <v>14</v>
      </c>
      <c r="W987" t="s">
        <v>15</v>
      </c>
      <c r="X987" t="s">
        <v>3</v>
      </c>
      <c r="Y987" t="s">
        <v>8095</v>
      </c>
    </row>
    <row r="988" spans="1:25" x14ac:dyDescent="0.25">
      <c r="A988" t="s">
        <v>8096</v>
      </c>
      <c r="B988" t="s">
        <v>1</v>
      </c>
      <c r="C988">
        <v>8876943</v>
      </c>
      <c r="D988" t="s">
        <v>2</v>
      </c>
      <c r="E988" t="s">
        <v>3</v>
      </c>
      <c r="F988" t="s">
        <v>8097</v>
      </c>
      <c r="G988" t="s">
        <v>5</v>
      </c>
      <c r="H988" t="s">
        <v>3</v>
      </c>
      <c r="I988" t="s">
        <v>8098</v>
      </c>
      <c r="J988" t="s">
        <v>7</v>
      </c>
      <c r="K988" t="s">
        <v>8</v>
      </c>
      <c r="L988" t="s">
        <v>9</v>
      </c>
      <c r="M988" t="s">
        <v>8099</v>
      </c>
      <c r="N988" t="s">
        <v>8</v>
      </c>
      <c r="O988" t="s">
        <v>3</v>
      </c>
      <c r="P988" t="s">
        <v>8100</v>
      </c>
      <c r="Q988" t="s">
        <v>7</v>
      </c>
      <c r="R988" t="s">
        <v>5</v>
      </c>
      <c r="S988" t="s">
        <v>9</v>
      </c>
      <c r="T988" t="s">
        <v>8101</v>
      </c>
      <c r="U988" t="s">
        <v>13</v>
      </c>
      <c r="V988" t="s">
        <v>14</v>
      </c>
      <c r="W988" t="s">
        <v>15</v>
      </c>
      <c r="X988" t="s">
        <v>3</v>
      </c>
      <c r="Y988" t="s">
        <v>8102</v>
      </c>
    </row>
    <row r="989" spans="1:25" x14ac:dyDescent="0.25">
      <c r="A989" t="s">
        <v>8103</v>
      </c>
      <c r="B989" t="s">
        <v>1</v>
      </c>
      <c r="C989">
        <v>14270646</v>
      </c>
      <c r="D989" t="s">
        <v>2</v>
      </c>
      <c r="E989" t="s">
        <v>3</v>
      </c>
      <c r="F989" t="s">
        <v>8104</v>
      </c>
      <c r="G989" t="s">
        <v>5</v>
      </c>
      <c r="H989" t="s">
        <v>3</v>
      </c>
      <c r="I989" t="s">
        <v>8105</v>
      </c>
      <c r="J989" t="s">
        <v>7</v>
      </c>
      <c r="K989" t="s">
        <v>8</v>
      </c>
      <c r="L989" t="s">
        <v>9</v>
      </c>
      <c r="M989" t="s">
        <v>8106</v>
      </c>
      <c r="N989" t="s">
        <v>8</v>
      </c>
      <c r="O989" t="s">
        <v>3</v>
      </c>
      <c r="P989" t="s">
        <v>8107</v>
      </c>
      <c r="Q989" t="s">
        <v>7</v>
      </c>
      <c r="R989" t="s">
        <v>5</v>
      </c>
      <c r="S989" t="s">
        <v>9</v>
      </c>
      <c r="T989" t="s">
        <v>8108</v>
      </c>
      <c r="U989" t="s">
        <v>13</v>
      </c>
      <c r="V989" t="s">
        <v>14</v>
      </c>
      <c r="W989" t="s">
        <v>15</v>
      </c>
      <c r="X989" t="s">
        <v>3</v>
      </c>
      <c r="Y989" t="s">
        <v>8109</v>
      </c>
    </row>
    <row r="990" spans="1:25" x14ac:dyDescent="0.25">
      <c r="A990" t="s">
        <v>8110</v>
      </c>
      <c r="B990" t="s">
        <v>1</v>
      </c>
      <c r="C990">
        <v>11018981</v>
      </c>
      <c r="D990" t="s">
        <v>2</v>
      </c>
      <c r="E990" t="s">
        <v>3</v>
      </c>
      <c r="F990" t="s">
        <v>8111</v>
      </c>
      <c r="G990" t="s">
        <v>5</v>
      </c>
      <c r="H990" t="s">
        <v>3</v>
      </c>
      <c r="I990" t="s">
        <v>8112</v>
      </c>
      <c r="J990" t="s">
        <v>7</v>
      </c>
      <c r="K990" t="s">
        <v>8</v>
      </c>
      <c r="L990" t="s">
        <v>9</v>
      </c>
      <c r="M990" t="s">
        <v>8113</v>
      </c>
      <c r="N990" t="s">
        <v>8</v>
      </c>
      <c r="O990" t="s">
        <v>3</v>
      </c>
      <c r="P990" t="s">
        <v>8114</v>
      </c>
      <c r="Q990" t="s">
        <v>7</v>
      </c>
      <c r="R990" t="s">
        <v>5</v>
      </c>
      <c r="S990" t="s">
        <v>9</v>
      </c>
      <c r="T990" t="s">
        <v>8115</v>
      </c>
      <c r="U990" t="s">
        <v>13</v>
      </c>
      <c r="V990" t="s">
        <v>14</v>
      </c>
      <c r="W990" t="s">
        <v>15</v>
      </c>
      <c r="X990" t="s">
        <v>3</v>
      </c>
      <c r="Y990" t="s">
        <v>8116</v>
      </c>
    </row>
    <row r="991" spans="1:25" x14ac:dyDescent="0.25">
      <c r="A991" t="s">
        <v>8117</v>
      </c>
      <c r="B991" t="s">
        <v>1</v>
      </c>
      <c r="C991">
        <v>14385200</v>
      </c>
      <c r="D991" t="s">
        <v>2</v>
      </c>
      <c r="E991" t="s">
        <v>3</v>
      </c>
      <c r="F991" t="s">
        <v>8118</v>
      </c>
      <c r="G991" t="s">
        <v>5</v>
      </c>
      <c r="H991" t="s">
        <v>3</v>
      </c>
      <c r="I991" t="s">
        <v>8119</v>
      </c>
      <c r="J991" t="s">
        <v>7</v>
      </c>
      <c r="K991" t="s">
        <v>8</v>
      </c>
      <c r="L991" t="s">
        <v>9</v>
      </c>
      <c r="M991" t="s">
        <v>8120</v>
      </c>
      <c r="N991" t="s">
        <v>8</v>
      </c>
      <c r="O991" t="s">
        <v>3</v>
      </c>
      <c r="P991" t="s">
        <v>8121</v>
      </c>
      <c r="Q991" t="s">
        <v>7</v>
      </c>
      <c r="R991" t="s">
        <v>5</v>
      </c>
      <c r="S991" t="s">
        <v>9</v>
      </c>
      <c r="T991" t="s">
        <v>8122</v>
      </c>
      <c r="U991" t="s">
        <v>13</v>
      </c>
      <c r="V991" t="s">
        <v>14</v>
      </c>
      <c r="W991" t="s">
        <v>15</v>
      </c>
      <c r="X991" t="s">
        <v>3</v>
      </c>
      <c r="Y991" t="s">
        <v>8123</v>
      </c>
    </row>
    <row r="992" spans="1:25" x14ac:dyDescent="0.25">
      <c r="A992" t="s">
        <v>8124</v>
      </c>
      <c r="B992" t="s">
        <v>1</v>
      </c>
      <c r="C992">
        <v>18298805</v>
      </c>
      <c r="D992" t="s">
        <v>2</v>
      </c>
      <c r="E992" t="s">
        <v>3</v>
      </c>
      <c r="F992" t="s">
        <v>8125</v>
      </c>
      <c r="G992" t="s">
        <v>5</v>
      </c>
      <c r="H992" t="s">
        <v>3</v>
      </c>
      <c r="I992" t="s">
        <v>8126</v>
      </c>
      <c r="J992" t="s">
        <v>7</v>
      </c>
      <c r="K992" t="s">
        <v>8</v>
      </c>
      <c r="L992" t="s">
        <v>9</v>
      </c>
      <c r="M992" t="s">
        <v>8127</v>
      </c>
      <c r="N992" t="s">
        <v>8</v>
      </c>
      <c r="O992" t="s">
        <v>3</v>
      </c>
      <c r="P992" t="s">
        <v>8128</v>
      </c>
      <c r="Q992" t="s">
        <v>7</v>
      </c>
      <c r="R992" t="s">
        <v>5</v>
      </c>
      <c r="S992" t="s">
        <v>9</v>
      </c>
      <c r="T992" t="s">
        <v>8129</v>
      </c>
      <c r="U992" t="s">
        <v>13</v>
      </c>
      <c r="V992" t="s">
        <v>14</v>
      </c>
      <c r="W992" t="s">
        <v>15</v>
      </c>
      <c r="X992" t="s">
        <v>3</v>
      </c>
      <c r="Y992" t="s">
        <v>8130</v>
      </c>
    </row>
    <row r="993" spans="1:25" x14ac:dyDescent="0.25">
      <c r="A993" t="s">
        <v>8131</v>
      </c>
      <c r="B993" t="s">
        <v>1</v>
      </c>
      <c r="C993">
        <v>15572863</v>
      </c>
      <c r="D993" t="s">
        <v>2</v>
      </c>
      <c r="E993" t="s">
        <v>3</v>
      </c>
      <c r="F993" t="s">
        <v>8132</v>
      </c>
      <c r="G993" t="s">
        <v>5</v>
      </c>
      <c r="H993" t="s">
        <v>3</v>
      </c>
      <c r="I993" t="s">
        <v>8133</v>
      </c>
      <c r="J993" t="s">
        <v>7</v>
      </c>
      <c r="K993" t="s">
        <v>8</v>
      </c>
      <c r="L993" t="s">
        <v>9</v>
      </c>
      <c r="M993" t="s">
        <v>8134</v>
      </c>
      <c r="N993" t="s">
        <v>8</v>
      </c>
      <c r="O993" t="s">
        <v>3</v>
      </c>
      <c r="P993" t="s">
        <v>8135</v>
      </c>
      <c r="Q993" t="s">
        <v>7</v>
      </c>
      <c r="R993" t="s">
        <v>5</v>
      </c>
      <c r="S993" t="s">
        <v>9</v>
      </c>
      <c r="T993" t="s">
        <v>8136</v>
      </c>
      <c r="U993" t="s">
        <v>13</v>
      </c>
      <c r="V993" t="s">
        <v>14</v>
      </c>
      <c r="W993" t="s">
        <v>15</v>
      </c>
      <c r="X993" t="s">
        <v>3</v>
      </c>
      <c r="Y993" t="s">
        <v>8137</v>
      </c>
    </row>
    <row r="994" spans="1:25" x14ac:dyDescent="0.25">
      <c r="A994" t="s">
        <v>8138</v>
      </c>
      <c r="B994" t="s">
        <v>1</v>
      </c>
      <c r="C994">
        <v>13065697</v>
      </c>
      <c r="D994" t="s">
        <v>2</v>
      </c>
      <c r="E994" t="s">
        <v>3</v>
      </c>
      <c r="F994" t="s">
        <v>8139</v>
      </c>
      <c r="G994" t="s">
        <v>5</v>
      </c>
      <c r="H994" t="s">
        <v>3</v>
      </c>
      <c r="I994" t="s">
        <v>8140</v>
      </c>
      <c r="J994" t="s">
        <v>7</v>
      </c>
      <c r="K994" t="s">
        <v>8</v>
      </c>
      <c r="L994" t="s">
        <v>9</v>
      </c>
      <c r="M994" t="s">
        <v>8141</v>
      </c>
      <c r="N994" t="s">
        <v>8</v>
      </c>
      <c r="O994" t="s">
        <v>3</v>
      </c>
      <c r="P994" t="s">
        <v>8142</v>
      </c>
      <c r="Q994" t="s">
        <v>7</v>
      </c>
      <c r="R994" t="s">
        <v>5</v>
      </c>
      <c r="S994" t="s">
        <v>9</v>
      </c>
      <c r="T994" t="s">
        <v>8143</v>
      </c>
      <c r="U994" t="s">
        <v>13</v>
      </c>
      <c r="V994" t="s">
        <v>14</v>
      </c>
      <c r="W994" t="s">
        <v>15</v>
      </c>
      <c r="X994" t="s">
        <v>3</v>
      </c>
      <c r="Y994" t="s">
        <v>8144</v>
      </c>
    </row>
    <row r="995" spans="1:25" x14ac:dyDescent="0.25">
      <c r="A995" t="s">
        <v>8145</v>
      </c>
      <c r="B995" t="s">
        <v>1</v>
      </c>
      <c r="C995">
        <v>14404390</v>
      </c>
      <c r="D995" t="s">
        <v>2</v>
      </c>
      <c r="E995" t="s">
        <v>3</v>
      </c>
      <c r="F995" t="s">
        <v>8146</v>
      </c>
      <c r="G995" t="s">
        <v>5</v>
      </c>
      <c r="H995" t="s">
        <v>3</v>
      </c>
      <c r="I995" t="s">
        <v>8147</v>
      </c>
      <c r="J995" t="s">
        <v>7</v>
      </c>
      <c r="K995" t="s">
        <v>8</v>
      </c>
      <c r="L995" t="s">
        <v>9</v>
      </c>
      <c r="M995" t="s">
        <v>8148</v>
      </c>
      <c r="N995" t="s">
        <v>8</v>
      </c>
      <c r="O995" t="s">
        <v>3</v>
      </c>
      <c r="P995" t="s">
        <v>8149</v>
      </c>
      <c r="Q995" t="s">
        <v>7</v>
      </c>
      <c r="R995" t="s">
        <v>5</v>
      </c>
      <c r="S995" t="s">
        <v>9</v>
      </c>
      <c r="T995" t="s">
        <v>8150</v>
      </c>
      <c r="U995" t="s">
        <v>13</v>
      </c>
      <c r="V995" t="s">
        <v>14</v>
      </c>
      <c r="W995" t="s">
        <v>15</v>
      </c>
      <c r="X995" t="s">
        <v>3</v>
      </c>
      <c r="Y995" t="s">
        <v>8151</v>
      </c>
    </row>
    <row r="996" spans="1:25" x14ac:dyDescent="0.25">
      <c r="A996" t="s">
        <v>8152</v>
      </c>
      <c r="B996" t="s">
        <v>1</v>
      </c>
      <c r="C996">
        <v>23412676</v>
      </c>
      <c r="D996" t="s">
        <v>2</v>
      </c>
      <c r="E996" t="s">
        <v>3</v>
      </c>
      <c r="F996" t="s">
        <v>8153</v>
      </c>
      <c r="G996" t="s">
        <v>5</v>
      </c>
      <c r="H996" t="s">
        <v>3</v>
      </c>
      <c r="I996" t="s">
        <v>8154</v>
      </c>
      <c r="J996" t="s">
        <v>7</v>
      </c>
      <c r="K996" t="s">
        <v>8</v>
      </c>
      <c r="L996" t="s">
        <v>9</v>
      </c>
      <c r="M996" t="s">
        <v>8155</v>
      </c>
      <c r="N996" t="s">
        <v>8</v>
      </c>
      <c r="O996" t="s">
        <v>3</v>
      </c>
      <c r="P996" t="s">
        <v>8156</v>
      </c>
      <c r="Q996" t="s">
        <v>7</v>
      </c>
      <c r="R996" t="s">
        <v>5</v>
      </c>
      <c r="S996" t="s">
        <v>9</v>
      </c>
      <c r="T996" t="s">
        <v>8157</v>
      </c>
      <c r="U996" t="s">
        <v>13</v>
      </c>
      <c r="V996" t="s">
        <v>14</v>
      </c>
      <c r="W996" t="s">
        <v>15</v>
      </c>
      <c r="X996" t="s">
        <v>3</v>
      </c>
      <c r="Y996" t="s">
        <v>8158</v>
      </c>
    </row>
    <row r="997" spans="1:25" x14ac:dyDescent="0.25">
      <c r="A997" t="s">
        <v>8159</v>
      </c>
      <c r="B997" t="s">
        <v>1</v>
      </c>
      <c r="C997">
        <v>12831829</v>
      </c>
      <c r="D997" t="s">
        <v>2</v>
      </c>
      <c r="E997" t="s">
        <v>3</v>
      </c>
      <c r="F997" t="s">
        <v>8160</v>
      </c>
      <c r="G997" t="s">
        <v>5</v>
      </c>
      <c r="H997" t="s">
        <v>3</v>
      </c>
      <c r="I997" t="s">
        <v>8161</v>
      </c>
      <c r="J997" t="s">
        <v>7</v>
      </c>
      <c r="K997" t="s">
        <v>8</v>
      </c>
      <c r="L997" t="s">
        <v>9</v>
      </c>
      <c r="M997" t="s">
        <v>8162</v>
      </c>
      <c r="N997" t="s">
        <v>8</v>
      </c>
      <c r="O997" t="s">
        <v>3</v>
      </c>
      <c r="P997" t="s">
        <v>8163</v>
      </c>
      <c r="Q997" t="s">
        <v>7</v>
      </c>
      <c r="R997" t="s">
        <v>5</v>
      </c>
      <c r="S997" t="s">
        <v>9</v>
      </c>
      <c r="T997" t="s">
        <v>8164</v>
      </c>
      <c r="U997" t="s">
        <v>13</v>
      </c>
      <c r="V997" t="s">
        <v>14</v>
      </c>
      <c r="W997" t="s">
        <v>15</v>
      </c>
      <c r="X997" t="s">
        <v>3</v>
      </c>
      <c r="Y997" t="s">
        <v>8165</v>
      </c>
    </row>
    <row r="998" spans="1:25" x14ac:dyDescent="0.25">
      <c r="A998" t="s">
        <v>8166</v>
      </c>
      <c r="B998" t="s">
        <v>1</v>
      </c>
      <c r="C998">
        <v>15965163</v>
      </c>
      <c r="D998" t="s">
        <v>2</v>
      </c>
      <c r="E998" t="s">
        <v>3</v>
      </c>
      <c r="F998" t="s">
        <v>8167</v>
      </c>
      <c r="G998" t="s">
        <v>5</v>
      </c>
      <c r="H998" t="s">
        <v>3</v>
      </c>
      <c r="I998" t="s">
        <v>8168</v>
      </c>
      <c r="J998" t="s">
        <v>7</v>
      </c>
      <c r="K998" t="s">
        <v>8</v>
      </c>
      <c r="L998" t="s">
        <v>9</v>
      </c>
      <c r="M998" t="s">
        <v>8169</v>
      </c>
      <c r="N998" t="s">
        <v>8</v>
      </c>
      <c r="O998" t="s">
        <v>3</v>
      </c>
      <c r="P998" t="s">
        <v>8170</v>
      </c>
      <c r="Q998" t="s">
        <v>7</v>
      </c>
      <c r="R998" t="s">
        <v>5</v>
      </c>
      <c r="S998" t="s">
        <v>9</v>
      </c>
      <c r="T998" t="s">
        <v>8171</v>
      </c>
      <c r="U998" t="s">
        <v>13</v>
      </c>
      <c r="V998" t="s">
        <v>14</v>
      </c>
      <c r="W998" t="s">
        <v>15</v>
      </c>
      <c r="X998" t="s">
        <v>3</v>
      </c>
      <c r="Y998" t="s">
        <v>8172</v>
      </c>
    </row>
    <row r="999" spans="1:25" x14ac:dyDescent="0.25">
      <c r="A999" t="s">
        <v>8173</v>
      </c>
      <c r="B999" t="s">
        <v>1</v>
      </c>
      <c r="C999">
        <v>29546050</v>
      </c>
      <c r="D999" t="s">
        <v>2</v>
      </c>
      <c r="E999" t="s">
        <v>3</v>
      </c>
      <c r="F999" t="s">
        <v>8174</v>
      </c>
      <c r="G999" t="s">
        <v>5</v>
      </c>
      <c r="H999" t="s">
        <v>3</v>
      </c>
      <c r="I999" t="s">
        <v>8175</v>
      </c>
      <c r="J999" t="s">
        <v>7</v>
      </c>
      <c r="K999" t="s">
        <v>8</v>
      </c>
      <c r="L999" t="s">
        <v>9</v>
      </c>
      <c r="M999">
        <v>-1287</v>
      </c>
      <c r="N999" t="s">
        <v>8</v>
      </c>
      <c r="O999" t="s">
        <v>3</v>
      </c>
      <c r="P999" t="s">
        <v>8176</v>
      </c>
      <c r="Q999" t="s">
        <v>7</v>
      </c>
      <c r="R999" t="s">
        <v>5</v>
      </c>
      <c r="S999" t="s">
        <v>9</v>
      </c>
      <c r="T999" t="s">
        <v>8177</v>
      </c>
      <c r="U999" t="s">
        <v>13</v>
      </c>
      <c r="V999" t="s">
        <v>14</v>
      </c>
      <c r="W999" t="s">
        <v>15</v>
      </c>
      <c r="X999" t="s">
        <v>3</v>
      </c>
      <c r="Y999" t="s">
        <v>8178</v>
      </c>
    </row>
    <row r="1000" spans="1:25" x14ac:dyDescent="0.25">
      <c r="A1000" t="s">
        <v>8179</v>
      </c>
      <c r="B1000" t="s">
        <v>1</v>
      </c>
      <c r="C1000">
        <v>11999802</v>
      </c>
      <c r="D1000" t="s">
        <v>2</v>
      </c>
      <c r="E1000" t="s">
        <v>3</v>
      </c>
      <c r="F1000" t="s">
        <v>8180</v>
      </c>
      <c r="G1000" t="s">
        <v>5</v>
      </c>
      <c r="H1000" t="s">
        <v>3</v>
      </c>
      <c r="I1000" t="s">
        <v>8181</v>
      </c>
      <c r="J1000" t="s">
        <v>7</v>
      </c>
      <c r="K1000" t="s">
        <v>8</v>
      </c>
      <c r="L1000" t="s">
        <v>9</v>
      </c>
      <c r="M1000" t="s">
        <v>8182</v>
      </c>
      <c r="N1000" t="s">
        <v>8</v>
      </c>
      <c r="O1000" t="s">
        <v>3</v>
      </c>
      <c r="P1000" t="s">
        <v>8183</v>
      </c>
      <c r="Q1000" t="s">
        <v>7</v>
      </c>
      <c r="R1000" t="s">
        <v>5</v>
      </c>
      <c r="S1000" t="s">
        <v>9</v>
      </c>
      <c r="T1000" t="s">
        <v>8184</v>
      </c>
      <c r="U1000" t="s">
        <v>13</v>
      </c>
      <c r="V1000" t="s">
        <v>14</v>
      </c>
      <c r="W1000" t="s">
        <v>15</v>
      </c>
      <c r="X1000" t="s">
        <v>3</v>
      </c>
      <c r="Y1000" t="s">
        <v>8185</v>
      </c>
    </row>
    <row r="1001" spans="1:25" x14ac:dyDescent="0.25">
      <c r="A1001" t="s">
        <v>8186</v>
      </c>
      <c r="B1001" t="s">
        <v>1</v>
      </c>
      <c r="C1001">
        <v>15267472</v>
      </c>
      <c r="D1001" t="s">
        <v>2</v>
      </c>
      <c r="E1001" t="s">
        <v>3</v>
      </c>
      <c r="F1001" t="s">
        <v>8187</v>
      </c>
      <c r="G1001" t="s">
        <v>5</v>
      </c>
      <c r="H1001" t="s">
        <v>3</v>
      </c>
      <c r="I1001" t="s">
        <v>8188</v>
      </c>
      <c r="J1001" t="s">
        <v>7</v>
      </c>
      <c r="K1001" t="s">
        <v>8</v>
      </c>
      <c r="L1001" t="s">
        <v>9</v>
      </c>
      <c r="M1001" t="s">
        <v>8189</v>
      </c>
      <c r="N1001" t="s">
        <v>8</v>
      </c>
      <c r="O1001" t="s">
        <v>3</v>
      </c>
      <c r="P1001" t="s">
        <v>8190</v>
      </c>
      <c r="Q1001" t="s">
        <v>7</v>
      </c>
      <c r="R1001" t="s">
        <v>5</v>
      </c>
      <c r="S1001" t="s">
        <v>9</v>
      </c>
      <c r="T1001" t="s">
        <v>8191</v>
      </c>
      <c r="U1001" t="s">
        <v>13</v>
      </c>
      <c r="V1001" t="s">
        <v>14</v>
      </c>
      <c r="W1001" t="s">
        <v>15</v>
      </c>
      <c r="X1001" t="s">
        <v>3</v>
      </c>
      <c r="Y1001" t="s">
        <v>8192</v>
      </c>
    </row>
    <row r="1002" spans="1:25" x14ac:dyDescent="0.25">
      <c r="A1002" t="s">
        <v>8193</v>
      </c>
      <c r="B1002" t="s">
        <v>1</v>
      </c>
      <c r="C1002">
        <v>18614813</v>
      </c>
      <c r="D1002" t="s">
        <v>2</v>
      </c>
      <c r="E1002" t="s">
        <v>3</v>
      </c>
      <c r="F1002" t="s">
        <v>8194</v>
      </c>
      <c r="G1002" t="s">
        <v>5</v>
      </c>
      <c r="H1002" t="s">
        <v>3</v>
      </c>
      <c r="I1002" t="s">
        <v>8195</v>
      </c>
      <c r="J1002" t="s">
        <v>7</v>
      </c>
      <c r="K1002" t="s">
        <v>8</v>
      </c>
      <c r="L1002" t="s">
        <v>9</v>
      </c>
      <c r="M1002" t="s">
        <v>8196</v>
      </c>
      <c r="N1002" t="s">
        <v>8</v>
      </c>
      <c r="O1002" t="s">
        <v>3</v>
      </c>
      <c r="P1002" t="s">
        <v>8197</v>
      </c>
      <c r="Q1002" t="s">
        <v>7</v>
      </c>
      <c r="R1002" t="s">
        <v>5</v>
      </c>
      <c r="S1002" t="s">
        <v>9</v>
      </c>
      <c r="T1002" t="s">
        <v>8198</v>
      </c>
      <c r="U1002" t="s">
        <v>13</v>
      </c>
      <c r="V1002" t="s">
        <v>14</v>
      </c>
      <c r="W1002" t="s">
        <v>15</v>
      </c>
      <c r="X1002" t="s">
        <v>3</v>
      </c>
      <c r="Y1002" t="s">
        <v>8199</v>
      </c>
    </row>
    <row r="1003" spans="1:25" x14ac:dyDescent="0.25">
      <c r="A1003" t="s">
        <v>8200</v>
      </c>
      <c r="B1003" t="s">
        <v>1</v>
      </c>
      <c r="C1003">
        <v>17896722</v>
      </c>
      <c r="D1003" t="s">
        <v>2</v>
      </c>
      <c r="E1003" t="s">
        <v>3</v>
      </c>
      <c r="F1003" t="s">
        <v>8201</v>
      </c>
      <c r="G1003" t="s">
        <v>5</v>
      </c>
      <c r="H1003" t="s">
        <v>3</v>
      </c>
      <c r="I1003" t="s">
        <v>8202</v>
      </c>
      <c r="J1003" t="s">
        <v>7</v>
      </c>
      <c r="K1003" t="s">
        <v>8</v>
      </c>
      <c r="L1003" t="s">
        <v>9</v>
      </c>
      <c r="M1003" t="s">
        <v>8203</v>
      </c>
      <c r="N1003" t="s">
        <v>8</v>
      </c>
      <c r="O1003" t="s">
        <v>3</v>
      </c>
      <c r="P1003" t="s">
        <v>8204</v>
      </c>
      <c r="Q1003" t="s">
        <v>7</v>
      </c>
      <c r="R1003" t="s">
        <v>5</v>
      </c>
      <c r="S1003" t="s">
        <v>9</v>
      </c>
      <c r="T1003" t="s">
        <v>8205</v>
      </c>
      <c r="U1003" t="s">
        <v>13</v>
      </c>
      <c r="V1003" t="s">
        <v>14</v>
      </c>
      <c r="W1003" t="s">
        <v>15</v>
      </c>
      <c r="X1003" t="s">
        <v>3</v>
      </c>
      <c r="Y1003" t="s">
        <v>8206</v>
      </c>
    </row>
    <row r="1004" spans="1:25" x14ac:dyDescent="0.25">
      <c r="A1004" t="s">
        <v>8207</v>
      </c>
      <c r="B1004" t="s">
        <v>1</v>
      </c>
      <c r="C1004">
        <v>19106495</v>
      </c>
      <c r="D1004" t="s">
        <v>2</v>
      </c>
      <c r="E1004" t="s">
        <v>3</v>
      </c>
      <c r="F1004" t="s">
        <v>8208</v>
      </c>
      <c r="G1004" t="s">
        <v>5</v>
      </c>
      <c r="H1004" t="s">
        <v>3</v>
      </c>
      <c r="I1004" t="s">
        <v>8209</v>
      </c>
      <c r="J1004" t="s">
        <v>7</v>
      </c>
      <c r="K1004" t="s">
        <v>8</v>
      </c>
      <c r="L1004" t="s">
        <v>9</v>
      </c>
      <c r="M1004" t="s">
        <v>8210</v>
      </c>
      <c r="N1004" t="s">
        <v>8</v>
      </c>
      <c r="O1004" t="s">
        <v>3</v>
      </c>
      <c r="P1004" t="s">
        <v>8211</v>
      </c>
      <c r="Q1004" t="s">
        <v>7</v>
      </c>
      <c r="R1004" t="s">
        <v>5</v>
      </c>
      <c r="S1004" t="s">
        <v>9</v>
      </c>
      <c r="T1004" t="s">
        <v>8212</v>
      </c>
      <c r="U1004" t="s">
        <v>13</v>
      </c>
      <c r="V1004" t="s">
        <v>14</v>
      </c>
      <c r="W1004" t="s">
        <v>15</v>
      </c>
      <c r="X1004" t="s">
        <v>3</v>
      </c>
      <c r="Y1004" t="s">
        <v>8213</v>
      </c>
    </row>
    <row r="1005" spans="1:25" x14ac:dyDescent="0.25">
      <c r="A1005" t="s">
        <v>8214</v>
      </c>
      <c r="B1005" t="s">
        <v>1</v>
      </c>
      <c r="C1005">
        <v>8670776</v>
      </c>
      <c r="D1005" t="s">
        <v>2</v>
      </c>
      <c r="E1005" t="s">
        <v>3</v>
      </c>
      <c r="F1005" t="s">
        <v>8215</v>
      </c>
      <c r="G1005" t="s">
        <v>5</v>
      </c>
      <c r="H1005" t="s">
        <v>3</v>
      </c>
      <c r="I1005" t="s">
        <v>8216</v>
      </c>
      <c r="J1005" t="s">
        <v>7</v>
      </c>
      <c r="K1005" t="s">
        <v>8</v>
      </c>
      <c r="L1005" t="s">
        <v>9</v>
      </c>
      <c r="M1005" t="s">
        <v>8217</v>
      </c>
      <c r="N1005" t="s">
        <v>8</v>
      </c>
      <c r="O1005" t="s">
        <v>3</v>
      </c>
      <c r="P1005" t="s">
        <v>8218</v>
      </c>
      <c r="Q1005" t="s">
        <v>7</v>
      </c>
      <c r="R1005" t="s">
        <v>5</v>
      </c>
      <c r="S1005" t="s">
        <v>9</v>
      </c>
      <c r="T1005" t="s">
        <v>8219</v>
      </c>
      <c r="U1005" t="s">
        <v>13</v>
      </c>
      <c r="V1005" t="s">
        <v>14</v>
      </c>
      <c r="W1005" t="s">
        <v>15</v>
      </c>
      <c r="X1005" t="s">
        <v>3</v>
      </c>
      <c r="Y1005" t="s">
        <v>8220</v>
      </c>
    </row>
    <row r="1006" spans="1:25" x14ac:dyDescent="0.25">
      <c r="A1006" t="s">
        <v>8221</v>
      </c>
      <c r="B1006" t="s">
        <v>1</v>
      </c>
      <c r="C1006">
        <v>22168280</v>
      </c>
      <c r="D1006" t="s">
        <v>2</v>
      </c>
      <c r="E1006" t="s">
        <v>3</v>
      </c>
      <c r="F1006" t="s">
        <v>8222</v>
      </c>
      <c r="G1006" t="s">
        <v>5</v>
      </c>
      <c r="H1006" t="s">
        <v>3</v>
      </c>
      <c r="I1006" t="s">
        <v>8223</v>
      </c>
      <c r="J1006" t="s">
        <v>7</v>
      </c>
      <c r="K1006" t="s">
        <v>8</v>
      </c>
      <c r="L1006" t="s">
        <v>9</v>
      </c>
      <c r="M1006" t="s">
        <v>8224</v>
      </c>
      <c r="N1006" t="s">
        <v>8</v>
      </c>
      <c r="O1006" t="s">
        <v>3</v>
      </c>
      <c r="P1006" t="s">
        <v>8225</v>
      </c>
      <c r="Q1006" t="s">
        <v>7</v>
      </c>
      <c r="R1006" t="s">
        <v>5</v>
      </c>
      <c r="S1006" t="s">
        <v>9</v>
      </c>
      <c r="T1006" t="s">
        <v>8226</v>
      </c>
      <c r="U1006" t="s">
        <v>13</v>
      </c>
      <c r="V1006" t="s">
        <v>14</v>
      </c>
      <c r="W1006" t="s">
        <v>15</v>
      </c>
      <c r="X1006" t="s">
        <v>3</v>
      </c>
      <c r="Y1006" t="s">
        <v>8227</v>
      </c>
    </row>
    <row r="1007" spans="1:25" x14ac:dyDescent="0.25">
      <c r="A1007" t="s">
        <v>8228</v>
      </c>
      <c r="B1007" t="s">
        <v>1</v>
      </c>
      <c r="C1007">
        <v>15852298</v>
      </c>
      <c r="D1007" t="s">
        <v>2</v>
      </c>
      <c r="E1007" t="s">
        <v>3</v>
      </c>
      <c r="F1007" t="s">
        <v>8229</v>
      </c>
      <c r="G1007" t="s">
        <v>5</v>
      </c>
      <c r="H1007" t="s">
        <v>3</v>
      </c>
      <c r="I1007" t="s">
        <v>8230</v>
      </c>
      <c r="J1007" t="s">
        <v>7</v>
      </c>
      <c r="K1007" t="s">
        <v>8</v>
      </c>
      <c r="L1007" t="s">
        <v>9</v>
      </c>
      <c r="M1007" t="s">
        <v>8231</v>
      </c>
      <c r="N1007" t="s">
        <v>8</v>
      </c>
      <c r="O1007" t="s">
        <v>3</v>
      </c>
      <c r="P1007" t="s">
        <v>8232</v>
      </c>
      <c r="Q1007" t="s">
        <v>7</v>
      </c>
      <c r="R1007" t="s">
        <v>5</v>
      </c>
      <c r="S1007" t="s">
        <v>9</v>
      </c>
      <c r="T1007" t="s">
        <v>8233</v>
      </c>
      <c r="U1007" t="s">
        <v>13</v>
      </c>
      <c r="V1007" t="s">
        <v>14</v>
      </c>
      <c r="W1007" t="s">
        <v>15</v>
      </c>
      <c r="X1007" t="s">
        <v>3</v>
      </c>
      <c r="Y1007" t="s">
        <v>8234</v>
      </c>
    </row>
    <row r="1008" spans="1:25" x14ac:dyDescent="0.25">
      <c r="A1008" t="s">
        <v>8235</v>
      </c>
      <c r="B1008" t="s">
        <v>1</v>
      </c>
      <c r="C1008">
        <v>33542600</v>
      </c>
      <c r="D1008" t="s">
        <v>2</v>
      </c>
      <c r="E1008" t="s">
        <v>3</v>
      </c>
      <c r="F1008" t="s">
        <v>8236</v>
      </c>
      <c r="G1008" t="s">
        <v>5</v>
      </c>
      <c r="H1008" t="s">
        <v>3</v>
      </c>
      <c r="I1008" t="s">
        <v>8237</v>
      </c>
      <c r="J1008" t="s">
        <v>7</v>
      </c>
      <c r="K1008" t="s">
        <v>8</v>
      </c>
      <c r="L1008" t="s">
        <v>9</v>
      </c>
      <c r="M1008" t="s">
        <v>8238</v>
      </c>
      <c r="N1008" t="s">
        <v>8</v>
      </c>
      <c r="O1008" t="s">
        <v>3</v>
      </c>
      <c r="P1008" t="s">
        <v>8239</v>
      </c>
      <c r="Q1008" t="s">
        <v>7</v>
      </c>
      <c r="R1008" t="s">
        <v>5</v>
      </c>
      <c r="S1008" t="s">
        <v>9</v>
      </c>
      <c r="T1008" t="s">
        <v>8240</v>
      </c>
      <c r="U1008" t="s">
        <v>13</v>
      </c>
      <c r="V1008" t="s">
        <v>14</v>
      </c>
      <c r="W1008" t="s">
        <v>15</v>
      </c>
      <c r="X1008" t="s">
        <v>3</v>
      </c>
      <c r="Y1008" t="s">
        <v>8241</v>
      </c>
    </row>
    <row r="1009" spans="1:25" x14ac:dyDescent="0.25">
      <c r="A1009" t="s">
        <v>8242</v>
      </c>
      <c r="B1009" t="s">
        <v>1</v>
      </c>
      <c r="C1009">
        <v>12019396</v>
      </c>
      <c r="D1009" t="s">
        <v>2</v>
      </c>
      <c r="E1009" t="s">
        <v>3</v>
      </c>
      <c r="F1009" t="s">
        <v>8243</v>
      </c>
      <c r="G1009" t="s">
        <v>5</v>
      </c>
      <c r="H1009" t="s">
        <v>3</v>
      </c>
      <c r="I1009" t="s">
        <v>8244</v>
      </c>
      <c r="J1009" t="s">
        <v>7</v>
      </c>
      <c r="K1009" t="s">
        <v>8</v>
      </c>
      <c r="L1009" t="s">
        <v>9</v>
      </c>
      <c r="M1009" t="s">
        <v>8245</v>
      </c>
      <c r="N1009" t="s">
        <v>8</v>
      </c>
      <c r="O1009" t="s">
        <v>3</v>
      </c>
      <c r="P1009" t="s">
        <v>8246</v>
      </c>
      <c r="Q1009" t="s">
        <v>7</v>
      </c>
      <c r="R1009" t="s">
        <v>5</v>
      </c>
      <c r="S1009" t="s">
        <v>9</v>
      </c>
      <c r="T1009" t="s">
        <v>8247</v>
      </c>
      <c r="U1009" t="s">
        <v>13</v>
      </c>
      <c r="V1009" t="s">
        <v>14</v>
      </c>
      <c r="W1009" t="s">
        <v>15</v>
      </c>
      <c r="X1009" t="s">
        <v>3</v>
      </c>
      <c r="Y1009" t="s">
        <v>8248</v>
      </c>
    </row>
    <row r="1010" spans="1:25" x14ac:dyDescent="0.25">
      <c r="A1010" t="s">
        <v>8249</v>
      </c>
      <c r="B1010" t="s">
        <v>1</v>
      </c>
      <c r="C1010">
        <v>13505572</v>
      </c>
      <c r="D1010" t="s">
        <v>2</v>
      </c>
      <c r="E1010" t="s">
        <v>3</v>
      </c>
      <c r="F1010" t="s">
        <v>8250</v>
      </c>
      <c r="G1010" t="s">
        <v>5</v>
      </c>
      <c r="H1010" t="s">
        <v>3</v>
      </c>
      <c r="I1010" t="s">
        <v>8251</v>
      </c>
      <c r="J1010" t="s">
        <v>7</v>
      </c>
      <c r="K1010" t="s">
        <v>8</v>
      </c>
      <c r="L1010" t="s">
        <v>9</v>
      </c>
      <c r="M1010" t="s">
        <v>8252</v>
      </c>
      <c r="N1010" t="s">
        <v>8</v>
      </c>
      <c r="O1010" t="s">
        <v>3</v>
      </c>
      <c r="P1010" t="s">
        <v>8253</v>
      </c>
      <c r="Q1010" t="s">
        <v>7</v>
      </c>
      <c r="R1010" t="s">
        <v>5</v>
      </c>
      <c r="S1010" t="s">
        <v>9</v>
      </c>
      <c r="T1010">
        <v>-2275</v>
      </c>
      <c r="U1010" t="s">
        <v>13</v>
      </c>
      <c r="V1010" t="s">
        <v>14</v>
      </c>
      <c r="W1010" t="s">
        <v>15</v>
      </c>
      <c r="X1010" t="s">
        <v>3</v>
      </c>
      <c r="Y1010" t="s">
        <v>8254</v>
      </c>
    </row>
    <row r="1011" spans="1:25" x14ac:dyDescent="0.25">
      <c r="A1011" t="s">
        <v>8255</v>
      </c>
      <c r="B1011" t="s">
        <v>1</v>
      </c>
      <c r="C1011">
        <v>17239486</v>
      </c>
      <c r="D1011" t="s">
        <v>2</v>
      </c>
      <c r="E1011" t="s">
        <v>3</v>
      </c>
      <c r="F1011" t="s">
        <v>8256</v>
      </c>
      <c r="G1011" t="s">
        <v>5</v>
      </c>
      <c r="H1011" t="s">
        <v>3</v>
      </c>
      <c r="I1011" t="s">
        <v>8257</v>
      </c>
      <c r="J1011" t="s">
        <v>7</v>
      </c>
      <c r="K1011" t="s">
        <v>8</v>
      </c>
      <c r="L1011" t="s">
        <v>9</v>
      </c>
      <c r="M1011" t="s">
        <v>8258</v>
      </c>
      <c r="N1011" t="s">
        <v>8</v>
      </c>
      <c r="O1011" t="s">
        <v>3</v>
      </c>
      <c r="P1011" t="s">
        <v>8259</v>
      </c>
      <c r="Q1011" t="s">
        <v>7</v>
      </c>
      <c r="R1011" t="s">
        <v>5</v>
      </c>
      <c r="S1011" t="s">
        <v>9</v>
      </c>
      <c r="T1011" t="s">
        <v>8260</v>
      </c>
      <c r="U1011" t="s">
        <v>13</v>
      </c>
      <c r="V1011" t="s">
        <v>14</v>
      </c>
      <c r="W1011" t="s">
        <v>15</v>
      </c>
      <c r="X1011" t="s">
        <v>3</v>
      </c>
      <c r="Y1011" t="s">
        <v>8261</v>
      </c>
    </row>
    <row r="1012" spans="1:25" x14ac:dyDescent="0.25">
      <c r="A1012" t="s">
        <v>8262</v>
      </c>
      <c r="B1012" t="s">
        <v>1</v>
      </c>
      <c r="C1012">
        <v>21720475</v>
      </c>
      <c r="D1012" t="s">
        <v>2</v>
      </c>
      <c r="E1012" t="s">
        <v>3</v>
      </c>
      <c r="F1012" t="s">
        <v>8263</v>
      </c>
      <c r="G1012" t="s">
        <v>5</v>
      </c>
      <c r="H1012" t="s">
        <v>3</v>
      </c>
      <c r="I1012" t="s">
        <v>8264</v>
      </c>
      <c r="J1012" t="s">
        <v>7</v>
      </c>
      <c r="K1012" t="s">
        <v>8</v>
      </c>
      <c r="L1012" t="s">
        <v>9</v>
      </c>
      <c r="M1012" t="s">
        <v>8265</v>
      </c>
      <c r="N1012" t="s">
        <v>8</v>
      </c>
      <c r="O1012" t="s">
        <v>3</v>
      </c>
      <c r="P1012" t="s">
        <v>8266</v>
      </c>
      <c r="Q1012" t="s">
        <v>7</v>
      </c>
      <c r="R1012" t="s">
        <v>5</v>
      </c>
      <c r="S1012" t="s">
        <v>9</v>
      </c>
      <c r="T1012" t="s">
        <v>8267</v>
      </c>
      <c r="U1012" t="s">
        <v>13</v>
      </c>
      <c r="V1012" t="s">
        <v>14</v>
      </c>
      <c r="W1012" t="s">
        <v>15</v>
      </c>
      <c r="X1012" t="s">
        <v>3</v>
      </c>
      <c r="Y1012" t="s">
        <v>8268</v>
      </c>
    </row>
    <row r="1013" spans="1:25" x14ac:dyDescent="0.25">
      <c r="A1013" t="s">
        <v>8269</v>
      </c>
      <c r="B1013" t="s">
        <v>1</v>
      </c>
      <c r="C1013">
        <v>13880284</v>
      </c>
      <c r="D1013" t="s">
        <v>2</v>
      </c>
      <c r="E1013" t="s">
        <v>3</v>
      </c>
      <c r="F1013" t="s">
        <v>8270</v>
      </c>
      <c r="G1013" t="s">
        <v>5</v>
      </c>
      <c r="H1013" t="s">
        <v>3</v>
      </c>
      <c r="I1013" t="s">
        <v>8271</v>
      </c>
      <c r="J1013" t="s">
        <v>7</v>
      </c>
      <c r="K1013" t="s">
        <v>8</v>
      </c>
      <c r="L1013" t="s">
        <v>9</v>
      </c>
      <c r="M1013" t="s">
        <v>8272</v>
      </c>
      <c r="N1013" t="s">
        <v>8</v>
      </c>
      <c r="O1013" t="s">
        <v>3</v>
      </c>
      <c r="P1013" t="s">
        <v>8273</v>
      </c>
      <c r="Q1013" t="s">
        <v>7</v>
      </c>
      <c r="R1013" t="s">
        <v>5</v>
      </c>
      <c r="S1013" t="s">
        <v>9</v>
      </c>
      <c r="T1013" t="s">
        <v>8274</v>
      </c>
      <c r="U1013" t="s">
        <v>13</v>
      </c>
      <c r="V1013" t="s">
        <v>14</v>
      </c>
      <c r="W1013" t="s">
        <v>15</v>
      </c>
      <c r="X1013" t="s">
        <v>3</v>
      </c>
      <c r="Y1013" t="s">
        <v>8275</v>
      </c>
    </row>
    <row r="1014" spans="1:25" x14ac:dyDescent="0.25">
      <c r="A1014" t="s">
        <v>8276</v>
      </c>
      <c r="B1014" t="s">
        <v>1</v>
      </c>
      <c r="C1014">
        <v>17040896</v>
      </c>
      <c r="D1014" t="s">
        <v>2</v>
      </c>
      <c r="E1014" t="s">
        <v>3</v>
      </c>
      <c r="F1014" t="s">
        <v>8277</v>
      </c>
      <c r="G1014" t="s">
        <v>5</v>
      </c>
      <c r="H1014" t="s">
        <v>3</v>
      </c>
      <c r="I1014" t="s">
        <v>8278</v>
      </c>
      <c r="J1014" t="s">
        <v>7</v>
      </c>
      <c r="K1014" t="s">
        <v>8</v>
      </c>
      <c r="L1014" t="s">
        <v>9</v>
      </c>
      <c r="M1014" t="s">
        <v>8279</v>
      </c>
      <c r="N1014" t="s">
        <v>8</v>
      </c>
      <c r="O1014" t="s">
        <v>3</v>
      </c>
      <c r="P1014" t="s">
        <v>8280</v>
      </c>
      <c r="Q1014" t="s">
        <v>7</v>
      </c>
      <c r="R1014" t="s">
        <v>5</v>
      </c>
      <c r="S1014" t="s">
        <v>9</v>
      </c>
      <c r="T1014" t="s">
        <v>8281</v>
      </c>
      <c r="U1014" t="s">
        <v>13</v>
      </c>
      <c r="V1014" t="s">
        <v>14</v>
      </c>
      <c r="W1014" t="s">
        <v>15</v>
      </c>
      <c r="X1014" t="s">
        <v>3</v>
      </c>
      <c r="Y1014" t="s">
        <v>8282</v>
      </c>
    </row>
    <row r="1015" spans="1:25" x14ac:dyDescent="0.25">
      <c r="A1015" t="s">
        <v>8283</v>
      </c>
      <c r="B1015" t="s">
        <v>1</v>
      </c>
      <c r="C1015">
        <v>22055192</v>
      </c>
      <c r="D1015" t="s">
        <v>2</v>
      </c>
      <c r="E1015" t="s">
        <v>3</v>
      </c>
      <c r="F1015" t="s">
        <v>8284</v>
      </c>
      <c r="G1015" t="s">
        <v>5</v>
      </c>
      <c r="H1015" t="s">
        <v>3</v>
      </c>
      <c r="I1015" t="s">
        <v>8285</v>
      </c>
      <c r="J1015" t="s">
        <v>7</v>
      </c>
      <c r="K1015" t="s">
        <v>8</v>
      </c>
      <c r="L1015" t="s">
        <v>9</v>
      </c>
      <c r="M1015" t="s">
        <v>8286</v>
      </c>
      <c r="N1015" t="s">
        <v>8</v>
      </c>
      <c r="O1015" t="s">
        <v>3</v>
      </c>
      <c r="P1015" t="s">
        <v>8287</v>
      </c>
      <c r="Q1015" t="s">
        <v>7</v>
      </c>
      <c r="R1015" t="s">
        <v>5</v>
      </c>
      <c r="S1015" t="s">
        <v>9</v>
      </c>
      <c r="T1015" t="s">
        <v>8288</v>
      </c>
      <c r="U1015" t="s">
        <v>13</v>
      </c>
      <c r="V1015" t="s">
        <v>14</v>
      </c>
      <c r="W1015" t="s">
        <v>15</v>
      </c>
      <c r="X1015" t="s">
        <v>3</v>
      </c>
      <c r="Y1015" t="s">
        <v>8289</v>
      </c>
    </row>
    <row r="1016" spans="1:25" x14ac:dyDescent="0.25">
      <c r="A1016" t="s">
        <v>8290</v>
      </c>
      <c r="B1016" t="s">
        <v>1</v>
      </c>
      <c r="C1016">
        <v>17651692</v>
      </c>
      <c r="D1016" t="s">
        <v>2</v>
      </c>
      <c r="E1016" t="s">
        <v>3</v>
      </c>
      <c r="F1016" t="s">
        <v>8291</v>
      </c>
      <c r="G1016" t="s">
        <v>5</v>
      </c>
      <c r="H1016" t="s">
        <v>3</v>
      </c>
      <c r="I1016" t="s">
        <v>8292</v>
      </c>
      <c r="J1016" t="s">
        <v>7</v>
      </c>
      <c r="K1016" t="s">
        <v>8</v>
      </c>
      <c r="L1016" t="s">
        <v>9</v>
      </c>
      <c r="M1016" t="s">
        <v>8136</v>
      </c>
      <c r="N1016" t="s">
        <v>8</v>
      </c>
      <c r="O1016" t="s">
        <v>3</v>
      </c>
      <c r="P1016" t="s">
        <v>8293</v>
      </c>
      <c r="Q1016" t="s">
        <v>7</v>
      </c>
      <c r="R1016" t="s">
        <v>5</v>
      </c>
      <c r="S1016" t="s">
        <v>9</v>
      </c>
      <c r="T1016" t="s">
        <v>8294</v>
      </c>
      <c r="U1016" t="s">
        <v>13</v>
      </c>
      <c r="V1016" t="s">
        <v>14</v>
      </c>
      <c r="W1016" t="s">
        <v>15</v>
      </c>
      <c r="X1016" t="s">
        <v>3</v>
      </c>
      <c r="Y1016" t="s">
        <v>8295</v>
      </c>
    </row>
    <row r="1017" spans="1:25" x14ac:dyDescent="0.25">
      <c r="A1017" t="s">
        <v>8296</v>
      </c>
      <c r="B1017" t="s">
        <v>1</v>
      </c>
      <c r="C1017">
        <v>23659207</v>
      </c>
      <c r="D1017" t="s">
        <v>2</v>
      </c>
      <c r="E1017" t="s">
        <v>3</v>
      </c>
      <c r="F1017" t="s">
        <v>8297</v>
      </c>
      <c r="G1017" t="s">
        <v>5</v>
      </c>
      <c r="H1017" t="s">
        <v>3</v>
      </c>
      <c r="I1017" t="s">
        <v>8298</v>
      </c>
      <c r="J1017" t="s">
        <v>7</v>
      </c>
      <c r="K1017" t="s">
        <v>8</v>
      </c>
      <c r="L1017" t="s">
        <v>9</v>
      </c>
      <c r="M1017" t="s">
        <v>8299</v>
      </c>
      <c r="N1017" t="s">
        <v>8</v>
      </c>
      <c r="O1017" t="s">
        <v>3</v>
      </c>
      <c r="P1017" t="s">
        <v>8300</v>
      </c>
      <c r="Q1017" t="s">
        <v>7</v>
      </c>
      <c r="R1017" t="s">
        <v>5</v>
      </c>
      <c r="S1017" t="s">
        <v>9</v>
      </c>
      <c r="T1017" t="s">
        <v>8301</v>
      </c>
      <c r="U1017" t="s">
        <v>13</v>
      </c>
      <c r="V1017" t="s">
        <v>14</v>
      </c>
      <c r="W1017" t="s">
        <v>15</v>
      </c>
      <c r="X1017" t="s">
        <v>3</v>
      </c>
      <c r="Y1017" t="s">
        <v>8302</v>
      </c>
    </row>
    <row r="1018" spans="1:25" x14ac:dyDescent="0.25">
      <c r="A1018" t="s">
        <v>8303</v>
      </c>
      <c r="B1018" t="s">
        <v>1</v>
      </c>
      <c r="C1018">
        <v>17806710</v>
      </c>
      <c r="D1018" t="s">
        <v>2</v>
      </c>
      <c r="E1018" t="s">
        <v>3</v>
      </c>
      <c r="F1018" t="s">
        <v>8304</v>
      </c>
      <c r="G1018" t="s">
        <v>5</v>
      </c>
      <c r="H1018" t="s">
        <v>3</v>
      </c>
      <c r="I1018" t="s">
        <v>8305</v>
      </c>
      <c r="J1018" t="s">
        <v>7</v>
      </c>
      <c r="K1018" t="s">
        <v>8</v>
      </c>
      <c r="L1018" t="s">
        <v>9</v>
      </c>
      <c r="M1018" t="s">
        <v>8306</v>
      </c>
      <c r="N1018" t="s">
        <v>8</v>
      </c>
      <c r="O1018" t="s">
        <v>3</v>
      </c>
      <c r="P1018" t="s">
        <v>8307</v>
      </c>
      <c r="Q1018" t="s">
        <v>7</v>
      </c>
      <c r="R1018" t="s">
        <v>5</v>
      </c>
      <c r="S1018" t="s">
        <v>9</v>
      </c>
      <c r="T1018" t="s">
        <v>8308</v>
      </c>
      <c r="U1018" t="s">
        <v>13</v>
      </c>
      <c r="V1018" t="s">
        <v>14</v>
      </c>
      <c r="W1018" t="s">
        <v>15</v>
      </c>
      <c r="X1018" t="s">
        <v>3</v>
      </c>
      <c r="Y1018" t="s">
        <v>8309</v>
      </c>
    </row>
    <row r="1019" spans="1:25" x14ac:dyDescent="0.25">
      <c r="A1019" t="s">
        <v>8310</v>
      </c>
      <c r="B1019" t="s">
        <v>1</v>
      </c>
      <c r="C1019">
        <v>15425098</v>
      </c>
      <c r="D1019" t="s">
        <v>2</v>
      </c>
      <c r="E1019" t="s">
        <v>3</v>
      </c>
      <c r="F1019" t="s">
        <v>8311</v>
      </c>
      <c r="G1019" t="s">
        <v>5</v>
      </c>
      <c r="H1019" t="s">
        <v>3</v>
      </c>
      <c r="I1019" t="s">
        <v>8312</v>
      </c>
      <c r="J1019" t="s">
        <v>7</v>
      </c>
      <c r="K1019" t="s">
        <v>8</v>
      </c>
      <c r="L1019" t="s">
        <v>9</v>
      </c>
      <c r="M1019" t="s">
        <v>8313</v>
      </c>
      <c r="N1019" t="s">
        <v>8</v>
      </c>
      <c r="O1019" t="s">
        <v>3</v>
      </c>
      <c r="P1019" t="s">
        <v>8314</v>
      </c>
      <c r="Q1019" t="s">
        <v>7</v>
      </c>
      <c r="R1019" t="s">
        <v>5</v>
      </c>
      <c r="S1019" t="s">
        <v>9</v>
      </c>
      <c r="T1019" t="s">
        <v>8315</v>
      </c>
      <c r="U1019" t="s">
        <v>13</v>
      </c>
      <c r="V1019" t="s">
        <v>14</v>
      </c>
      <c r="W1019" t="s">
        <v>15</v>
      </c>
      <c r="X1019" t="s">
        <v>3</v>
      </c>
      <c r="Y1019" t="s">
        <v>8316</v>
      </c>
    </row>
    <row r="1020" spans="1:25" x14ac:dyDescent="0.25">
      <c r="A1020" t="s">
        <v>8317</v>
      </c>
      <c r="B1020" t="s">
        <v>1</v>
      </c>
      <c r="C1020">
        <v>21124657</v>
      </c>
      <c r="D1020" t="s">
        <v>2</v>
      </c>
      <c r="E1020" t="s">
        <v>3</v>
      </c>
      <c r="F1020" t="s">
        <v>8318</v>
      </c>
      <c r="G1020" t="s">
        <v>5</v>
      </c>
      <c r="H1020" t="s">
        <v>3</v>
      </c>
      <c r="I1020" t="s">
        <v>8319</v>
      </c>
      <c r="J1020" t="s">
        <v>7</v>
      </c>
      <c r="K1020" t="s">
        <v>8</v>
      </c>
      <c r="L1020" t="s">
        <v>9</v>
      </c>
      <c r="M1020" t="s">
        <v>8320</v>
      </c>
      <c r="N1020" t="s">
        <v>8</v>
      </c>
      <c r="O1020" t="s">
        <v>3</v>
      </c>
      <c r="P1020" t="s">
        <v>8321</v>
      </c>
      <c r="Q1020" t="s">
        <v>7</v>
      </c>
      <c r="R1020" t="s">
        <v>5</v>
      </c>
      <c r="S1020" t="s">
        <v>9</v>
      </c>
      <c r="T1020" t="s">
        <v>8322</v>
      </c>
      <c r="U1020" t="s">
        <v>13</v>
      </c>
      <c r="V1020" t="s">
        <v>14</v>
      </c>
      <c r="W1020" t="s">
        <v>15</v>
      </c>
      <c r="X1020" t="s">
        <v>3</v>
      </c>
      <c r="Y1020" t="s">
        <v>8323</v>
      </c>
    </row>
    <row r="1021" spans="1:25" x14ac:dyDescent="0.25">
      <c r="A1021" t="s">
        <v>8324</v>
      </c>
      <c r="B1021" t="s">
        <v>1</v>
      </c>
      <c r="C1021">
        <v>13060548</v>
      </c>
      <c r="D1021" t="s">
        <v>2</v>
      </c>
      <c r="E1021" t="s">
        <v>3</v>
      </c>
      <c r="F1021" t="s">
        <v>8325</v>
      </c>
      <c r="G1021" t="s">
        <v>5</v>
      </c>
      <c r="H1021" t="s">
        <v>3</v>
      </c>
      <c r="I1021" t="s">
        <v>8326</v>
      </c>
      <c r="J1021" t="s">
        <v>7</v>
      </c>
      <c r="K1021" t="s">
        <v>8</v>
      </c>
      <c r="L1021" t="s">
        <v>9</v>
      </c>
      <c r="M1021" t="s">
        <v>8327</v>
      </c>
      <c r="N1021" t="s">
        <v>8</v>
      </c>
      <c r="O1021" t="s">
        <v>3</v>
      </c>
      <c r="P1021" t="s">
        <v>8328</v>
      </c>
      <c r="Q1021" t="s">
        <v>7</v>
      </c>
      <c r="R1021" t="s">
        <v>5</v>
      </c>
      <c r="S1021" t="s">
        <v>9</v>
      </c>
      <c r="T1021" t="s">
        <v>8329</v>
      </c>
      <c r="U1021" t="s">
        <v>13</v>
      </c>
      <c r="V1021" t="s">
        <v>14</v>
      </c>
      <c r="W1021" t="s">
        <v>15</v>
      </c>
      <c r="X1021" t="s">
        <v>3</v>
      </c>
      <c r="Y1021" t="s">
        <v>8330</v>
      </c>
    </row>
    <row r="1022" spans="1:25" x14ac:dyDescent="0.25">
      <c r="A1022" t="s">
        <v>8331</v>
      </c>
      <c r="B1022" t="s">
        <v>1</v>
      </c>
      <c r="C1022">
        <v>18421399</v>
      </c>
      <c r="D1022" t="s">
        <v>2</v>
      </c>
      <c r="E1022" t="s">
        <v>3</v>
      </c>
      <c r="F1022" t="s">
        <v>8332</v>
      </c>
      <c r="G1022" t="s">
        <v>5</v>
      </c>
      <c r="H1022" t="s">
        <v>3</v>
      </c>
      <c r="I1022" t="s">
        <v>8333</v>
      </c>
      <c r="J1022" t="s">
        <v>7</v>
      </c>
      <c r="K1022" t="s">
        <v>8</v>
      </c>
      <c r="L1022" t="s">
        <v>9</v>
      </c>
      <c r="M1022" t="s">
        <v>8334</v>
      </c>
      <c r="N1022" t="s">
        <v>8</v>
      </c>
      <c r="O1022" t="s">
        <v>3</v>
      </c>
      <c r="P1022" t="s">
        <v>8335</v>
      </c>
      <c r="Q1022" t="s">
        <v>7</v>
      </c>
      <c r="R1022" t="s">
        <v>5</v>
      </c>
      <c r="S1022" t="s">
        <v>9</v>
      </c>
      <c r="T1022" t="s">
        <v>8336</v>
      </c>
      <c r="U1022" t="s">
        <v>13</v>
      </c>
      <c r="V1022" t="s">
        <v>14</v>
      </c>
      <c r="W1022" t="s">
        <v>15</v>
      </c>
      <c r="X1022" t="s">
        <v>3</v>
      </c>
      <c r="Y1022" t="s">
        <v>8337</v>
      </c>
    </row>
    <row r="1023" spans="1:25" x14ac:dyDescent="0.25">
      <c r="A1023" t="s">
        <v>8338</v>
      </c>
      <c r="B1023" t="s">
        <v>1</v>
      </c>
      <c r="C1023">
        <v>15327556</v>
      </c>
      <c r="D1023" t="s">
        <v>2</v>
      </c>
      <c r="E1023" t="s">
        <v>3</v>
      </c>
      <c r="F1023" t="s">
        <v>8339</v>
      </c>
      <c r="G1023" t="s">
        <v>5</v>
      </c>
      <c r="H1023" t="s">
        <v>3</v>
      </c>
      <c r="I1023" t="s">
        <v>8340</v>
      </c>
      <c r="J1023" t="s">
        <v>7</v>
      </c>
      <c r="K1023" t="s">
        <v>8</v>
      </c>
      <c r="L1023" t="s">
        <v>9</v>
      </c>
      <c r="M1023" t="s">
        <v>8341</v>
      </c>
      <c r="N1023" t="s">
        <v>8</v>
      </c>
      <c r="O1023" t="s">
        <v>3</v>
      </c>
      <c r="P1023" t="s">
        <v>8342</v>
      </c>
      <c r="Q1023" t="s">
        <v>7</v>
      </c>
      <c r="R1023" t="s">
        <v>5</v>
      </c>
      <c r="S1023" t="s">
        <v>9</v>
      </c>
      <c r="T1023" t="s">
        <v>8343</v>
      </c>
      <c r="U1023" t="s">
        <v>13</v>
      </c>
      <c r="V1023" t="s">
        <v>14</v>
      </c>
      <c r="W1023" t="s">
        <v>15</v>
      </c>
      <c r="X1023" t="s">
        <v>3</v>
      </c>
      <c r="Y1023" t="s">
        <v>8344</v>
      </c>
    </row>
    <row r="1024" spans="1:25" x14ac:dyDescent="0.25">
      <c r="A1024" t="s">
        <v>8345</v>
      </c>
      <c r="B1024" t="s">
        <v>1</v>
      </c>
      <c r="C1024">
        <v>10899784</v>
      </c>
      <c r="D1024" t="s">
        <v>2</v>
      </c>
      <c r="E1024" t="s">
        <v>3</v>
      </c>
      <c r="F1024" t="s">
        <v>8346</v>
      </c>
      <c r="G1024" t="s">
        <v>5</v>
      </c>
      <c r="H1024" t="s">
        <v>3</v>
      </c>
      <c r="I1024" t="s">
        <v>8347</v>
      </c>
      <c r="J1024" t="s">
        <v>7</v>
      </c>
      <c r="K1024" t="s">
        <v>8</v>
      </c>
      <c r="L1024" t="s">
        <v>9</v>
      </c>
      <c r="M1024" t="s">
        <v>8348</v>
      </c>
      <c r="N1024" t="s">
        <v>8</v>
      </c>
      <c r="O1024" t="s">
        <v>3</v>
      </c>
      <c r="P1024" t="s">
        <v>8349</v>
      </c>
      <c r="Q1024" t="s">
        <v>7</v>
      </c>
      <c r="R1024" t="s">
        <v>5</v>
      </c>
      <c r="S1024" t="s">
        <v>9</v>
      </c>
      <c r="T1024" t="s">
        <v>8350</v>
      </c>
      <c r="U1024" t="s">
        <v>13</v>
      </c>
      <c r="V1024" t="s">
        <v>14</v>
      </c>
      <c r="W1024" t="s">
        <v>15</v>
      </c>
      <c r="X1024" t="s">
        <v>3</v>
      </c>
      <c r="Y1024" t="s">
        <v>8351</v>
      </c>
    </row>
    <row r="1025" spans="1:25" x14ac:dyDescent="0.25">
      <c r="A1025" t="s">
        <v>8352</v>
      </c>
      <c r="B1025" t="s">
        <v>1</v>
      </c>
      <c r="C1025">
        <v>15043397</v>
      </c>
      <c r="D1025" t="s">
        <v>2</v>
      </c>
      <c r="E1025" t="s">
        <v>3</v>
      </c>
      <c r="F1025" t="s">
        <v>8353</v>
      </c>
      <c r="G1025" t="s">
        <v>5</v>
      </c>
      <c r="H1025" t="s">
        <v>3</v>
      </c>
      <c r="I1025" t="s">
        <v>8354</v>
      </c>
      <c r="J1025" t="s">
        <v>7</v>
      </c>
      <c r="K1025" t="s">
        <v>8</v>
      </c>
      <c r="L1025" t="s">
        <v>9</v>
      </c>
      <c r="M1025" t="s">
        <v>8355</v>
      </c>
      <c r="N1025" t="s">
        <v>8</v>
      </c>
      <c r="O1025" t="s">
        <v>3</v>
      </c>
      <c r="P1025" t="s">
        <v>8356</v>
      </c>
      <c r="Q1025" t="s">
        <v>7</v>
      </c>
      <c r="R1025" t="s">
        <v>5</v>
      </c>
      <c r="S1025" t="s">
        <v>9</v>
      </c>
      <c r="T1025" t="s">
        <v>8357</v>
      </c>
      <c r="U1025" t="s">
        <v>13</v>
      </c>
      <c r="V1025" t="s">
        <v>14</v>
      </c>
      <c r="W1025" t="s">
        <v>15</v>
      </c>
      <c r="X1025" t="s">
        <v>3</v>
      </c>
      <c r="Y1025" t="s">
        <v>8358</v>
      </c>
    </row>
    <row r="1026" spans="1:25" x14ac:dyDescent="0.25">
      <c r="A1026" t="s">
        <v>8359</v>
      </c>
      <c r="B1026" t="s">
        <v>1</v>
      </c>
      <c r="C1026">
        <v>29736013</v>
      </c>
      <c r="D1026" t="s">
        <v>2</v>
      </c>
      <c r="E1026" t="s">
        <v>3</v>
      </c>
      <c r="F1026" t="s">
        <v>8360</v>
      </c>
      <c r="G1026" t="s">
        <v>5</v>
      </c>
      <c r="H1026" t="s">
        <v>3</v>
      </c>
      <c r="I1026" t="s">
        <v>8361</v>
      </c>
      <c r="J1026" t="s">
        <v>7</v>
      </c>
      <c r="K1026" t="s">
        <v>8</v>
      </c>
      <c r="L1026" t="s">
        <v>9</v>
      </c>
      <c r="M1026" t="s">
        <v>8362</v>
      </c>
      <c r="N1026" t="s">
        <v>8</v>
      </c>
      <c r="O1026" t="s">
        <v>3</v>
      </c>
      <c r="P1026" t="s">
        <v>8363</v>
      </c>
      <c r="Q1026" t="s">
        <v>7</v>
      </c>
      <c r="R1026" t="s">
        <v>5</v>
      </c>
      <c r="S1026" t="s">
        <v>9</v>
      </c>
      <c r="T1026" t="s">
        <v>8364</v>
      </c>
      <c r="U1026" t="s">
        <v>13</v>
      </c>
      <c r="V1026" t="s">
        <v>14</v>
      </c>
      <c r="W1026" t="s">
        <v>15</v>
      </c>
      <c r="X1026" t="s">
        <v>3</v>
      </c>
      <c r="Y1026" t="s">
        <v>8365</v>
      </c>
    </row>
    <row r="1027" spans="1:25" x14ac:dyDescent="0.25">
      <c r="A1027" t="s">
        <v>8366</v>
      </c>
      <c r="B1027" t="s">
        <v>1</v>
      </c>
      <c r="C1027">
        <v>17914061</v>
      </c>
      <c r="D1027" t="s">
        <v>2</v>
      </c>
      <c r="E1027" t="s">
        <v>3</v>
      </c>
      <c r="F1027" t="s">
        <v>8367</v>
      </c>
      <c r="G1027" t="s">
        <v>5</v>
      </c>
      <c r="H1027" t="s">
        <v>3</v>
      </c>
      <c r="I1027" t="s">
        <v>8368</v>
      </c>
      <c r="J1027" t="s">
        <v>7</v>
      </c>
      <c r="K1027" t="s">
        <v>8</v>
      </c>
      <c r="L1027" t="s">
        <v>9</v>
      </c>
      <c r="M1027" t="s">
        <v>8369</v>
      </c>
      <c r="N1027" t="s">
        <v>8</v>
      </c>
      <c r="O1027" t="s">
        <v>3</v>
      </c>
      <c r="P1027" t="s">
        <v>8370</v>
      </c>
      <c r="Q1027" t="s">
        <v>7</v>
      </c>
      <c r="R1027" t="s">
        <v>5</v>
      </c>
      <c r="S1027" t="s">
        <v>9</v>
      </c>
      <c r="T1027">
        <v>-1796</v>
      </c>
      <c r="U1027" t="s">
        <v>13</v>
      </c>
      <c r="V1027" t="s">
        <v>14</v>
      </c>
      <c r="W1027" t="s">
        <v>15</v>
      </c>
      <c r="X1027" t="s">
        <v>3</v>
      </c>
      <c r="Y1027" t="s">
        <v>8371</v>
      </c>
    </row>
    <row r="1028" spans="1:25" x14ac:dyDescent="0.25">
      <c r="A1028" t="s">
        <v>8372</v>
      </c>
      <c r="B1028" t="s">
        <v>1</v>
      </c>
      <c r="C1028">
        <v>8554246</v>
      </c>
      <c r="D1028" t="s">
        <v>2</v>
      </c>
      <c r="E1028" t="s">
        <v>3</v>
      </c>
      <c r="F1028" t="s">
        <v>8373</v>
      </c>
      <c r="G1028" t="s">
        <v>5</v>
      </c>
      <c r="H1028" t="s">
        <v>3</v>
      </c>
      <c r="I1028" t="s">
        <v>8374</v>
      </c>
      <c r="J1028" t="s">
        <v>7</v>
      </c>
      <c r="K1028" t="s">
        <v>8</v>
      </c>
      <c r="L1028" t="s">
        <v>9</v>
      </c>
      <c r="M1028" t="s">
        <v>8375</v>
      </c>
      <c r="N1028" t="s">
        <v>8</v>
      </c>
      <c r="O1028" t="s">
        <v>3</v>
      </c>
      <c r="P1028" t="s">
        <v>8376</v>
      </c>
      <c r="Q1028" t="s">
        <v>7</v>
      </c>
      <c r="R1028" t="s">
        <v>5</v>
      </c>
      <c r="S1028" t="s">
        <v>9</v>
      </c>
      <c r="T1028" t="s">
        <v>8377</v>
      </c>
      <c r="U1028" t="s">
        <v>13</v>
      </c>
      <c r="V1028" t="s">
        <v>14</v>
      </c>
      <c r="W1028" t="s">
        <v>15</v>
      </c>
      <c r="X1028" t="s">
        <v>3</v>
      </c>
      <c r="Y1028" t="s">
        <v>8378</v>
      </c>
    </row>
    <row r="1029" spans="1:25" x14ac:dyDescent="0.25">
      <c r="A1029" t="s">
        <v>8379</v>
      </c>
      <c r="B1029" t="s">
        <v>1</v>
      </c>
      <c r="C1029">
        <v>15618903</v>
      </c>
      <c r="D1029" t="s">
        <v>2</v>
      </c>
      <c r="E1029" t="s">
        <v>3</v>
      </c>
      <c r="F1029" t="s">
        <v>8380</v>
      </c>
      <c r="G1029" t="s">
        <v>5</v>
      </c>
      <c r="H1029" t="s">
        <v>3</v>
      </c>
      <c r="I1029" t="s">
        <v>8381</v>
      </c>
      <c r="J1029" t="s">
        <v>7</v>
      </c>
      <c r="K1029" t="s">
        <v>8</v>
      </c>
      <c r="L1029" t="s">
        <v>9</v>
      </c>
      <c r="M1029" t="s">
        <v>8382</v>
      </c>
      <c r="N1029" t="s">
        <v>8</v>
      </c>
      <c r="O1029" t="s">
        <v>3</v>
      </c>
      <c r="P1029" t="s">
        <v>8383</v>
      </c>
      <c r="Q1029" t="s">
        <v>7</v>
      </c>
      <c r="R1029" t="s">
        <v>5</v>
      </c>
      <c r="S1029" t="s">
        <v>9</v>
      </c>
      <c r="T1029" t="s">
        <v>8384</v>
      </c>
      <c r="U1029" t="s">
        <v>13</v>
      </c>
      <c r="V1029" t="s">
        <v>14</v>
      </c>
      <c r="W1029" t="s">
        <v>15</v>
      </c>
      <c r="X1029" t="s">
        <v>3</v>
      </c>
      <c r="Y1029" t="s">
        <v>8385</v>
      </c>
    </row>
    <row r="1030" spans="1:25" x14ac:dyDescent="0.25">
      <c r="A1030" t="s">
        <v>8386</v>
      </c>
      <c r="B1030" t="s">
        <v>1</v>
      </c>
      <c r="C1030">
        <v>10202093</v>
      </c>
      <c r="D1030" t="s">
        <v>2</v>
      </c>
      <c r="E1030" t="s">
        <v>3</v>
      </c>
      <c r="F1030" t="s">
        <v>8387</v>
      </c>
      <c r="G1030" t="s">
        <v>5</v>
      </c>
      <c r="H1030" t="s">
        <v>3</v>
      </c>
      <c r="I1030" t="s">
        <v>8388</v>
      </c>
      <c r="J1030" t="s">
        <v>7</v>
      </c>
      <c r="K1030" t="s">
        <v>8</v>
      </c>
      <c r="L1030" t="s">
        <v>9</v>
      </c>
      <c r="M1030" t="s">
        <v>8389</v>
      </c>
      <c r="N1030" t="s">
        <v>8</v>
      </c>
      <c r="O1030" t="s">
        <v>3</v>
      </c>
      <c r="P1030" t="s">
        <v>8390</v>
      </c>
      <c r="Q1030" t="s">
        <v>7</v>
      </c>
      <c r="R1030" t="s">
        <v>5</v>
      </c>
      <c r="S1030" t="s">
        <v>9</v>
      </c>
      <c r="T1030" t="s">
        <v>8391</v>
      </c>
      <c r="U1030" t="s">
        <v>13</v>
      </c>
      <c r="V1030" t="s">
        <v>14</v>
      </c>
      <c r="W1030" t="s">
        <v>15</v>
      </c>
      <c r="X1030" t="s">
        <v>3</v>
      </c>
      <c r="Y1030" t="s">
        <v>8392</v>
      </c>
    </row>
    <row r="1031" spans="1:25" x14ac:dyDescent="0.25">
      <c r="A1031" t="s">
        <v>8393</v>
      </c>
      <c r="B1031" t="s">
        <v>1</v>
      </c>
      <c r="C1031">
        <v>17800446</v>
      </c>
      <c r="D1031" t="s">
        <v>2</v>
      </c>
      <c r="E1031" t="s">
        <v>3</v>
      </c>
      <c r="F1031" t="s">
        <v>8394</v>
      </c>
      <c r="G1031" t="s">
        <v>5</v>
      </c>
      <c r="H1031" t="s">
        <v>3</v>
      </c>
      <c r="I1031" t="s">
        <v>8395</v>
      </c>
      <c r="J1031" t="s">
        <v>7</v>
      </c>
      <c r="K1031" t="s">
        <v>8</v>
      </c>
      <c r="L1031" t="s">
        <v>9</v>
      </c>
      <c r="M1031" t="s">
        <v>8396</v>
      </c>
      <c r="N1031" t="s">
        <v>8</v>
      </c>
      <c r="O1031" t="s">
        <v>3</v>
      </c>
      <c r="P1031" t="s">
        <v>8397</v>
      </c>
      <c r="Q1031" t="s">
        <v>7</v>
      </c>
      <c r="R1031" t="s">
        <v>5</v>
      </c>
      <c r="S1031" t="s">
        <v>9</v>
      </c>
      <c r="T1031" t="s">
        <v>8398</v>
      </c>
      <c r="U1031" t="s">
        <v>13</v>
      </c>
      <c r="V1031" t="s">
        <v>14</v>
      </c>
      <c r="W1031" t="s">
        <v>15</v>
      </c>
      <c r="X1031" t="s">
        <v>3</v>
      </c>
      <c r="Y1031" t="s">
        <v>8399</v>
      </c>
    </row>
    <row r="1032" spans="1:25" x14ac:dyDescent="0.25">
      <c r="A1032" t="s">
        <v>8400</v>
      </c>
      <c r="B1032" t="s">
        <v>1</v>
      </c>
      <c r="C1032">
        <v>13016862</v>
      </c>
      <c r="D1032" t="s">
        <v>2</v>
      </c>
      <c r="E1032" t="s">
        <v>3</v>
      </c>
      <c r="F1032" t="s">
        <v>8401</v>
      </c>
      <c r="G1032" t="s">
        <v>5</v>
      </c>
      <c r="H1032" t="s">
        <v>3</v>
      </c>
      <c r="I1032" t="s">
        <v>8402</v>
      </c>
      <c r="J1032" t="s">
        <v>7</v>
      </c>
      <c r="K1032" t="s">
        <v>8</v>
      </c>
      <c r="L1032" t="s">
        <v>9</v>
      </c>
      <c r="M1032" t="s">
        <v>8403</v>
      </c>
      <c r="N1032" t="s">
        <v>8</v>
      </c>
      <c r="O1032" t="s">
        <v>3</v>
      </c>
      <c r="P1032" t="s">
        <v>8404</v>
      </c>
      <c r="Q1032" t="s">
        <v>7</v>
      </c>
      <c r="R1032" t="s">
        <v>5</v>
      </c>
      <c r="S1032" t="s">
        <v>9</v>
      </c>
      <c r="T1032" t="s">
        <v>8405</v>
      </c>
      <c r="U1032" t="s">
        <v>13</v>
      </c>
      <c r="V1032" t="s">
        <v>14</v>
      </c>
      <c r="W1032" t="s">
        <v>15</v>
      </c>
      <c r="X1032" t="s">
        <v>3</v>
      </c>
      <c r="Y1032" t="s">
        <v>8406</v>
      </c>
    </row>
    <row r="1033" spans="1:25" x14ac:dyDescent="0.25">
      <c r="A1033" t="s">
        <v>8407</v>
      </c>
      <c r="B1033" t="s">
        <v>1</v>
      </c>
      <c r="C1033">
        <v>24905726</v>
      </c>
      <c r="D1033" t="s">
        <v>2</v>
      </c>
      <c r="E1033" t="s">
        <v>3</v>
      </c>
      <c r="F1033" t="s">
        <v>8408</v>
      </c>
      <c r="G1033" t="s">
        <v>5</v>
      </c>
      <c r="H1033" t="s">
        <v>3</v>
      </c>
      <c r="I1033" t="s">
        <v>8409</v>
      </c>
      <c r="J1033" t="s">
        <v>7</v>
      </c>
      <c r="K1033" t="s">
        <v>8</v>
      </c>
      <c r="L1033" t="s">
        <v>9</v>
      </c>
      <c r="M1033" t="s">
        <v>8410</v>
      </c>
      <c r="N1033" t="s">
        <v>8</v>
      </c>
      <c r="O1033" t="s">
        <v>3</v>
      </c>
      <c r="P1033" t="s">
        <v>8411</v>
      </c>
      <c r="Q1033" t="s">
        <v>7</v>
      </c>
      <c r="R1033" t="s">
        <v>5</v>
      </c>
      <c r="S1033" t="s">
        <v>9</v>
      </c>
      <c r="T1033" t="s">
        <v>8412</v>
      </c>
      <c r="U1033" t="s">
        <v>13</v>
      </c>
      <c r="V1033" t="s">
        <v>14</v>
      </c>
      <c r="W1033" t="s">
        <v>15</v>
      </c>
      <c r="X1033" t="s">
        <v>3</v>
      </c>
      <c r="Y1033" t="s">
        <v>8413</v>
      </c>
    </row>
    <row r="1034" spans="1:25" x14ac:dyDescent="0.25">
      <c r="A1034" t="s">
        <v>8414</v>
      </c>
      <c r="B1034" t="s">
        <v>1</v>
      </c>
      <c r="C1034">
        <v>28401391</v>
      </c>
      <c r="D1034" t="s">
        <v>2</v>
      </c>
      <c r="E1034" t="s">
        <v>3</v>
      </c>
      <c r="F1034" t="s">
        <v>8415</v>
      </c>
      <c r="G1034" t="s">
        <v>5</v>
      </c>
      <c r="H1034" t="s">
        <v>3</v>
      </c>
      <c r="I1034" t="s">
        <v>8416</v>
      </c>
      <c r="J1034" t="s">
        <v>7</v>
      </c>
      <c r="K1034" t="s">
        <v>8</v>
      </c>
      <c r="L1034" t="s">
        <v>9</v>
      </c>
      <c r="M1034" t="s">
        <v>8417</v>
      </c>
      <c r="N1034" t="s">
        <v>8</v>
      </c>
      <c r="O1034" t="s">
        <v>3</v>
      </c>
      <c r="P1034" t="s">
        <v>8418</v>
      </c>
      <c r="Q1034" t="s">
        <v>7</v>
      </c>
      <c r="R1034" t="s">
        <v>5</v>
      </c>
      <c r="S1034" t="s">
        <v>9</v>
      </c>
      <c r="T1034" t="s">
        <v>8419</v>
      </c>
      <c r="U1034" t="s">
        <v>13</v>
      </c>
      <c r="V1034" t="s">
        <v>14</v>
      </c>
      <c r="W1034" t="s">
        <v>15</v>
      </c>
      <c r="X1034" t="s">
        <v>3</v>
      </c>
      <c r="Y1034" t="s">
        <v>8420</v>
      </c>
    </row>
    <row r="1035" spans="1:25" x14ac:dyDescent="0.25">
      <c r="A1035" t="s">
        <v>8421</v>
      </c>
      <c r="B1035" t="s">
        <v>1</v>
      </c>
      <c r="C1035">
        <v>22885569</v>
      </c>
      <c r="D1035" t="s">
        <v>2</v>
      </c>
      <c r="E1035" t="s">
        <v>3</v>
      </c>
      <c r="F1035" t="s">
        <v>8422</v>
      </c>
      <c r="G1035" t="s">
        <v>5</v>
      </c>
      <c r="H1035" t="s">
        <v>3</v>
      </c>
      <c r="I1035" t="s">
        <v>8423</v>
      </c>
      <c r="J1035" t="s">
        <v>7</v>
      </c>
      <c r="K1035" t="s">
        <v>8</v>
      </c>
      <c r="L1035" t="s">
        <v>9</v>
      </c>
      <c r="M1035" t="s">
        <v>8424</v>
      </c>
      <c r="N1035" t="s">
        <v>8</v>
      </c>
      <c r="O1035" t="s">
        <v>3</v>
      </c>
      <c r="P1035" t="s">
        <v>8425</v>
      </c>
      <c r="Q1035" t="s">
        <v>7</v>
      </c>
      <c r="R1035" t="s">
        <v>5</v>
      </c>
      <c r="S1035" t="s">
        <v>9</v>
      </c>
      <c r="T1035" t="s">
        <v>8426</v>
      </c>
      <c r="U1035" t="s">
        <v>13</v>
      </c>
      <c r="V1035" t="s">
        <v>14</v>
      </c>
      <c r="W1035" t="s">
        <v>15</v>
      </c>
      <c r="X1035" t="s">
        <v>3</v>
      </c>
      <c r="Y1035" t="s">
        <v>8427</v>
      </c>
    </row>
    <row r="1036" spans="1:25" x14ac:dyDescent="0.25">
      <c r="A1036" t="s">
        <v>8428</v>
      </c>
      <c r="B1036" t="s">
        <v>1</v>
      </c>
      <c r="C1036">
        <v>29169177</v>
      </c>
      <c r="D1036" t="s">
        <v>2</v>
      </c>
      <c r="E1036" t="s">
        <v>3</v>
      </c>
      <c r="F1036" t="s">
        <v>8429</v>
      </c>
      <c r="G1036" t="s">
        <v>5</v>
      </c>
      <c r="H1036" t="s">
        <v>3</v>
      </c>
      <c r="I1036" t="s">
        <v>8430</v>
      </c>
      <c r="J1036" t="s">
        <v>7</v>
      </c>
      <c r="K1036" t="s">
        <v>8</v>
      </c>
      <c r="L1036" t="s">
        <v>9</v>
      </c>
      <c r="M1036" t="s">
        <v>8431</v>
      </c>
      <c r="N1036" t="s">
        <v>8</v>
      </c>
      <c r="O1036" t="s">
        <v>3</v>
      </c>
      <c r="P1036" t="s">
        <v>8432</v>
      </c>
      <c r="Q1036" t="s">
        <v>7</v>
      </c>
      <c r="R1036" t="s">
        <v>5</v>
      </c>
      <c r="S1036" t="s">
        <v>9</v>
      </c>
      <c r="T1036" t="s">
        <v>8433</v>
      </c>
      <c r="U1036" t="s">
        <v>13</v>
      </c>
      <c r="V1036" t="s">
        <v>14</v>
      </c>
      <c r="W1036" t="s">
        <v>15</v>
      </c>
      <c r="X1036" t="s">
        <v>3</v>
      </c>
      <c r="Y1036" t="s">
        <v>8434</v>
      </c>
    </row>
    <row r="1037" spans="1:25" x14ac:dyDescent="0.25">
      <c r="A1037" t="s">
        <v>8435</v>
      </c>
      <c r="B1037" t="s">
        <v>1</v>
      </c>
      <c r="C1037">
        <v>8968911</v>
      </c>
      <c r="D1037" t="s">
        <v>2</v>
      </c>
      <c r="E1037" t="s">
        <v>3</v>
      </c>
      <c r="F1037" t="s">
        <v>8436</v>
      </c>
      <c r="G1037" t="s">
        <v>5</v>
      </c>
      <c r="H1037" t="s">
        <v>3</v>
      </c>
      <c r="I1037" t="s">
        <v>8437</v>
      </c>
      <c r="J1037" t="s">
        <v>7</v>
      </c>
      <c r="K1037" t="s">
        <v>8</v>
      </c>
      <c r="L1037" t="s">
        <v>9</v>
      </c>
      <c r="M1037" t="s">
        <v>8438</v>
      </c>
      <c r="N1037" t="s">
        <v>8</v>
      </c>
      <c r="O1037" t="s">
        <v>3</v>
      </c>
      <c r="P1037" t="s">
        <v>8439</v>
      </c>
      <c r="Q1037" t="s">
        <v>7</v>
      </c>
      <c r="R1037" t="s">
        <v>5</v>
      </c>
      <c r="S1037" t="s">
        <v>9</v>
      </c>
      <c r="T1037" t="s">
        <v>8440</v>
      </c>
      <c r="U1037" t="s">
        <v>13</v>
      </c>
      <c r="V1037" t="s">
        <v>14</v>
      </c>
      <c r="W1037" t="s">
        <v>15</v>
      </c>
      <c r="X1037" t="s">
        <v>3</v>
      </c>
      <c r="Y1037" t="s">
        <v>8441</v>
      </c>
    </row>
    <row r="1038" spans="1:25" x14ac:dyDescent="0.25">
      <c r="A1038" t="s">
        <v>8442</v>
      </c>
      <c r="B1038" t="s">
        <v>1</v>
      </c>
      <c r="C1038">
        <v>11323443</v>
      </c>
      <c r="D1038" t="s">
        <v>2</v>
      </c>
      <c r="E1038" t="s">
        <v>3</v>
      </c>
      <c r="F1038" t="s">
        <v>8443</v>
      </c>
      <c r="G1038" t="s">
        <v>5</v>
      </c>
      <c r="H1038" t="s">
        <v>3</v>
      </c>
      <c r="I1038" t="s">
        <v>8444</v>
      </c>
      <c r="J1038" t="s">
        <v>7</v>
      </c>
      <c r="K1038" t="s">
        <v>8</v>
      </c>
      <c r="L1038" t="s">
        <v>9</v>
      </c>
      <c r="M1038" t="s">
        <v>8445</v>
      </c>
      <c r="N1038" t="s">
        <v>8</v>
      </c>
      <c r="O1038" t="s">
        <v>3</v>
      </c>
      <c r="P1038" t="s">
        <v>8446</v>
      </c>
      <c r="Q1038" t="s">
        <v>7</v>
      </c>
      <c r="R1038" t="s">
        <v>5</v>
      </c>
      <c r="S1038" t="s">
        <v>9</v>
      </c>
      <c r="T1038" t="s">
        <v>8447</v>
      </c>
      <c r="U1038" t="s">
        <v>13</v>
      </c>
      <c r="V1038" t="s">
        <v>14</v>
      </c>
      <c r="W1038" t="s">
        <v>15</v>
      </c>
      <c r="X1038" t="s">
        <v>3</v>
      </c>
      <c r="Y1038" t="s">
        <v>8448</v>
      </c>
    </row>
    <row r="1039" spans="1:25" x14ac:dyDescent="0.25">
      <c r="A1039" t="s">
        <v>8449</v>
      </c>
      <c r="B1039" t="s">
        <v>1</v>
      </c>
      <c r="C1039">
        <v>20986134</v>
      </c>
      <c r="D1039" t="s">
        <v>2</v>
      </c>
      <c r="E1039" t="s">
        <v>3</v>
      </c>
      <c r="F1039" t="s">
        <v>8450</v>
      </c>
      <c r="G1039" t="s">
        <v>5</v>
      </c>
      <c r="H1039" t="s">
        <v>3</v>
      </c>
      <c r="I1039" t="s">
        <v>8451</v>
      </c>
      <c r="J1039" t="s">
        <v>7</v>
      </c>
      <c r="K1039" t="s">
        <v>8</v>
      </c>
      <c r="L1039" t="s">
        <v>9</v>
      </c>
      <c r="M1039" t="s">
        <v>8452</v>
      </c>
      <c r="N1039" t="s">
        <v>8</v>
      </c>
      <c r="O1039" t="s">
        <v>3</v>
      </c>
      <c r="P1039" t="s">
        <v>8453</v>
      </c>
      <c r="Q1039" t="s">
        <v>7</v>
      </c>
      <c r="R1039" t="s">
        <v>5</v>
      </c>
      <c r="S1039" t="s">
        <v>9</v>
      </c>
      <c r="T1039" t="s">
        <v>8454</v>
      </c>
      <c r="U1039" t="s">
        <v>13</v>
      </c>
      <c r="V1039" t="s">
        <v>14</v>
      </c>
      <c r="W1039" t="s">
        <v>15</v>
      </c>
      <c r="X1039" t="s">
        <v>3</v>
      </c>
      <c r="Y1039" t="s">
        <v>8455</v>
      </c>
    </row>
    <row r="1040" spans="1:25" x14ac:dyDescent="0.25">
      <c r="A1040" t="s">
        <v>8456</v>
      </c>
      <c r="B1040" t="s">
        <v>1</v>
      </c>
      <c r="C1040">
        <v>17466843</v>
      </c>
      <c r="D1040" t="s">
        <v>2</v>
      </c>
      <c r="E1040" t="s">
        <v>3</v>
      </c>
      <c r="F1040" t="s">
        <v>8457</v>
      </c>
      <c r="G1040" t="s">
        <v>5</v>
      </c>
      <c r="H1040" t="s">
        <v>3</v>
      </c>
      <c r="I1040" t="s">
        <v>8458</v>
      </c>
      <c r="J1040" t="s">
        <v>7</v>
      </c>
      <c r="K1040" t="s">
        <v>8</v>
      </c>
      <c r="L1040" t="s">
        <v>9</v>
      </c>
      <c r="M1040" t="s">
        <v>8459</v>
      </c>
      <c r="N1040" t="s">
        <v>8</v>
      </c>
      <c r="O1040" t="s">
        <v>3</v>
      </c>
      <c r="P1040" t="s">
        <v>8460</v>
      </c>
      <c r="Q1040" t="s">
        <v>7</v>
      </c>
      <c r="R1040" t="s">
        <v>5</v>
      </c>
      <c r="S1040" t="s">
        <v>9</v>
      </c>
      <c r="T1040" t="s">
        <v>8461</v>
      </c>
      <c r="U1040" t="s">
        <v>13</v>
      </c>
      <c r="V1040" t="s">
        <v>14</v>
      </c>
      <c r="W1040" t="s">
        <v>15</v>
      </c>
      <c r="X1040" t="s">
        <v>3</v>
      </c>
      <c r="Y1040" t="s">
        <v>8462</v>
      </c>
    </row>
    <row r="1041" spans="1:25" x14ac:dyDescent="0.25">
      <c r="A1041" t="s">
        <v>8463</v>
      </c>
      <c r="B1041" t="s">
        <v>1</v>
      </c>
      <c r="C1041">
        <v>8440193</v>
      </c>
      <c r="D1041" t="s">
        <v>2</v>
      </c>
      <c r="E1041" t="s">
        <v>3</v>
      </c>
      <c r="F1041" t="s">
        <v>8464</v>
      </c>
      <c r="G1041" t="s">
        <v>5</v>
      </c>
      <c r="H1041" t="s">
        <v>3</v>
      </c>
      <c r="I1041" t="s">
        <v>8465</v>
      </c>
      <c r="J1041" t="s">
        <v>7</v>
      </c>
      <c r="K1041" t="s">
        <v>8</v>
      </c>
      <c r="L1041" t="s">
        <v>9</v>
      </c>
      <c r="M1041" t="s">
        <v>8466</v>
      </c>
      <c r="N1041" t="s">
        <v>8</v>
      </c>
      <c r="O1041" t="s">
        <v>3</v>
      </c>
      <c r="P1041" t="s">
        <v>8467</v>
      </c>
      <c r="Q1041" t="s">
        <v>7</v>
      </c>
      <c r="R1041" t="s">
        <v>5</v>
      </c>
      <c r="S1041" t="s">
        <v>9</v>
      </c>
      <c r="T1041" t="s">
        <v>8468</v>
      </c>
      <c r="U1041" t="s">
        <v>13</v>
      </c>
      <c r="V1041" t="s">
        <v>14</v>
      </c>
      <c r="W1041" t="s">
        <v>15</v>
      </c>
      <c r="X1041" t="s">
        <v>3</v>
      </c>
      <c r="Y1041" t="s">
        <v>8469</v>
      </c>
    </row>
    <row r="1042" spans="1:25" x14ac:dyDescent="0.25">
      <c r="A1042" t="s">
        <v>8470</v>
      </c>
      <c r="B1042" t="s">
        <v>1</v>
      </c>
      <c r="C1042">
        <v>14184000</v>
      </c>
      <c r="D1042" t="s">
        <v>2</v>
      </c>
      <c r="E1042" t="s">
        <v>3</v>
      </c>
      <c r="F1042" t="s">
        <v>8471</v>
      </c>
      <c r="G1042" t="s">
        <v>5</v>
      </c>
      <c r="H1042" t="s">
        <v>3</v>
      </c>
      <c r="I1042" t="s">
        <v>8472</v>
      </c>
      <c r="J1042" t="s">
        <v>7</v>
      </c>
      <c r="K1042" t="s">
        <v>8</v>
      </c>
      <c r="L1042" t="s">
        <v>9</v>
      </c>
      <c r="M1042">
        <v>-1891</v>
      </c>
      <c r="N1042" t="s">
        <v>8</v>
      </c>
      <c r="O1042" t="s">
        <v>3</v>
      </c>
      <c r="P1042" t="s">
        <v>8473</v>
      </c>
      <c r="Q1042" t="s">
        <v>7</v>
      </c>
      <c r="R1042" t="s">
        <v>5</v>
      </c>
      <c r="S1042" t="s">
        <v>9</v>
      </c>
      <c r="T1042" t="s">
        <v>8474</v>
      </c>
      <c r="U1042" t="s">
        <v>13</v>
      </c>
      <c r="V1042" t="s">
        <v>14</v>
      </c>
      <c r="W1042" t="s">
        <v>15</v>
      </c>
      <c r="X1042" t="s">
        <v>3</v>
      </c>
      <c r="Y1042" t="s">
        <v>8475</v>
      </c>
    </row>
    <row r="1043" spans="1:25" x14ac:dyDescent="0.25">
      <c r="A1043" t="s">
        <v>8476</v>
      </c>
      <c r="B1043" t="s">
        <v>1</v>
      </c>
      <c r="C1043">
        <v>20475701</v>
      </c>
      <c r="D1043" t="s">
        <v>2</v>
      </c>
      <c r="E1043" t="s">
        <v>3</v>
      </c>
      <c r="F1043" t="s">
        <v>8477</v>
      </c>
      <c r="G1043" t="s">
        <v>5</v>
      </c>
      <c r="H1043" t="s">
        <v>3</v>
      </c>
      <c r="I1043" t="s">
        <v>8478</v>
      </c>
      <c r="J1043" t="s">
        <v>7</v>
      </c>
      <c r="K1043" t="s">
        <v>8</v>
      </c>
      <c r="L1043" t="s">
        <v>9</v>
      </c>
      <c r="M1043" t="s">
        <v>8479</v>
      </c>
      <c r="N1043" t="s">
        <v>8</v>
      </c>
      <c r="O1043" t="s">
        <v>3</v>
      </c>
      <c r="P1043" t="s">
        <v>8480</v>
      </c>
      <c r="Q1043" t="s">
        <v>7</v>
      </c>
      <c r="R1043" t="s">
        <v>5</v>
      </c>
      <c r="S1043" t="s">
        <v>9</v>
      </c>
      <c r="T1043" t="s">
        <v>8481</v>
      </c>
      <c r="U1043" t="s">
        <v>13</v>
      </c>
      <c r="V1043" t="s">
        <v>14</v>
      </c>
      <c r="W1043" t="s">
        <v>15</v>
      </c>
      <c r="X1043" t="s">
        <v>3</v>
      </c>
      <c r="Y1043" t="s">
        <v>8482</v>
      </c>
    </row>
    <row r="1044" spans="1:25" x14ac:dyDescent="0.25">
      <c r="A1044" t="s">
        <v>8483</v>
      </c>
      <c r="B1044" t="s">
        <v>1</v>
      </c>
      <c r="C1044">
        <v>17766548</v>
      </c>
      <c r="D1044" t="s">
        <v>2</v>
      </c>
      <c r="E1044" t="s">
        <v>3</v>
      </c>
      <c r="F1044" t="s">
        <v>8484</v>
      </c>
      <c r="G1044" t="s">
        <v>5</v>
      </c>
      <c r="H1044" t="s">
        <v>3</v>
      </c>
      <c r="I1044" t="s">
        <v>8485</v>
      </c>
      <c r="J1044" t="s">
        <v>7</v>
      </c>
      <c r="K1044" t="s">
        <v>8</v>
      </c>
      <c r="L1044" t="s">
        <v>9</v>
      </c>
      <c r="M1044" t="s">
        <v>8486</v>
      </c>
      <c r="N1044" t="s">
        <v>8</v>
      </c>
      <c r="O1044" t="s">
        <v>3</v>
      </c>
      <c r="P1044" t="s">
        <v>8487</v>
      </c>
      <c r="Q1044" t="s">
        <v>7</v>
      </c>
      <c r="R1044" t="s">
        <v>5</v>
      </c>
      <c r="S1044" t="s">
        <v>9</v>
      </c>
      <c r="T1044" t="s">
        <v>8488</v>
      </c>
      <c r="U1044" t="s">
        <v>13</v>
      </c>
      <c r="V1044" t="s">
        <v>14</v>
      </c>
      <c r="W1044" t="s">
        <v>15</v>
      </c>
      <c r="X1044" t="s">
        <v>3</v>
      </c>
      <c r="Y1044" t="s">
        <v>8489</v>
      </c>
    </row>
    <row r="1045" spans="1:25" x14ac:dyDescent="0.25">
      <c r="A1045" t="s">
        <v>8490</v>
      </c>
      <c r="B1045" t="s">
        <v>1</v>
      </c>
      <c r="C1045">
        <v>20686671</v>
      </c>
      <c r="D1045" t="s">
        <v>2</v>
      </c>
      <c r="E1045" t="s">
        <v>3</v>
      </c>
      <c r="F1045" t="s">
        <v>8491</v>
      </c>
      <c r="G1045" t="s">
        <v>5</v>
      </c>
      <c r="H1045" t="s">
        <v>3</v>
      </c>
      <c r="I1045" t="s">
        <v>8492</v>
      </c>
      <c r="J1045" t="s">
        <v>7</v>
      </c>
      <c r="K1045" t="s">
        <v>8</v>
      </c>
      <c r="L1045" t="s">
        <v>9</v>
      </c>
      <c r="M1045" t="s">
        <v>8493</v>
      </c>
      <c r="N1045" t="s">
        <v>8</v>
      </c>
      <c r="O1045" t="s">
        <v>3</v>
      </c>
      <c r="P1045" t="s">
        <v>8494</v>
      </c>
      <c r="Q1045" t="s">
        <v>7</v>
      </c>
      <c r="R1045" t="s">
        <v>5</v>
      </c>
      <c r="S1045" t="s">
        <v>9</v>
      </c>
      <c r="T1045" t="s">
        <v>8495</v>
      </c>
      <c r="U1045" t="s">
        <v>13</v>
      </c>
      <c r="V1045" t="s">
        <v>14</v>
      </c>
      <c r="W1045" t="s">
        <v>15</v>
      </c>
      <c r="X1045" t="s">
        <v>3</v>
      </c>
      <c r="Y1045" t="s">
        <v>8496</v>
      </c>
    </row>
    <row r="1046" spans="1:25" x14ac:dyDescent="0.25">
      <c r="A1046" t="s">
        <v>8497</v>
      </c>
      <c r="B1046" t="s">
        <v>1</v>
      </c>
      <c r="C1046">
        <v>17027919</v>
      </c>
      <c r="D1046" t="s">
        <v>2</v>
      </c>
      <c r="E1046" t="s">
        <v>3</v>
      </c>
      <c r="F1046" t="s">
        <v>8498</v>
      </c>
      <c r="G1046" t="s">
        <v>5</v>
      </c>
      <c r="H1046" t="s">
        <v>3</v>
      </c>
      <c r="I1046" t="s">
        <v>8499</v>
      </c>
      <c r="J1046" t="s">
        <v>7</v>
      </c>
      <c r="K1046" t="s">
        <v>8</v>
      </c>
      <c r="L1046" t="s">
        <v>9</v>
      </c>
      <c r="M1046" t="s">
        <v>8500</v>
      </c>
      <c r="N1046" t="s">
        <v>8</v>
      </c>
      <c r="O1046" t="s">
        <v>3</v>
      </c>
      <c r="P1046" t="s">
        <v>8501</v>
      </c>
      <c r="Q1046" t="s">
        <v>7</v>
      </c>
      <c r="R1046" t="s">
        <v>5</v>
      </c>
      <c r="S1046" t="s">
        <v>9</v>
      </c>
      <c r="T1046" t="s">
        <v>8502</v>
      </c>
      <c r="U1046" t="s">
        <v>13</v>
      </c>
      <c r="V1046" t="s">
        <v>14</v>
      </c>
      <c r="W1046" t="s">
        <v>15</v>
      </c>
      <c r="X1046" t="s">
        <v>3</v>
      </c>
      <c r="Y1046" t="s">
        <v>8503</v>
      </c>
    </row>
    <row r="1047" spans="1:25" x14ac:dyDescent="0.25">
      <c r="A1047" t="s">
        <v>8504</v>
      </c>
      <c r="B1047" t="s">
        <v>1</v>
      </c>
      <c r="C1047">
        <v>17893448</v>
      </c>
      <c r="D1047" t="s">
        <v>2</v>
      </c>
      <c r="E1047" t="s">
        <v>3</v>
      </c>
      <c r="F1047" t="s">
        <v>8505</v>
      </c>
      <c r="G1047" t="s">
        <v>5</v>
      </c>
      <c r="H1047" t="s">
        <v>3</v>
      </c>
      <c r="I1047" t="s">
        <v>8506</v>
      </c>
      <c r="J1047" t="s">
        <v>7</v>
      </c>
      <c r="K1047" t="s">
        <v>8</v>
      </c>
      <c r="L1047" t="s">
        <v>9</v>
      </c>
      <c r="M1047" t="s">
        <v>8507</v>
      </c>
      <c r="N1047" t="s">
        <v>8</v>
      </c>
      <c r="O1047" t="s">
        <v>3</v>
      </c>
      <c r="P1047" t="s">
        <v>8508</v>
      </c>
      <c r="Q1047" t="s">
        <v>7</v>
      </c>
      <c r="R1047" t="s">
        <v>5</v>
      </c>
      <c r="S1047" t="s">
        <v>9</v>
      </c>
      <c r="T1047" t="s">
        <v>8509</v>
      </c>
      <c r="U1047" t="s">
        <v>13</v>
      </c>
      <c r="V1047" t="s">
        <v>14</v>
      </c>
      <c r="W1047" t="s">
        <v>15</v>
      </c>
      <c r="X1047" t="s">
        <v>3</v>
      </c>
      <c r="Y1047" t="s">
        <v>8510</v>
      </c>
    </row>
    <row r="1048" spans="1:25" x14ac:dyDescent="0.25">
      <c r="A1048" t="s">
        <v>8511</v>
      </c>
      <c r="B1048" t="s">
        <v>1</v>
      </c>
      <c r="C1048">
        <v>12693039</v>
      </c>
      <c r="D1048" t="s">
        <v>2</v>
      </c>
      <c r="E1048" t="s">
        <v>3</v>
      </c>
      <c r="F1048" t="s">
        <v>8512</v>
      </c>
      <c r="G1048" t="s">
        <v>5</v>
      </c>
      <c r="H1048" t="s">
        <v>3</v>
      </c>
      <c r="I1048" t="s">
        <v>8513</v>
      </c>
      <c r="J1048" t="s">
        <v>7</v>
      </c>
      <c r="K1048" t="s">
        <v>8</v>
      </c>
      <c r="L1048" t="s">
        <v>9</v>
      </c>
      <c r="M1048" t="s">
        <v>8514</v>
      </c>
      <c r="N1048" t="s">
        <v>8</v>
      </c>
      <c r="O1048" t="s">
        <v>3</v>
      </c>
      <c r="P1048" t="s">
        <v>8515</v>
      </c>
      <c r="Q1048" t="s">
        <v>7</v>
      </c>
      <c r="R1048" t="s">
        <v>5</v>
      </c>
      <c r="S1048" t="s">
        <v>9</v>
      </c>
      <c r="T1048" t="s">
        <v>8516</v>
      </c>
      <c r="U1048" t="s">
        <v>13</v>
      </c>
      <c r="V1048" t="s">
        <v>14</v>
      </c>
      <c r="W1048" t="s">
        <v>15</v>
      </c>
      <c r="X1048" t="s">
        <v>3</v>
      </c>
      <c r="Y1048" t="s">
        <v>8517</v>
      </c>
    </row>
    <row r="1049" spans="1:25" x14ac:dyDescent="0.25">
      <c r="A1049" t="s">
        <v>8518</v>
      </c>
      <c r="B1049" t="s">
        <v>1</v>
      </c>
      <c r="C1049">
        <v>13144393</v>
      </c>
      <c r="D1049" t="s">
        <v>2</v>
      </c>
      <c r="E1049" t="s">
        <v>3</v>
      </c>
      <c r="F1049" t="s">
        <v>8519</v>
      </c>
      <c r="G1049" t="s">
        <v>5</v>
      </c>
      <c r="H1049" t="s">
        <v>3</v>
      </c>
      <c r="I1049" t="s">
        <v>8520</v>
      </c>
      <c r="J1049" t="s">
        <v>7</v>
      </c>
      <c r="K1049" t="s">
        <v>8</v>
      </c>
      <c r="L1049" t="s">
        <v>9</v>
      </c>
      <c r="M1049">
        <v>-1825</v>
      </c>
      <c r="N1049" t="s">
        <v>8</v>
      </c>
      <c r="O1049" t="s">
        <v>3</v>
      </c>
      <c r="P1049" t="s">
        <v>8521</v>
      </c>
      <c r="Q1049" t="s">
        <v>7</v>
      </c>
      <c r="R1049" t="s">
        <v>5</v>
      </c>
      <c r="S1049" t="s">
        <v>9</v>
      </c>
      <c r="T1049" t="s">
        <v>8522</v>
      </c>
      <c r="U1049" t="s">
        <v>13</v>
      </c>
      <c r="V1049" t="s">
        <v>14</v>
      </c>
      <c r="W1049" t="s">
        <v>15</v>
      </c>
      <c r="X1049" t="s">
        <v>3</v>
      </c>
      <c r="Y1049" t="s">
        <v>8523</v>
      </c>
    </row>
    <row r="1050" spans="1:25" x14ac:dyDescent="0.25">
      <c r="A1050" t="s">
        <v>8524</v>
      </c>
      <c r="B1050" t="s">
        <v>1</v>
      </c>
      <c r="C1050">
        <v>20684831</v>
      </c>
      <c r="D1050" t="s">
        <v>2</v>
      </c>
      <c r="E1050" t="s">
        <v>3</v>
      </c>
      <c r="F1050" t="s">
        <v>8525</v>
      </c>
      <c r="G1050" t="s">
        <v>5</v>
      </c>
      <c r="H1050" t="s">
        <v>3</v>
      </c>
      <c r="I1050" t="s">
        <v>8526</v>
      </c>
      <c r="J1050" t="s">
        <v>7</v>
      </c>
      <c r="K1050" t="s">
        <v>8</v>
      </c>
      <c r="L1050" t="s">
        <v>9</v>
      </c>
      <c r="M1050" t="s">
        <v>8527</v>
      </c>
      <c r="N1050" t="s">
        <v>8</v>
      </c>
      <c r="O1050" t="s">
        <v>3</v>
      </c>
      <c r="P1050" t="s">
        <v>8528</v>
      </c>
      <c r="Q1050" t="s">
        <v>7</v>
      </c>
      <c r="R1050" t="s">
        <v>5</v>
      </c>
      <c r="S1050" t="s">
        <v>9</v>
      </c>
      <c r="T1050" t="s">
        <v>8529</v>
      </c>
      <c r="U1050" t="s">
        <v>13</v>
      </c>
      <c r="V1050" t="s">
        <v>14</v>
      </c>
      <c r="W1050" t="s">
        <v>15</v>
      </c>
      <c r="X1050" t="s">
        <v>3</v>
      </c>
      <c r="Y1050" t="s">
        <v>8530</v>
      </c>
    </row>
    <row r="1051" spans="1:25" x14ac:dyDescent="0.25">
      <c r="A1051" t="s">
        <v>8531</v>
      </c>
      <c r="B1051" t="s">
        <v>1</v>
      </c>
      <c r="C1051">
        <v>19038107</v>
      </c>
      <c r="D1051" t="s">
        <v>2</v>
      </c>
      <c r="E1051" t="s">
        <v>3</v>
      </c>
      <c r="F1051" t="s">
        <v>8532</v>
      </c>
      <c r="G1051" t="s">
        <v>5</v>
      </c>
      <c r="H1051" t="s">
        <v>3</v>
      </c>
      <c r="I1051" t="s">
        <v>8533</v>
      </c>
      <c r="J1051" t="s">
        <v>7</v>
      </c>
      <c r="K1051" t="s">
        <v>8</v>
      </c>
      <c r="L1051" t="s">
        <v>9</v>
      </c>
      <c r="M1051" t="s">
        <v>8495</v>
      </c>
      <c r="N1051" t="s">
        <v>8</v>
      </c>
      <c r="O1051" t="s">
        <v>3</v>
      </c>
      <c r="P1051" t="s">
        <v>8534</v>
      </c>
      <c r="Q1051" t="s">
        <v>7</v>
      </c>
      <c r="R1051" t="s">
        <v>5</v>
      </c>
      <c r="S1051" t="s">
        <v>9</v>
      </c>
      <c r="T1051" t="s">
        <v>8535</v>
      </c>
      <c r="U1051" t="s">
        <v>13</v>
      </c>
      <c r="V1051" t="s">
        <v>14</v>
      </c>
      <c r="W1051" t="s">
        <v>15</v>
      </c>
      <c r="X1051" t="s">
        <v>3</v>
      </c>
      <c r="Y1051" t="s">
        <v>8536</v>
      </c>
    </row>
    <row r="1052" spans="1:25" x14ac:dyDescent="0.25">
      <c r="A1052" t="s">
        <v>8537</v>
      </c>
      <c r="B1052" t="s">
        <v>1</v>
      </c>
      <c r="C1052">
        <v>8282672</v>
      </c>
      <c r="D1052" t="s">
        <v>2</v>
      </c>
      <c r="E1052" t="s">
        <v>3</v>
      </c>
      <c r="F1052" t="s">
        <v>8538</v>
      </c>
      <c r="G1052" t="s">
        <v>5</v>
      </c>
      <c r="H1052" t="s">
        <v>3</v>
      </c>
      <c r="I1052" t="s">
        <v>8539</v>
      </c>
      <c r="J1052" t="s">
        <v>7</v>
      </c>
      <c r="K1052" t="s">
        <v>8</v>
      </c>
      <c r="L1052" t="s">
        <v>9</v>
      </c>
      <c r="M1052" t="s">
        <v>8540</v>
      </c>
      <c r="N1052" t="s">
        <v>8</v>
      </c>
      <c r="O1052" t="s">
        <v>3</v>
      </c>
      <c r="P1052" t="s">
        <v>8541</v>
      </c>
      <c r="Q1052" t="s">
        <v>7</v>
      </c>
      <c r="R1052" t="s">
        <v>5</v>
      </c>
      <c r="S1052" t="s">
        <v>9</v>
      </c>
      <c r="T1052" t="s">
        <v>8542</v>
      </c>
      <c r="U1052" t="s">
        <v>13</v>
      </c>
      <c r="V1052" t="s">
        <v>14</v>
      </c>
      <c r="W1052" t="s">
        <v>15</v>
      </c>
      <c r="X1052" t="s">
        <v>3</v>
      </c>
      <c r="Y1052" t="s">
        <v>8543</v>
      </c>
    </row>
    <row r="1053" spans="1:25" x14ac:dyDescent="0.25">
      <c r="A1053" t="s">
        <v>8544</v>
      </c>
      <c r="B1053" t="s">
        <v>1</v>
      </c>
      <c r="C1053">
        <v>31350088</v>
      </c>
      <c r="D1053" t="s">
        <v>2</v>
      </c>
      <c r="E1053" t="s">
        <v>3</v>
      </c>
      <c r="F1053" t="s">
        <v>6622</v>
      </c>
      <c r="G1053" t="s">
        <v>5</v>
      </c>
      <c r="H1053" t="s">
        <v>3</v>
      </c>
      <c r="I1053" t="s">
        <v>8545</v>
      </c>
      <c r="J1053" t="s">
        <v>7</v>
      </c>
      <c r="K1053" t="s">
        <v>8</v>
      </c>
      <c r="L1053" t="s">
        <v>9</v>
      </c>
      <c r="M1053" t="s">
        <v>8546</v>
      </c>
      <c r="N1053" t="s">
        <v>8</v>
      </c>
      <c r="O1053" t="s">
        <v>3</v>
      </c>
      <c r="P1053" t="s">
        <v>8547</v>
      </c>
      <c r="Q1053" t="s">
        <v>7</v>
      </c>
      <c r="R1053" t="s">
        <v>5</v>
      </c>
      <c r="S1053" t="s">
        <v>9</v>
      </c>
      <c r="T1053" t="s">
        <v>8548</v>
      </c>
      <c r="U1053" t="s">
        <v>13</v>
      </c>
      <c r="V1053" t="s">
        <v>14</v>
      </c>
      <c r="W1053" t="s">
        <v>15</v>
      </c>
      <c r="X1053" t="s">
        <v>3</v>
      </c>
      <c r="Y1053" t="s">
        <v>8549</v>
      </c>
    </row>
    <row r="1054" spans="1:25" x14ac:dyDescent="0.25">
      <c r="A1054" t="s">
        <v>8550</v>
      </c>
      <c r="B1054" t="s">
        <v>1</v>
      </c>
      <c r="C1054">
        <v>15558139</v>
      </c>
      <c r="D1054" t="s">
        <v>2</v>
      </c>
      <c r="E1054" t="s">
        <v>3</v>
      </c>
      <c r="F1054" t="s">
        <v>8551</v>
      </c>
      <c r="G1054" t="s">
        <v>5</v>
      </c>
      <c r="H1054" t="s">
        <v>3</v>
      </c>
      <c r="I1054" t="s">
        <v>8552</v>
      </c>
      <c r="J1054" t="s">
        <v>7</v>
      </c>
      <c r="K1054" t="s">
        <v>8</v>
      </c>
      <c r="L1054" t="s">
        <v>9</v>
      </c>
      <c r="M1054" t="s">
        <v>8553</v>
      </c>
      <c r="N1054" t="s">
        <v>8</v>
      </c>
      <c r="O1054" t="s">
        <v>3</v>
      </c>
      <c r="P1054" t="s">
        <v>8554</v>
      </c>
      <c r="Q1054" t="s">
        <v>7</v>
      </c>
      <c r="R1054" t="s">
        <v>5</v>
      </c>
      <c r="S1054" t="s">
        <v>9</v>
      </c>
      <c r="T1054" t="s">
        <v>8555</v>
      </c>
      <c r="U1054" t="s">
        <v>13</v>
      </c>
      <c r="V1054" t="s">
        <v>14</v>
      </c>
      <c r="W1054" t="s">
        <v>15</v>
      </c>
      <c r="X1054" t="s">
        <v>3</v>
      </c>
      <c r="Y1054" t="s">
        <v>8556</v>
      </c>
    </row>
    <row r="1055" spans="1:25" x14ac:dyDescent="0.25">
      <c r="A1055" t="s">
        <v>8557</v>
      </c>
      <c r="B1055" t="s">
        <v>1</v>
      </c>
      <c r="C1055">
        <v>10911225</v>
      </c>
      <c r="D1055" t="s">
        <v>2</v>
      </c>
      <c r="E1055" t="s">
        <v>3</v>
      </c>
      <c r="F1055" t="s">
        <v>8558</v>
      </c>
      <c r="G1055" t="s">
        <v>5</v>
      </c>
      <c r="H1055" t="s">
        <v>3</v>
      </c>
      <c r="I1055" t="s">
        <v>8559</v>
      </c>
      <c r="J1055" t="s">
        <v>7</v>
      </c>
      <c r="K1055" t="s">
        <v>8</v>
      </c>
      <c r="L1055" t="s">
        <v>9</v>
      </c>
      <c r="M1055" t="s">
        <v>8560</v>
      </c>
      <c r="N1055" t="s">
        <v>8</v>
      </c>
      <c r="O1055" t="s">
        <v>3</v>
      </c>
      <c r="P1055" t="s">
        <v>8561</v>
      </c>
      <c r="Q1055" t="s">
        <v>7</v>
      </c>
      <c r="R1055" t="s">
        <v>5</v>
      </c>
      <c r="S1055" t="s">
        <v>9</v>
      </c>
      <c r="T1055" t="s">
        <v>8562</v>
      </c>
      <c r="U1055" t="s">
        <v>13</v>
      </c>
      <c r="V1055" t="s">
        <v>14</v>
      </c>
      <c r="W1055" t="s">
        <v>15</v>
      </c>
      <c r="X1055" t="s">
        <v>3</v>
      </c>
      <c r="Y1055" t="s">
        <v>8563</v>
      </c>
    </row>
    <row r="1056" spans="1:25" x14ac:dyDescent="0.25">
      <c r="A1056" t="s">
        <v>8564</v>
      </c>
      <c r="B1056" t="s">
        <v>1</v>
      </c>
      <c r="C1056">
        <v>12118384</v>
      </c>
      <c r="D1056" t="s">
        <v>2</v>
      </c>
      <c r="E1056" t="s">
        <v>3</v>
      </c>
      <c r="F1056" t="s">
        <v>8565</v>
      </c>
      <c r="G1056" t="s">
        <v>5</v>
      </c>
      <c r="H1056" t="s">
        <v>3</v>
      </c>
      <c r="I1056" t="s">
        <v>8566</v>
      </c>
      <c r="J1056" t="s">
        <v>7</v>
      </c>
      <c r="K1056" t="s">
        <v>8</v>
      </c>
      <c r="L1056" t="s">
        <v>9</v>
      </c>
      <c r="M1056" t="s">
        <v>8567</v>
      </c>
      <c r="N1056" t="s">
        <v>8</v>
      </c>
      <c r="O1056" t="s">
        <v>3</v>
      </c>
      <c r="P1056" t="s">
        <v>8568</v>
      </c>
      <c r="Q1056" t="s">
        <v>7</v>
      </c>
      <c r="R1056" t="s">
        <v>5</v>
      </c>
      <c r="S1056" t="s">
        <v>9</v>
      </c>
      <c r="T1056" t="s">
        <v>8569</v>
      </c>
      <c r="U1056" t="s">
        <v>13</v>
      </c>
      <c r="V1056" t="s">
        <v>14</v>
      </c>
      <c r="W1056" t="s">
        <v>15</v>
      </c>
      <c r="X1056" t="s">
        <v>3</v>
      </c>
      <c r="Y1056" t="s">
        <v>8570</v>
      </c>
    </row>
    <row r="1057" spans="1:25" x14ac:dyDescent="0.25">
      <c r="A1057" t="s">
        <v>8571</v>
      </c>
      <c r="B1057" t="s">
        <v>1</v>
      </c>
      <c r="C1057">
        <v>22015290</v>
      </c>
      <c r="D1057" t="s">
        <v>2</v>
      </c>
      <c r="E1057" t="s">
        <v>3</v>
      </c>
      <c r="F1057" t="s">
        <v>8572</v>
      </c>
      <c r="G1057" t="s">
        <v>5</v>
      </c>
      <c r="H1057" t="s">
        <v>3</v>
      </c>
      <c r="I1057" t="s">
        <v>8573</v>
      </c>
      <c r="J1057" t="s">
        <v>7</v>
      </c>
      <c r="K1057" t="s">
        <v>8</v>
      </c>
      <c r="L1057" t="s">
        <v>9</v>
      </c>
      <c r="M1057" t="s">
        <v>8574</v>
      </c>
      <c r="N1057" t="s">
        <v>8</v>
      </c>
      <c r="O1057" t="s">
        <v>3</v>
      </c>
      <c r="P1057" t="s">
        <v>8575</v>
      </c>
      <c r="Q1057" t="s">
        <v>7</v>
      </c>
      <c r="R1057" t="s">
        <v>5</v>
      </c>
      <c r="S1057" t="s">
        <v>9</v>
      </c>
      <c r="T1057" t="s">
        <v>8576</v>
      </c>
      <c r="U1057" t="s">
        <v>13</v>
      </c>
      <c r="V1057" t="s">
        <v>14</v>
      </c>
      <c r="W1057" t="s">
        <v>15</v>
      </c>
      <c r="X1057" t="s">
        <v>3</v>
      </c>
      <c r="Y1057" t="s">
        <v>8577</v>
      </c>
    </row>
    <row r="1058" spans="1:25" x14ac:dyDescent="0.25">
      <c r="A1058" t="s">
        <v>8578</v>
      </c>
      <c r="B1058" t="s">
        <v>1</v>
      </c>
      <c r="C1058">
        <v>20886483</v>
      </c>
      <c r="D1058" t="s">
        <v>2</v>
      </c>
      <c r="E1058" t="s">
        <v>3</v>
      </c>
      <c r="F1058" t="s">
        <v>8579</v>
      </c>
      <c r="G1058" t="s">
        <v>5</v>
      </c>
      <c r="H1058" t="s">
        <v>3</v>
      </c>
      <c r="I1058" t="s">
        <v>8580</v>
      </c>
      <c r="J1058" t="s">
        <v>7</v>
      </c>
      <c r="K1058" t="s">
        <v>8</v>
      </c>
      <c r="L1058" t="s">
        <v>9</v>
      </c>
      <c r="M1058" t="s">
        <v>8581</v>
      </c>
      <c r="N1058" t="s">
        <v>8</v>
      </c>
      <c r="O1058" t="s">
        <v>3</v>
      </c>
      <c r="P1058" t="s">
        <v>8582</v>
      </c>
      <c r="Q1058" t="s">
        <v>7</v>
      </c>
      <c r="R1058" t="s">
        <v>5</v>
      </c>
      <c r="S1058" t="s">
        <v>9</v>
      </c>
      <c r="T1058" t="s">
        <v>8583</v>
      </c>
      <c r="U1058" t="s">
        <v>13</v>
      </c>
      <c r="V1058" t="s">
        <v>14</v>
      </c>
      <c r="W1058" t="s">
        <v>15</v>
      </c>
      <c r="X1058" t="s">
        <v>3</v>
      </c>
      <c r="Y1058" t="s">
        <v>8584</v>
      </c>
    </row>
    <row r="1059" spans="1:25" x14ac:dyDescent="0.25">
      <c r="A1059" t="s">
        <v>8585</v>
      </c>
      <c r="B1059" t="s">
        <v>1</v>
      </c>
      <c r="C1059">
        <v>10925347</v>
      </c>
      <c r="D1059" t="s">
        <v>2</v>
      </c>
      <c r="E1059" t="s">
        <v>3</v>
      </c>
      <c r="F1059" t="s">
        <v>8586</v>
      </c>
      <c r="G1059" t="s">
        <v>5</v>
      </c>
      <c r="H1059" t="s">
        <v>3</v>
      </c>
      <c r="I1059" t="s">
        <v>8587</v>
      </c>
      <c r="J1059" t="s">
        <v>7</v>
      </c>
      <c r="K1059" t="s">
        <v>8</v>
      </c>
      <c r="L1059" t="s">
        <v>9</v>
      </c>
      <c r="M1059" t="s">
        <v>8588</v>
      </c>
      <c r="N1059" t="s">
        <v>8</v>
      </c>
      <c r="O1059" t="s">
        <v>3</v>
      </c>
      <c r="P1059" t="s">
        <v>8589</v>
      </c>
      <c r="Q1059" t="s">
        <v>7</v>
      </c>
      <c r="R1059" t="s">
        <v>5</v>
      </c>
      <c r="S1059" t="s">
        <v>9</v>
      </c>
      <c r="T1059" t="s">
        <v>8590</v>
      </c>
      <c r="U1059" t="s">
        <v>13</v>
      </c>
      <c r="V1059" t="s">
        <v>14</v>
      </c>
      <c r="W1059" t="s">
        <v>15</v>
      </c>
      <c r="X1059" t="s">
        <v>3</v>
      </c>
      <c r="Y1059" t="s">
        <v>8591</v>
      </c>
    </row>
    <row r="1060" spans="1:25" x14ac:dyDescent="0.25">
      <c r="A1060" t="s">
        <v>8592</v>
      </c>
      <c r="B1060" t="s">
        <v>1</v>
      </c>
      <c r="C1060">
        <v>15899379</v>
      </c>
      <c r="D1060" t="s">
        <v>2</v>
      </c>
      <c r="E1060" t="s">
        <v>3</v>
      </c>
      <c r="F1060" t="s">
        <v>8593</v>
      </c>
      <c r="G1060" t="s">
        <v>5</v>
      </c>
      <c r="H1060" t="s">
        <v>3</v>
      </c>
      <c r="I1060" t="s">
        <v>8594</v>
      </c>
      <c r="J1060" t="s">
        <v>7</v>
      </c>
      <c r="K1060" t="s">
        <v>8</v>
      </c>
      <c r="L1060" t="s">
        <v>9</v>
      </c>
      <c r="M1060" t="s">
        <v>8595</v>
      </c>
      <c r="N1060" t="s">
        <v>8</v>
      </c>
      <c r="O1060" t="s">
        <v>3</v>
      </c>
      <c r="P1060" t="s">
        <v>8596</v>
      </c>
      <c r="Q1060" t="s">
        <v>7</v>
      </c>
      <c r="R1060" t="s">
        <v>5</v>
      </c>
      <c r="S1060" t="s">
        <v>9</v>
      </c>
      <c r="T1060" t="s">
        <v>8597</v>
      </c>
      <c r="U1060" t="s">
        <v>13</v>
      </c>
      <c r="V1060" t="s">
        <v>14</v>
      </c>
      <c r="W1060" t="s">
        <v>15</v>
      </c>
      <c r="X1060" t="s">
        <v>3</v>
      </c>
      <c r="Y1060" t="s">
        <v>8598</v>
      </c>
    </row>
    <row r="1061" spans="1:25" x14ac:dyDescent="0.25">
      <c r="A1061" t="s">
        <v>8599</v>
      </c>
      <c r="B1061" t="s">
        <v>1</v>
      </c>
      <c r="C1061">
        <v>17329017</v>
      </c>
      <c r="D1061" t="s">
        <v>2</v>
      </c>
      <c r="E1061" t="s">
        <v>3</v>
      </c>
      <c r="F1061" t="s">
        <v>8600</v>
      </c>
      <c r="G1061" t="s">
        <v>5</v>
      </c>
      <c r="H1061" t="s">
        <v>3</v>
      </c>
      <c r="I1061" t="s">
        <v>8601</v>
      </c>
      <c r="J1061" t="s">
        <v>7</v>
      </c>
      <c r="K1061" t="s">
        <v>8</v>
      </c>
      <c r="L1061" t="s">
        <v>9</v>
      </c>
      <c r="M1061" t="s">
        <v>8602</v>
      </c>
      <c r="N1061" t="s">
        <v>8</v>
      </c>
      <c r="O1061" t="s">
        <v>3</v>
      </c>
      <c r="P1061" t="s">
        <v>8603</v>
      </c>
      <c r="Q1061" t="s">
        <v>7</v>
      </c>
      <c r="R1061" t="s">
        <v>5</v>
      </c>
      <c r="S1061" t="s">
        <v>9</v>
      </c>
      <c r="T1061" t="s">
        <v>8604</v>
      </c>
      <c r="U1061" t="s">
        <v>13</v>
      </c>
      <c r="V1061" t="s">
        <v>14</v>
      </c>
      <c r="W1061" t="s">
        <v>15</v>
      </c>
      <c r="X1061" t="s">
        <v>3</v>
      </c>
      <c r="Y1061" t="s">
        <v>8605</v>
      </c>
    </row>
    <row r="1062" spans="1:25" x14ac:dyDescent="0.25">
      <c r="A1062" t="s">
        <v>8606</v>
      </c>
      <c r="B1062" t="s">
        <v>1</v>
      </c>
      <c r="C1062">
        <v>16012798</v>
      </c>
      <c r="D1062" t="s">
        <v>2</v>
      </c>
      <c r="E1062" t="s">
        <v>3</v>
      </c>
      <c r="F1062" t="s">
        <v>8607</v>
      </c>
      <c r="G1062" t="s">
        <v>5</v>
      </c>
      <c r="H1062" t="s">
        <v>3</v>
      </c>
      <c r="I1062" t="s">
        <v>8608</v>
      </c>
      <c r="J1062" t="s">
        <v>7</v>
      </c>
      <c r="K1062" t="s">
        <v>8</v>
      </c>
      <c r="L1062" t="s">
        <v>9</v>
      </c>
      <c r="M1062" t="s">
        <v>8609</v>
      </c>
      <c r="N1062" t="s">
        <v>8</v>
      </c>
      <c r="O1062" t="s">
        <v>3</v>
      </c>
      <c r="P1062" t="s">
        <v>8610</v>
      </c>
      <c r="Q1062" t="s">
        <v>7</v>
      </c>
      <c r="R1062" t="s">
        <v>5</v>
      </c>
      <c r="S1062" t="s">
        <v>9</v>
      </c>
      <c r="T1062" t="s">
        <v>8611</v>
      </c>
      <c r="U1062" t="s">
        <v>13</v>
      </c>
      <c r="V1062" t="s">
        <v>14</v>
      </c>
      <c r="W1062" t="s">
        <v>15</v>
      </c>
      <c r="X1062" t="s">
        <v>3</v>
      </c>
      <c r="Y1062" t="s">
        <v>8612</v>
      </c>
    </row>
    <row r="1063" spans="1:25" x14ac:dyDescent="0.25">
      <c r="A1063" t="s">
        <v>8613</v>
      </c>
      <c r="B1063" t="s">
        <v>1</v>
      </c>
      <c r="C1063">
        <v>25180423</v>
      </c>
      <c r="D1063" t="s">
        <v>2</v>
      </c>
      <c r="E1063" t="s">
        <v>3</v>
      </c>
      <c r="F1063" t="s">
        <v>8614</v>
      </c>
      <c r="G1063" t="s">
        <v>5</v>
      </c>
      <c r="H1063" t="s">
        <v>3</v>
      </c>
      <c r="I1063" t="s">
        <v>8615</v>
      </c>
      <c r="J1063" t="s">
        <v>7</v>
      </c>
      <c r="K1063" t="s">
        <v>8</v>
      </c>
      <c r="L1063" t="s">
        <v>9</v>
      </c>
      <c r="M1063" t="s">
        <v>8616</v>
      </c>
      <c r="N1063" t="s">
        <v>8</v>
      </c>
      <c r="O1063" t="s">
        <v>3</v>
      </c>
      <c r="P1063" t="s">
        <v>8617</v>
      </c>
      <c r="Q1063" t="s">
        <v>7</v>
      </c>
      <c r="R1063" t="s">
        <v>5</v>
      </c>
      <c r="S1063" t="s">
        <v>9</v>
      </c>
      <c r="T1063" t="s">
        <v>8618</v>
      </c>
      <c r="U1063" t="s">
        <v>13</v>
      </c>
      <c r="V1063" t="s">
        <v>14</v>
      </c>
      <c r="W1063" t="s">
        <v>15</v>
      </c>
      <c r="X1063" t="s">
        <v>3</v>
      </c>
      <c r="Y1063" t="s">
        <v>8619</v>
      </c>
    </row>
    <row r="1064" spans="1:25" x14ac:dyDescent="0.25">
      <c r="A1064" t="s">
        <v>8620</v>
      </c>
      <c r="B1064" t="s">
        <v>1</v>
      </c>
      <c r="C1064">
        <v>18227340</v>
      </c>
      <c r="D1064" t="s">
        <v>2</v>
      </c>
      <c r="E1064" t="s">
        <v>3</v>
      </c>
      <c r="F1064" t="s">
        <v>8621</v>
      </c>
      <c r="G1064" t="s">
        <v>5</v>
      </c>
      <c r="H1064" t="s">
        <v>3</v>
      </c>
      <c r="I1064" t="s">
        <v>8622</v>
      </c>
      <c r="J1064" t="s">
        <v>7</v>
      </c>
      <c r="K1064" t="s">
        <v>8</v>
      </c>
      <c r="L1064" t="s">
        <v>9</v>
      </c>
      <c r="M1064" t="s">
        <v>8623</v>
      </c>
      <c r="N1064" t="s">
        <v>8</v>
      </c>
      <c r="O1064" t="s">
        <v>3</v>
      </c>
      <c r="P1064" t="s">
        <v>8624</v>
      </c>
      <c r="Q1064" t="s">
        <v>7</v>
      </c>
      <c r="R1064" t="s">
        <v>5</v>
      </c>
      <c r="S1064" t="s">
        <v>9</v>
      </c>
      <c r="T1064" t="s">
        <v>8625</v>
      </c>
      <c r="U1064" t="s">
        <v>13</v>
      </c>
      <c r="V1064" t="s">
        <v>14</v>
      </c>
      <c r="W1064" t="s">
        <v>15</v>
      </c>
      <c r="X1064" t="s">
        <v>3</v>
      </c>
      <c r="Y1064" t="s">
        <v>8626</v>
      </c>
    </row>
    <row r="1065" spans="1:25" x14ac:dyDescent="0.25">
      <c r="A1065" t="s">
        <v>8627</v>
      </c>
      <c r="B1065" t="s">
        <v>1</v>
      </c>
      <c r="C1065">
        <v>9300894</v>
      </c>
      <c r="D1065" t="s">
        <v>2</v>
      </c>
      <c r="E1065" t="s">
        <v>3</v>
      </c>
      <c r="F1065" t="s">
        <v>8628</v>
      </c>
      <c r="G1065" t="s">
        <v>5</v>
      </c>
      <c r="H1065" t="s">
        <v>3</v>
      </c>
      <c r="I1065" t="s">
        <v>8629</v>
      </c>
      <c r="J1065" t="s">
        <v>7</v>
      </c>
      <c r="K1065" t="s">
        <v>8</v>
      </c>
      <c r="L1065" t="s">
        <v>9</v>
      </c>
      <c r="M1065" t="s">
        <v>8630</v>
      </c>
      <c r="N1065" t="s">
        <v>8</v>
      </c>
      <c r="O1065" t="s">
        <v>3</v>
      </c>
      <c r="P1065" t="s">
        <v>8631</v>
      </c>
      <c r="Q1065" t="s">
        <v>7</v>
      </c>
      <c r="R1065" t="s">
        <v>5</v>
      </c>
      <c r="S1065" t="s">
        <v>9</v>
      </c>
      <c r="T1065" t="s">
        <v>8632</v>
      </c>
      <c r="U1065" t="s">
        <v>13</v>
      </c>
      <c r="V1065" t="s">
        <v>14</v>
      </c>
      <c r="W1065" t="s">
        <v>15</v>
      </c>
      <c r="X1065" t="s">
        <v>3</v>
      </c>
      <c r="Y1065" t="s">
        <v>8633</v>
      </c>
    </row>
    <row r="1066" spans="1:25" x14ac:dyDescent="0.25">
      <c r="A1066" t="s">
        <v>8634</v>
      </c>
      <c r="B1066" t="s">
        <v>1</v>
      </c>
      <c r="C1066">
        <v>15969033</v>
      </c>
      <c r="D1066" t="s">
        <v>2</v>
      </c>
      <c r="E1066" t="s">
        <v>3</v>
      </c>
      <c r="F1066" t="s">
        <v>8635</v>
      </c>
      <c r="G1066" t="s">
        <v>5</v>
      </c>
      <c r="H1066" t="s">
        <v>3</v>
      </c>
      <c r="I1066" t="s">
        <v>8636</v>
      </c>
      <c r="J1066" t="s">
        <v>7</v>
      </c>
      <c r="K1066" t="s">
        <v>8</v>
      </c>
      <c r="L1066" t="s">
        <v>9</v>
      </c>
      <c r="M1066" t="s">
        <v>8637</v>
      </c>
      <c r="N1066" t="s">
        <v>8</v>
      </c>
      <c r="O1066" t="s">
        <v>3</v>
      </c>
      <c r="P1066" t="s">
        <v>8638</v>
      </c>
      <c r="Q1066" t="s">
        <v>7</v>
      </c>
      <c r="R1066" t="s">
        <v>5</v>
      </c>
      <c r="S1066" t="s">
        <v>9</v>
      </c>
      <c r="T1066" t="s">
        <v>8639</v>
      </c>
      <c r="U1066" t="s">
        <v>13</v>
      </c>
      <c r="V1066" t="s">
        <v>14</v>
      </c>
      <c r="W1066" t="s">
        <v>15</v>
      </c>
      <c r="X1066" t="s">
        <v>3</v>
      </c>
      <c r="Y1066" t="s">
        <v>8640</v>
      </c>
    </row>
    <row r="1067" spans="1:25" x14ac:dyDescent="0.25">
      <c r="A1067" t="s">
        <v>8641</v>
      </c>
      <c r="B1067" t="s">
        <v>1</v>
      </c>
      <c r="C1067">
        <v>12844812</v>
      </c>
      <c r="D1067" t="s">
        <v>2</v>
      </c>
      <c r="E1067" t="s">
        <v>3</v>
      </c>
      <c r="F1067" t="s">
        <v>8642</v>
      </c>
      <c r="G1067" t="s">
        <v>5</v>
      </c>
      <c r="H1067" t="s">
        <v>3</v>
      </c>
      <c r="I1067" t="s">
        <v>8643</v>
      </c>
      <c r="J1067" t="s">
        <v>7</v>
      </c>
      <c r="K1067" t="s">
        <v>8</v>
      </c>
      <c r="L1067" t="s">
        <v>9</v>
      </c>
      <c r="M1067" t="s">
        <v>8644</v>
      </c>
      <c r="N1067" t="s">
        <v>8</v>
      </c>
      <c r="O1067" t="s">
        <v>3</v>
      </c>
      <c r="P1067" t="s">
        <v>8645</v>
      </c>
      <c r="Q1067" t="s">
        <v>7</v>
      </c>
      <c r="R1067" t="s">
        <v>5</v>
      </c>
      <c r="S1067" t="s">
        <v>9</v>
      </c>
      <c r="T1067" t="s">
        <v>8646</v>
      </c>
      <c r="U1067" t="s">
        <v>13</v>
      </c>
      <c r="V1067" t="s">
        <v>14</v>
      </c>
      <c r="W1067" t="s">
        <v>15</v>
      </c>
      <c r="X1067" t="s">
        <v>3</v>
      </c>
      <c r="Y1067" t="s">
        <v>8647</v>
      </c>
    </row>
    <row r="1068" spans="1:25" x14ac:dyDescent="0.25">
      <c r="A1068" t="s">
        <v>8648</v>
      </c>
      <c r="B1068" t="s">
        <v>1</v>
      </c>
      <c r="C1068">
        <v>31756170</v>
      </c>
      <c r="D1068" t="s">
        <v>2</v>
      </c>
      <c r="E1068" t="s">
        <v>3</v>
      </c>
      <c r="F1068" t="s">
        <v>8649</v>
      </c>
      <c r="G1068" t="s">
        <v>5</v>
      </c>
      <c r="H1068" t="s">
        <v>3</v>
      </c>
      <c r="I1068" t="s">
        <v>8650</v>
      </c>
      <c r="J1068" t="s">
        <v>7</v>
      </c>
      <c r="K1068" t="s">
        <v>8</v>
      </c>
      <c r="L1068" t="s">
        <v>9</v>
      </c>
      <c r="M1068" t="s">
        <v>8651</v>
      </c>
      <c r="N1068" t="s">
        <v>8</v>
      </c>
      <c r="O1068" t="s">
        <v>3</v>
      </c>
      <c r="P1068" t="s">
        <v>8652</v>
      </c>
      <c r="Q1068" t="s">
        <v>7</v>
      </c>
      <c r="R1068" t="s">
        <v>5</v>
      </c>
      <c r="S1068" t="s">
        <v>9</v>
      </c>
      <c r="T1068" t="s">
        <v>8653</v>
      </c>
      <c r="U1068" t="s">
        <v>13</v>
      </c>
      <c r="V1068" t="s">
        <v>14</v>
      </c>
      <c r="W1068" t="s">
        <v>15</v>
      </c>
      <c r="X1068" t="s">
        <v>3</v>
      </c>
      <c r="Y1068" t="s">
        <v>8654</v>
      </c>
    </row>
    <row r="1069" spans="1:25" x14ac:dyDescent="0.25">
      <c r="A1069" t="s">
        <v>8655</v>
      </c>
      <c r="B1069" t="s">
        <v>1</v>
      </c>
      <c r="C1069">
        <v>22955441</v>
      </c>
      <c r="D1069" t="s">
        <v>2</v>
      </c>
      <c r="E1069" t="s">
        <v>3</v>
      </c>
      <c r="F1069" t="s">
        <v>8656</v>
      </c>
      <c r="G1069" t="s">
        <v>5</v>
      </c>
      <c r="H1069" t="s">
        <v>3</v>
      </c>
      <c r="I1069" t="s">
        <v>8657</v>
      </c>
      <c r="J1069" t="s">
        <v>7</v>
      </c>
      <c r="K1069" t="s">
        <v>8</v>
      </c>
      <c r="L1069" t="s">
        <v>9</v>
      </c>
      <c r="M1069" t="s">
        <v>8658</v>
      </c>
      <c r="N1069" t="s">
        <v>8</v>
      </c>
      <c r="O1069" t="s">
        <v>3</v>
      </c>
      <c r="P1069" t="s">
        <v>8659</v>
      </c>
      <c r="Q1069" t="s">
        <v>7</v>
      </c>
      <c r="R1069" t="s">
        <v>5</v>
      </c>
      <c r="S1069" t="s">
        <v>9</v>
      </c>
      <c r="T1069" t="s">
        <v>8660</v>
      </c>
      <c r="U1069" t="s">
        <v>13</v>
      </c>
      <c r="V1069" t="s">
        <v>14</v>
      </c>
      <c r="W1069" t="s">
        <v>15</v>
      </c>
      <c r="X1069" t="s">
        <v>3</v>
      </c>
      <c r="Y1069" t="s">
        <v>8661</v>
      </c>
    </row>
    <row r="1070" spans="1:25" x14ac:dyDescent="0.25">
      <c r="A1070" t="s">
        <v>8662</v>
      </c>
      <c r="B1070" t="s">
        <v>1</v>
      </c>
      <c r="C1070">
        <v>16941403</v>
      </c>
      <c r="D1070" t="s">
        <v>2</v>
      </c>
      <c r="E1070" t="s">
        <v>3</v>
      </c>
      <c r="F1070" t="s">
        <v>8663</v>
      </c>
      <c r="G1070" t="s">
        <v>5</v>
      </c>
      <c r="H1070" t="s">
        <v>3</v>
      </c>
      <c r="I1070" t="s">
        <v>8664</v>
      </c>
      <c r="J1070" t="s">
        <v>7</v>
      </c>
      <c r="K1070" t="s">
        <v>8</v>
      </c>
      <c r="L1070" t="s">
        <v>9</v>
      </c>
      <c r="M1070" t="s">
        <v>8665</v>
      </c>
      <c r="N1070" t="s">
        <v>8</v>
      </c>
      <c r="O1070" t="s">
        <v>3</v>
      </c>
      <c r="P1070" t="s">
        <v>8666</v>
      </c>
      <c r="Q1070" t="s">
        <v>7</v>
      </c>
      <c r="R1070" t="s">
        <v>5</v>
      </c>
      <c r="S1070" t="s">
        <v>9</v>
      </c>
      <c r="T1070" t="s">
        <v>8667</v>
      </c>
      <c r="U1070" t="s">
        <v>13</v>
      </c>
      <c r="V1070" t="s">
        <v>14</v>
      </c>
      <c r="W1070" t="s">
        <v>15</v>
      </c>
      <c r="X1070" t="s">
        <v>3</v>
      </c>
      <c r="Y1070" t="s">
        <v>8668</v>
      </c>
    </row>
    <row r="1071" spans="1:25" x14ac:dyDescent="0.25">
      <c r="A1071" t="s">
        <v>8669</v>
      </c>
      <c r="B1071" t="s">
        <v>1</v>
      </c>
      <c r="C1071">
        <v>12623300</v>
      </c>
      <c r="D1071" t="s">
        <v>2</v>
      </c>
      <c r="E1071" t="s">
        <v>3</v>
      </c>
      <c r="F1071" t="s">
        <v>8670</v>
      </c>
      <c r="G1071" t="s">
        <v>5</v>
      </c>
      <c r="H1071" t="s">
        <v>3</v>
      </c>
      <c r="I1071" t="s">
        <v>8671</v>
      </c>
      <c r="J1071" t="s">
        <v>7</v>
      </c>
      <c r="K1071" t="s">
        <v>8</v>
      </c>
      <c r="L1071" t="s">
        <v>9</v>
      </c>
      <c r="M1071" t="s">
        <v>8672</v>
      </c>
      <c r="N1071" t="s">
        <v>8</v>
      </c>
      <c r="O1071" t="s">
        <v>3</v>
      </c>
      <c r="P1071" t="s">
        <v>8673</v>
      </c>
      <c r="Q1071" t="s">
        <v>7</v>
      </c>
      <c r="R1071" t="s">
        <v>5</v>
      </c>
      <c r="S1071" t="s">
        <v>9</v>
      </c>
      <c r="T1071" t="s">
        <v>8674</v>
      </c>
      <c r="U1071" t="s">
        <v>13</v>
      </c>
      <c r="V1071" t="s">
        <v>14</v>
      </c>
      <c r="W1071" t="s">
        <v>15</v>
      </c>
      <c r="X1071" t="s">
        <v>3</v>
      </c>
      <c r="Y1071" t="s">
        <v>8675</v>
      </c>
    </row>
    <row r="1072" spans="1:25" x14ac:dyDescent="0.25">
      <c r="A1072" t="s">
        <v>8676</v>
      </c>
      <c r="B1072" t="s">
        <v>1</v>
      </c>
      <c r="C1072">
        <v>14568290</v>
      </c>
      <c r="D1072" t="s">
        <v>2</v>
      </c>
      <c r="E1072" t="s">
        <v>3</v>
      </c>
      <c r="F1072" t="s">
        <v>8677</v>
      </c>
      <c r="G1072" t="s">
        <v>5</v>
      </c>
      <c r="H1072" t="s">
        <v>3</v>
      </c>
      <c r="I1072" t="s">
        <v>8678</v>
      </c>
      <c r="J1072" t="s">
        <v>7</v>
      </c>
      <c r="K1072" t="s">
        <v>8</v>
      </c>
      <c r="L1072" t="s">
        <v>9</v>
      </c>
      <c r="M1072" t="s">
        <v>8679</v>
      </c>
      <c r="N1072" t="s">
        <v>8</v>
      </c>
      <c r="O1072" t="s">
        <v>3</v>
      </c>
      <c r="P1072" t="s">
        <v>8680</v>
      </c>
      <c r="Q1072" t="s">
        <v>7</v>
      </c>
      <c r="R1072" t="s">
        <v>5</v>
      </c>
      <c r="S1072" t="s">
        <v>9</v>
      </c>
      <c r="T1072" t="s">
        <v>8681</v>
      </c>
      <c r="U1072" t="s">
        <v>13</v>
      </c>
      <c r="V1072" t="s">
        <v>14</v>
      </c>
      <c r="W1072" t="s">
        <v>15</v>
      </c>
      <c r="X1072" t="s">
        <v>3</v>
      </c>
      <c r="Y1072" t="s">
        <v>8682</v>
      </c>
    </row>
    <row r="1073" spans="1:25" x14ac:dyDescent="0.25">
      <c r="A1073" t="s">
        <v>8683</v>
      </c>
      <c r="B1073" t="s">
        <v>1</v>
      </c>
      <c r="C1073">
        <v>19977758</v>
      </c>
      <c r="D1073" t="s">
        <v>2</v>
      </c>
      <c r="E1073" t="s">
        <v>3</v>
      </c>
      <c r="F1073" t="s">
        <v>8684</v>
      </c>
      <c r="G1073" t="s">
        <v>5</v>
      </c>
      <c r="H1073" t="s">
        <v>3</v>
      </c>
      <c r="I1073" t="s">
        <v>8685</v>
      </c>
      <c r="J1073" t="s">
        <v>7</v>
      </c>
      <c r="K1073" t="s">
        <v>8</v>
      </c>
      <c r="L1073" t="s">
        <v>9</v>
      </c>
      <c r="M1073" t="s">
        <v>8686</v>
      </c>
      <c r="N1073" t="s">
        <v>8</v>
      </c>
      <c r="O1073" t="s">
        <v>3</v>
      </c>
      <c r="P1073" t="s">
        <v>8687</v>
      </c>
      <c r="Q1073" t="s">
        <v>7</v>
      </c>
      <c r="R1073" t="s">
        <v>5</v>
      </c>
      <c r="S1073" t="s">
        <v>9</v>
      </c>
      <c r="T1073" t="s">
        <v>8688</v>
      </c>
      <c r="U1073" t="s">
        <v>13</v>
      </c>
      <c r="V1073" t="s">
        <v>14</v>
      </c>
      <c r="W1073" t="s">
        <v>15</v>
      </c>
      <c r="X1073" t="s">
        <v>3</v>
      </c>
      <c r="Y1073" t="s">
        <v>8689</v>
      </c>
    </row>
    <row r="1074" spans="1:25" x14ac:dyDescent="0.25">
      <c r="A1074" t="s">
        <v>8690</v>
      </c>
      <c r="B1074" t="s">
        <v>1</v>
      </c>
      <c r="C1074">
        <v>21175819</v>
      </c>
      <c r="D1074" t="s">
        <v>2</v>
      </c>
      <c r="E1074" t="s">
        <v>3</v>
      </c>
      <c r="F1074" t="s">
        <v>8691</v>
      </c>
      <c r="G1074" t="s">
        <v>5</v>
      </c>
      <c r="H1074" t="s">
        <v>3</v>
      </c>
      <c r="I1074" t="s">
        <v>8692</v>
      </c>
      <c r="J1074" t="s">
        <v>7</v>
      </c>
      <c r="K1074" t="s">
        <v>8</v>
      </c>
      <c r="L1074" t="s">
        <v>9</v>
      </c>
      <c r="M1074" t="s">
        <v>8693</v>
      </c>
      <c r="N1074" t="s">
        <v>8</v>
      </c>
      <c r="O1074" t="s">
        <v>3</v>
      </c>
      <c r="P1074" t="s">
        <v>8694</v>
      </c>
      <c r="Q1074" t="s">
        <v>7</v>
      </c>
      <c r="R1074" t="s">
        <v>5</v>
      </c>
      <c r="S1074" t="s">
        <v>9</v>
      </c>
      <c r="T1074" t="s">
        <v>8695</v>
      </c>
      <c r="U1074" t="s">
        <v>13</v>
      </c>
      <c r="V1074" t="s">
        <v>14</v>
      </c>
      <c r="W1074" t="s">
        <v>15</v>
      </c>
      <c r="X1074" t="s">
        <v>3</v>
      </c>
      <c r="Y1074" t="s">
        <v>8696</v>
      </c>
    </row>
    <row r="1075" spans="1:25" x14ac:dyDescent="0.25">
      <c r="A1075" t="s">
        <v>8697</v>
      </c>
      <c r="B1075" t="s">
        <v>1</v>
      </c>
      <c r="C1075">
        <v>13172561</v>
      </c>
      <c r="D1075" t="s">
        <v>2</v>
      </c>
      <c r="E1075" t="s">
        <v>3</v>
      </c>
      <c r="F1075" t="s">
        <v>8698</v>
      </c>
      <c r="G1075" t="s">
        <v>5</v>
      </c>
      <c r="H1075" t="s">
        <v>3</v>
      </c>
      <c r="I1075" t="s">
        <v>8699</v>
      </c>
      <c r="J1075" t="s">
        <v>7</v>
      </c>
      <c r="K1075" t="s">
        <v>8</v>
      </c>
      <c r="L1075" t="s">
        <v>9</v>
      </c>
      <c r="M1075" t="s">
        <v>8700</v>
      </c>
      <c r="N1075" t="s">
        <v>8</v>
      </c>
      <c r="O1075" t="s">
        <v>3</v>
      </c>
      <c r="P1075" t="s">
        <v>8701</v>
      </c>
      <c r="Q1075" t="s">
        <v>7</v>
      </c>
      <c r="R1075" t="s">
        <v>5</v>
      </c>
      <c r="S1075" t="s">
        <v>9</v>
      </c>
      <c r="T1075" t="s">
        <v>8702</v>
      </c>
      <c r="U1075" t="s">
        <v>13</v>
      </c>
      <c r="V1075" t="s">
        <v>14</v>
      </c>
      <c r="W1075" t="s">
        <v>15</v>
      </c>
      <c r="X1075" t="s">
        <v>3</v>
      </c>
      <c r="Y1075" t="s">
        <v>8703</v>
      </c>
    </row>
    <row r="1076" spans="1:25" x14ac:dyDescent="0.25">
      <c r="A1076" t="s">
        <v>8704</v>
      </c>
      <c r="B1076" t="s">
        <v>1</v>
      </c>
      <c r="C1076">
        <v>20035035</v>
      </c>
      <c r="D1076" t="s">
        <v>2</v>
      </c>
      <c r="E1076" t="s">
        <v>3</v>
      </c>
      <c r="F1076" t="s">
        <v>8705</v>
      </c>
      <c r="G1076" t="s">
        <v>5</v>
      </c>
      <c r="H1076" t="s">
        <v>3</v>
      </c>
      <c r="I1076" t="s">
        <v>8706</v>
      </c>
      <c r="J1076" t="s">
        <v>7</v>
      </c>
      <c r="K1076" t="s">
        <v>8</v>
      </c>
      <c r="L1076" t="s">
        <v>9</v>
      </c>
      <c r="M1076" t="s">
        <v>8707</v>
      </c>
      <c r="N1076" t="s">
        <v>8</v>
      </c>
      <c r="O1076" t="s">
        <v>3</v>
      </c>
      <c r="P1076" t="s">
        <v>8708</v>
      </c>
      <c r="Q1076" t="s">
        <v>7</v>
      </c>
      <c r="R1076" t="s">
        <v>5</v>
      </c>
      <c r="S1076" t="s">
        <v>9</v>
      </c>
      <c r="T1076" t="s">
        <v>8709</v>
      </c>
      <c r="U1076" t="s">
        <v>13</v>
      </c>
      <c r="V1076" t="s">
        <v>14</v>
      </c>
      <c r="W1076" t="s">
        <v>15</v>
      </c>
      <c r="X1076" t="s">
        <v>3</v>
      </c>
      <c r="Y1076" t="s">
        <v>8710</v>
      </c>
    </row>
    <row r="1077" spans="1:25" x14ac:dyDescent="0.25">
      <c r="A1077" t="s">
        <v>8711</v>
      </c>
      <c r="B1077" t="s">
        <v>1</v>
      </c>
      <c r="C1077">
        <v>17223516</v>
      </c>
      <c r="D1077" t="s">
        <v>2</v>
      </c>
      <c r="E1077" t="s">
        <v>3</v>
      </c>
      <c r="F1077" t="s">
        <v>8712</v>
      </c>
      <c r="G1077" t="s">
        <v>5</v>
      </c>
      <c r="H1077" t="s">
        <v>3</v>
      </c>
      <c r="I1077" t="s">
        <v>8713</v>
      </c>
      <c r="J1077" t="s">
        <v>7</v>
      </c>
      <c r="K1077" t="s">
        <v>8</v>
      </c>
      <c r="L1077" t="s">
        <v>9</v>
      </c>
      <c r="M1077" t="s">
        <v>8714</v>
      </c>
      <c r="N1077" t="s">
        <v>8</v>
      </c>
      <c r="O1077" t="s">
        <v>3</v>
      </c>
      <c r="P1077" t="s">
        <v>8715</v>
      </c>
      <c r="Q1077" t="s">
        <v>7</v>
      </c>
      <c r="R1077" t="s">
        <v>5</v>
      </c>
      <c r="S1077" t="s">
        <v>9</v>
      </c>
      <c r="T1077" t="s">
        <v>3243</v>
      </c>
      <c r="U1077" t="s">
        <v>13</v>
      </c>
      <c r="V1077" t="s">
        <v>14</v>
      </c>
      <c r="W1077" t="s">
        <v>15</v>
      </c>
      <c r="X1077" t="s">
        <v>3</v>
      </c>
      <c r="Y1077" t="s">
        <v>8716</v>
      </c>
    </row>
    <row r="1078" spans="1:25" x14ac:dyDescent="0.25">
      <c r="A1078" t="s">
        <v>8717</v>
      </c>
      <c r="B1078" t="s">
        <v>1</v>
      </c>
      <c r="C1078">
        <v>15128118</v>
      </c>
      <c r="D1078" t="s">
        <v>2</v>
      </c>
      <c r="E1078" t="s">
        <v>3</v>
      </c>
      <c r="F1078" t="s">
        <v>8718</v>
      </c>
      <c r="G1078" t="s">
        <v>5</v>
      </c>
      <c r="H1078" t="s">
        <v>3</v>
      </c>
      <c r="I1078" t="s">
        <v>8719</v>
      </c>
      <c r="J1078" t="s">
        <v>7</v>
      </c>
      <c r="K1078" t="s">
        <v>8</v>
      </c>
      <c r="L1078" t="s">
        <v>9</v>
      </c>
      <c r="M1078" t="s">
        <v>8720</v>
      </c>
      <c r="N1078" t="s">
        <v>8</v>
      </c>
      <c r="O1078" t="s">
        <v>3</v>
      </c>
      <c r="P1078" t="s">
        <v>8721</v>
      </c>
      <c r="Q1078" t="s">
        <v>7</v>
      </c>
      <c r="R1078" t="s">
        <v>5</v>
      </c>
      <c r="S1078" t="s">
        <v>9</v>
      </c>
      <c r="T1078" t="s">
        <v>8722</v>
      </c>
      <c r="U1078" t="s">
        <v>13</v>
      </c>
      <c r="V1078" t="s">
        <v>14</v>
      </c>
      <c r="W1078" t="s">
        <v>15</v>
      </c>
      <c r="X1078" t="s">
        <v>3</v>
      </c>
      <c r="Y1078" t="s">
        <v>8723</v>
      </c>
    </row>
    <row r="1079" spans="1:25" x14ac:dyDescent="0.25">
      <c r="A1079" t="s">
        <v>8724</v>
      </c>
      <c r="B1079" t="s">
        <v>1</v>
      </c>
      <c r="C1079">
        <v>22015778</v>
      </c>
      <c r="D1079" t="s">
        <v>2</v>
      </c>
      <c r="E1079" t="s">
        <v>3</v>
      </c>
      <c r="F1079" t="s">
        <v>8725</v>
      </c>
      <c r="G1079" t="s">
        <v>5</v>
      </c>
      <c r="H1079" t="s">
        <v>3</v>
      </c>
      <c r="I1079" t="s">
        <v>8726</v>
      </c>
      <c r="J1079" t="s">
        <v>7</v>
      </c>
      <c r="K1079" t="s">
        <v>8</v>
      </c>
      <c r="L1079" t="s">
        <v>9</v>
      </c>
      <c r="M1079" t="s">
        <v>8727</v>
      </c>
      <c r="N1079" t="s">
        <v>8</v>
      </c>
      <c r="O1079" t="s">
        <v>3</v>
      </c>
      <c r="P1079" t="s">
        <v>8728</v>
      </c>
      <c r="Q1079" t="s">
        <v>7</v>
      </c>
      <c r="R1079" t="s">
        <v>5</v>
      </c>
      <c r="S1079" t="s">
        <v>9</v>
      </c>
      <c r="T1079" t="s">
        <v>8729</v>
      </c>
      <c r="U1079" t="s">
        <v>13</v>
      </c>
      <c r="V1079" t="s">
        <v>14</v>
      </c>
      <c r="W1079" t="s">
        <v>15</v>
      </c>
      <c r="X1079" t="s">
        <v>3</v>
      </c>
      <c r="Y1079" t="s">
        <v>8730</v>
      </c>
    </row>
    <row r="1080" spans="1:25" x14ac:dyDescent="0.25">
      <c r="A1080" t="s">
        <v>8731</v>
      </c>
      <c r="B1080" t="s">
        <v>1</v>
      </c>
      <c r="C1080">
        <v>12339061</v>
      </c>
      <c r="D1080" t="s">
        <v>2</v>
      </c>
      <c r="E1080" t="s">
        <v>3</v>
      </c>
      <c r="F1080" t="s">
        <v>8732</v>
      </c>
      <c r="G1080" t="s">
        <v>5</v>
      </c>
      <c r="H1080" t="s">
        <v>3</v>
      </c>
      <c r="I1080" t="s">
        <v>8733</v>
      </c>
      <c r="J1080" t="s">
        <v>7</v>
      </c>
      <c r="K1080" t="s">
        <v>8</v>
      </c>
      <c r="L1080" t="s">
        <v>9</v>
      </c>
      <c r="M1080" t="s">
        <v>8734</v>
      </c>
      <c r="N1080" t="s">
        <v>8</v>
      </c>
      <c r="O1080" t="s">
        <v>3</v>
      </c>
      <c r="P1080" t="s">
        <v>8735</v>
      </c>
      <c r="Q1080" t="s">
        <v>7</v>
      </c>
      <c r="R1080" t="s">
        <v>5</v>
      </c>
      <c r="S1080" t="s">
        <v>9</v>
      </c>
      <c r="T1080" t="s">
        <v>8736</v>
      </c>
      <c r="U1080" t="s">
        <v>13</v>
      </c>
      <c r="V1080" t="s">
        <v>14</v>
      </c>
      <c r="W1080" t="s">
        <v>15</v>
      </c>
      <c r="X1080" t="s">
        <v>3</v>
      </c>
      <c r="Y1080" t="s">
        <v>8737</v>
      </c>
    </row>
    <row r="1081" spans="1:25" x14ac:dyDescent="0.25">
      <c r="A1081" t="s">
        <v>8738</v>
      </c>
      <c r="B1081" t="s">
        <v>1</v>
      </c>
      <c r="C1081">
        <v>17549161</v>
      </c>
      <c r="D1081" t="s">
        <v>2</v>
      </c>
      <c r="E1081" t="s">
        <v>3</v>
      </c>
      <c r="F1081" t="s">
        <v>8739</v>
      </c>
      <c r="G1081" t="s">
        <v>5</v>
      </c>
      <c r="H1081" t="s">
        <v>3</v>
      </c>
      <c r="I1081" t="s">
        <v>8740</v>
      </c>
      <c r="J1081" t="s">
        <v>7</v>
      </c>
      <c r="K1081" t="s">
        <v>8</v>
      </c>
      <c r="L1081" t="s">
        <v>9</v>
      </c>
      <c r="M1081" t="s">
        <v>8741</v>
      </c>
      <c r="N1081" t="s">
        <v>8</v>
      </c>
      <c r="O1081" t="s">
        <v>3</v>
      </c>
      <c r="P1081" t="s">
        <v>8742</v>
      </c>
      <c r="Q1081" t="s">
        <v>7</v>
      </c>
      <c r="R1081" t="s">
        <v>5</v>
      </c>
      <c r="S1081" t="s">
        <v>9</v>
      </c>
      <c r="T1081" t="s">
        <v>8743</v>
      </c>
      <c r="U1081" t="s">
        <v>13</v>
      </c>
      <c r="V1081" t="s">
        <v>14</v>
      </c>
      <c r="W1081" t="s">
        <v>15</v>
      </c>
      <c r="X1081" t="s">
        <v>3</v>
      </c>
      <c r="Y1081" t="s">
        <v>8744</v>
      </c>
    </row>
    <row r="1082" spans="1:25" x14ac:dyDescent="0.25">
      <c r="A1082" t="s">
        <v>8745</v>
      </c>
      <c r="B1082" t="s">
        <v>1</v>
      </c>
      <c r="C1082">
        <v>18713801</v>
      </c>
      <c r="D1082" t="s">
        <v>2</v>
      </c>
      <c r="E1082" t="s">
        <v>3</v>
      </c>
      <c r="F1082" t="s">
        <v>8746</v>
      </c>
      <c r="G1082" t="s">
        <v>5</v>
      </c>
      <c r="H1082" t="s">
        <v>3</v>
      </c>
      <c r="I1082" t="s">
        <v>8747</v>
      </c>
      <c r="J1082" t="s">
        <v>7</v>
      </c>
      <c r="K1082" t="s">
        <v>8</v>
      </c>
      <c r="L1082" t="s">
        <v>9</v>
      </c>
      <c r="M1082" t="s">
        <v>8748</v>
      </c>
      <c r="N1082" t="s">
        <v>8</v>
      </c>
      <c r="O1082" t="s">
        <v>3</v>
      </c>
      <c r="P1082" t="s">
        <v>8749</v>
      </c>
      <c r="Q1082" t="s">
        <v>7</v>
      </c>
      <c r="R1082" t="s">
        <v>5</v>
      </c>
      <c r="S1082" t="s">
        <v>9</v>
      </c>
      <c r="T1082" t="s">
        <v>8750</v>
      </c>
      <c r="U1082" t="s">
        <v>13</v>
      </c>
      <c r="V1082" t="s">
        <v>14</v>
      </c>
      <c r="W1082" t="s">
        <v>15</v>
      </c>
      <c r="X1082" t="s">
        <v>3</v>
      </c>
      <c r="Y1082" t="s">
        <v>8751</v>
      </c>
    </row>
    <row r="1083" spans="1:25" x14ac:dyDescent="0.25">
      <c r="A1083" t="s">
        <v>8752</v>
      </c>
      <c r="B1083" t="s">
        <v>1</v>
      </c>
      <c r="C1083">
        <v>16240758</v>
      </c>
      <c r="D1083" t="s">
        <v>2</v>
      </c>
      <c r="E1083" t="s">
        <v>3</v>
      </c>
      <c r="F1083" t="s">
        <v>8753</v>
      </c>
      <c r="G1083" t="s">
        <v>5</v>
      </c>
      <c r="H1083" t="s">
        <v>3</v>
      </c>
      <c r="I1083" t="s">
        <v>8754</v>
      </c>
      <c r="J1083" t="s">
        <v>7</v>
      </c>
      <c r="K1083" t="s">
        <v>8</v>
      </c>
      <c r="L1083" t="s">
        <v>9</v>
      </c>
      <c r="M1083" t="s">
        <v>8755</v>
      </c>
      <c r="N1083" t="s">
        <v>8</v>
      </c>
      <c r="O1083" t="s">
        <v>3</v>
      </c>
      <c r="P1083" t="s">
        <v>8756</v>
      </c>
      <c r="Q1083" t="s">
        <v>7</v>
      </c>
      <c r="R1083" t="s">
        <v>5</v>
      </c>
      <c r="S1083" t="s">
        <v>9</v>
      </c>
      <c r="T1083" t="s">
        <v>8757</v>
      </c>
      <c r="U1083" t="s">
        <v>13</v>
      </c>
      <c r="V1083" t="s">
        <v>14</v>
      </c>
      <c r="W1083" t="s">
        <v>15</v>
      </c>
      <c r="X1083" t="s">
        <v>3</v>
      </c>
      <c r="Y1083" t="s">
        <v>8758</v>
      </c>
    </row>
    <row r="1084" spans="1:25" x14ac:dyDescent="0.25">
      <c r="A1084" t="s">
        <v>8759</v>
      </c>
      <c r="B1084" t="s">
        <v>1</v>
      </c>
      <c r="C1084">
        <v>11712836</v>
      </c>
      <c r="D1084" t="s">
        <v>2</v>
      </c>
      <c r="E1084" t="s">
        <v>3</v>
      </c>
      <c r="F1084" t="s">
        <v>8760</v>
      </c>
      <c r="G1084" t="s">
        <v>5</v>
      </c>
      <c r="H1084" t="s">
        <v>3</v>
      </c>
      <c r="I1084" t="s">
        <v>8761</v>
      </c>
      <c r="J1084" t="s">
        <v>7</v>
      </c>
      <c r="K1084" t="s">
        <v>8</v>
      </c>
      <c r="L1084" t="s">
        <v>9</v>
      </c>
      <c r="M1084" t="s">
        <v>8762</v>
      </c>
      <c r="N1084" t="s">
        <v>8</v>
      </c>
      <c r="O1084" t="s">
        <v>3</v>
      </c>
      <c r="P1084" t="s">
        <v>8763</v>
      </c>
      <c r="Q1084" t="s">
        <v>7</v>
      </c>
      <c r="R1084" t="s">
        <v>5</v>
      </c>
      <c r="S1084" t="s">
        <v>9</v>
      </c>
      <c r="T1084" t="s">
        <v>8764</v>
      </c>
      <c r="U1084" t="s">
        <v>13</v>
      </c>
      <c r="V1084" t="s">
        <v>14</v>
      </c>
      <c r="W1084" t="s">
        <v>15</v>
      </c>
      <c r="X1084" t="s">
        <v>3</v>
      </c>
      <c r="Y1084" t="s">
        <v>8765</v>
      </c>
    </row>
    <row r="1085" spans="1:25" x14ac:dyDescent="0.25">
      <c r="A1085" t="s">
        <v>8766</v>
      </c>
      <c r="B1085" t="s">
        <v>1</v>
      </c>
      <c r="C1085">
        <v>18373080</v>
      </c>
      <c r="D1085" t="s">
        <v>2</v>
      </c>
      <c r="E1085" t="s">
        <v>3</v>
      </c>
      <c r="F1085" t="s">
        <v>8767</v>
      </c>
      <c r="G1085" t="s">
        <v>5</v>
      </c>
      <c r="H1085" t="s">
        <v>3</v>
      </c>
      <c r="I1085" t="s">
        <v>8768</v>
      </c>
      <c r="J1085" t="s">
        <v>7</v>
      </c>
      <c r="K1085" t="s">
        <v>8</v>
      </c>
      <c r="L1085" t="s">
        <v>9</v>
      </c>
      <c r="M1085" t="s">
        <v>8769</v>
      </c>
      <c r="N1085" t="s">
        <v>8</v>
      </c>
      <c r="O1085" t="s">
        <v>3</v>
      </c>
      <c r="P1085" t="s">
        <v>8770</v>
      </c>
      <c r="Q1085" t="s">
        <v>7</v>
      </c>
      <c r="R1085" t="s">
        <v>5</v>
      </c>
      <c r="S1085" t="s">
        <v>9</v>
      </c>
      <c r="T1085" t="s">
        <v>8771</v>
      </c>
      <c r="U1085" t="s">
        <v>13</v>
      </c>
      <c r="V1085" t="s">
        <v>14</v>
      </c>
      <c r="W1085" t="s">
        <v>15</v>
      </c>
      <c r="X1085" t="s">
        <v>3</v>
      </c>
      <c r="Y1085" t="s">
        <v>8772</v>
      </c>
    </row>
    <row r="1086" spans="1:25" x14ac:dyDescent="0.25">
      <c r="A1086" t="s">
        <v>8773</v>
      </c>
      <c r="B1086" t="s">
        <v>1</v>
      </c>
      <c r="C1086">
        <v>15301226</v>
      </c>
      <c r="D1086" t="s">
        <v>2</v>
      </c>
      <c r="E1086" t="s">
        <v>3</v>
      </c>
      <c r="F1086" t="s">
        <v>8774</v>
      </c>
      <c r="G1086" t="s">
        <v>5</v>
      </c>
      <c r="H1086" t="s">
        <v>3</v>
      </c>
      <c r="I1086" t="s">
        <v>8775</v>
      </c>
      <c r="J1086" t="s">
        <v>7</v>
      </c>
      <c r="K1086" t="s">
        <v>8</v>
      </c>
      <c r="L1086" t="s">
        <v>9</v>
      </c>
      <c r="M1086" t="s">
        <v>8776</v>
      </c>
      <c r="N1086" t="s">
        <v>8</v>
      </c>
      <c r="O1086" t="s">
        <v>3</v>
      </c>
      <c r="P1086" t="s">
        <v>8777</v>
      </c>
      <c r="Q1086" t="s">
        <v>7</v>
      </c>
      <c r="R1086" t="s">
        <v>5</v>
      </c>
      <c r="S1086" t="s">
        <v>9</v>
      </c>
      <c r="T1086" t="s">
        <v>8778</v>
      </c>
      <c r="U1086" t="s">
        <v>13</v>
      </c>
      <c r="V1086" t="s">
        <v>14</v>
      </c>
      <c r="W1086" t="s">
        <v>15</v>
      </c>
      <c r="X1086" t="s">
        <v>3</v>
      </c>
      <c r="Y1086" t="s">
        <v>8779</v>
      </c>
    </row>
    <row r="1087" spans="1:25" x14ac:dyDescent="0.25">
      <c r="A1087" t="s">
        <v>8780</v>
      </c>
      <c r="B1087" t="s">
        <v>1</v>
      </c>
      <c r="C1087">
        <v>21062931</v>
      </c>
      <c r="D1087" t="s">
        <v>2</v>
      </c>
      <c r="E1087" t="s">
        <v>3</v>
      </c>
      <c r="F1087" t="s">
        <v>8781</v>
      </c>
      <c r="G1087" t="s">
        <v>5</v>
      </c>
      <c r="H1087" t="s">
        <v>3</v>
      </c>
      <c r="I1087" t="s">
        <v>8782</v>
      </c>
      <c r="J1087" t="s">
        <v>7</v>
      </c>
      <c r="K1087" t="s">
        <v>8</v>
      </c>
      <c r="L1087" t="s">
        <v>9</v>
      </c>
      <c r="M1087" t="s">
        <v>8783</v>
      </c>
      <c r="N1087" t="s">
        <v>8</v>
      </c>
      <c r="O1087" t="s">
        <v>3</v>
      </c>
      <c r="P1087" t="s">
        <v>8784</v>
      </c>
      <c r="Q1087" t="s">
        <v>7</v>
      </c>
      <c r="R1087" t="s">
        <v>5</v>
      </c>
      <c r="S1087" t="s">
        <v>9</v>
      </c>
      <c r="T1087" t="s">
        <v>8785</v>
      </c>
      <c r="U1087" t="s">
        <v>13</v>
      </c>
      <c r="V1087" t="s">
        <v>14</v>
      </c>
      <c r="W1087" t="s">
        <v>15</v>
      </c>
      <c r="X1087" t="s">
        <v>3</v>
      </c>
      <c r="Y1087" t="s">
        <v>8786</v>
      </c>
    </row>
    <row r="1088" spans="1:25" x14ac:dyDescent="0.25">
      <c r="A1088" t="s">
        <v>8787</v>
      </c>
      <c r="B1088" t="s">
        <v>1</v>
      </c>
      <c r="C1088">
        <v>14200457</v>
      </c>
      <c r="D1088" t="s">
        <v>2</v>
      </c>
      <c r="E1088" t="s">
        <v>3</v>
      </c>
      <c r="F1088" t="s">
        <v>8788</v>
      </c>
      <c r="G1088" t="s">
        <v>5</v>
      </c>
      <c r="H1088" t="s">
        <v>3</v>
      </c>
      <c r="I1088" t="s">
        <v>8789</v>
      </c>
      <c r="J1088" t="s">
        <v>7</v>
      </c>
      <c r="K1088" t="s">
        <v>8</v>
      </c>
      <c r="L1088" t="s">
        <v>9</v>
      </c>
      <c r="M1088" t="s">
        <v>8790</v>
      </c>
      <c r="N1088" t="s">
        <v>8</v>
      </c>
      <c r="O1088" t="s">
        <v>3</v>
      </c>
      <c r="P1088" t="s">
        <v>8791</v>
      </c>
      <c r="Q1088" t="s">
        <v>7</v>
      </c>
      <c r="R1088" t="s">
        <v>5</v>
      </c>
      <c r="S1088" t="s">
        <v>9</v>
      </c>
      <c r="T1088" t="s">
        <v>8792</v>
      </c>
      <c r="U1088" t="s">
        <v>13</v>
      </c>
      <c r="V1088" t="s">
        <v>14</v>
      </c>
      <c r="W1088" t="s">
        <v>15</v>
      </c>
      <c r="X1088" t="s">
        <v>3</v>
      </c>
      <c r="Y1088" t="s">
        <v>8793</v>
      </c>
    </row>
    <row r="1089" spans="1:25" x14ac:dyDescent="0.25">
      <c r="A1089" t="s">
        <v>8794</v>
      </c>
      <c r="B1089" t="s">
        <v>1</v>
      </c>
      <c r="C1089">
        <v>10213243</v>
      </c>
      <c r="D1089" t="s">
        <v>2</v>
      </c>
      <c r="E1089" t="s">
        <v>3</v>
      </c>
      <c r="F1089" t="s">
        <v>8795</v>
      </c>
      <c r="G1089" t="s">
        <v>5</v>
      </c>
      <c r="H1089" t="s">
        <v>3</v>
      </c>
      <c r="I1089" t="s">
        <v>8796</v>
      </c>
      <c r="J1089" t="s">
        <v>7</v>
      </c>
      <c r="K1089" t="s">
        <v>8</v>
      </c>
      <c r="L1089" t="s">
        <v>9</v>
      </c>
      <c r="M1089" t="s">
        <v>8797</v>
      </c>
      <c r="N1089" t="s">
        <v>8</v>
      </c>
      <c r="O1089" t="s">
        <v>3</v>
      </c>
      <c r="P1089" t="s">
        <v>8798</v>
      </c>
      <c r="Q1089" t="s">
        <v>7</v>
      </c>
      <c r="R1089" t="s">
        <v>5</v>
      </c>
      <c r="S1089" t="s">
        <v>9</v>
      </c>
      <c r="T1089" t="s">
        <v>8799</v>
      </c>
      <c r="U1089" t="s">
        <v>13</v>
      </c>
      <c r="V1089" t="s">
        <v>14</v>
      </c>
      <c r="W1089" t="s">
        <v>15</v>
      </c>
      <c r="X1089" t="s">
        <v>3</v>
      </c>
      <c r="Y1089" t="s">
        <v>8800</v>
      </c>
    </row>
    <row r="1090" spans="1:25" x14ac:dyDescent="0.25">
      <c r="A1090" t="s">
        <v>8801</v>
      </c>
      <c r="B1090" t="s">
        <v>1</v>
      </c>
      <c r="C1090">
        <v>18225431</v>
      </c>
      <c r="D1090" t="s">
        <v>2</v>
      </c>
      <c r="E1090" t="s">
        <v>3</v>
      </c>
      <c r="F1090" t="s">
        <v>8802</v>
      </c>
      <c r="G1090" t="s">
        <v>5</v>
      </c>
      <c r="H1090" t="s">
        <v>3</v>
      </c>
      <c r="I1090" t="s">
        <v>8803</v>
      </c>
      <c r="J1090" t="s">
        <v>7</v>
      </c>
      <c r="K1090" t="s">
        <v>8</v>
      </c>
      <c r="L1090" t="s">
        <v>9</v>
      </c>
      <c r="M1090" t="s">
        <v>8804</v>
      </c>
      <c r="N1090" t="s">
        <v>8</v>
      </c>
      <c r="O1090" t="s">
        <v>3</v>
      </c>
      <c r="P1090" t="s">
        <v>8805</v>
      </c>
      <c r="Q1090" t="s">
        <v>7</v>
      </c>
      <c r="R1090" t="s">
        <v>5</v>
      </c>
      <c r="S1090" t="s">
        <v>9</v>
      </c>
      <c r="T1090" t="s">
        <v>8806</v>
      </c>
      <c r="U1090" t="s">
        <v>13</v>
      </c>
      <c r="V1090" t="s">
        <v>14</v>
      </c>
      <c r="W1090" t="s">
        <v>15</v>
      </c>
      <c r="X1090" t="s">
        <v>3</v>
      </c>
      <c r="Y1090" t="s">
        <v>8807</v>
      </c>
    </row>
    <row r="1091" spans="1:25" x14ac:dyDescent="0.25">
      <c r="A1091" t="s">
        <v>8808</v>
      </c>
      <c r="B1091" t="s">
        <v>1</v>
      </c>
      <c r="C1091">
        <v>18031029</v>
      </c>
      <c r="D1091" t="s">
        <v>2</v>
      </c>
      <c r="E1091" t="s">
        <v>3</v>
      </c>
      <c r="F1091" t="s">
        <v>8809</v>
      </c>
      <c r="G1091" t="s">
        <v>5</v>
      </c>
      <c r="H1091" t="s">
        <v>3</v>
      </c>
      <c r="I1091" t="s">
        <v>8810</v>
      </c>
      <c r="J1091" t="s">
        <v>7</v>
      </c>
      <c r="K1091" t="s">
        <v>8</v>
      </c>
      <c r="L1091" t="s">
        <v>9</v>
      </c>
      <c r="M1091" t="s">
        <v>8811</v>
      </c>
      <c r="N1091" t="s">
        <v>8</v>
      </c>
      <c r="O1091" t="s">
        <v>3</v>
      </c>
      <c r="P1091" t="s">
        <v>8812</v>
      </c>
      <c r="Q1091" t="s">
        <v>7</v>
      </c>
      <c r="R1091" t="s">
        <v>5</v>
      </c>
      <c r="S1091" t="s">
        <v>9</v>
      </c>
      <c r="T1091" t="s">
        <v>8813</v>
      </c>
      <c r="U1091" t="s">
        <v>13</v>
      </c>
      <c r="V1091" t="s">
        <v>14</v>
      </c>
      <c r="W1091" t="s">
        <v>15</v>
      </c>
      <c r="X1091" t="s">
        <v>3</v>
      </c>
      <c r="Y1091" t="s">
        <v>8814</v>
      </c>
    </row>
    <row r="1092" spans="1:25" x14ac:dyDescent="0.25">
      <c r="A1092" t="s">
        <v>8815</v>
      </c>
      <c r="B1092" t="s">
        <v>1</v>
      </c>
      <c r="C1092">
        <v>11146211</v>
      </c>
      <c r="D1092" t="s">
        <v>2</v>
      </c>
      <c r="E1092" t="s">
        <v>3</v>
      </c>
      <c r="F1092" t="s">
        <v>8816</v>
      </c>
      <c r="G1092" t="s">
        <v>5</v>
      </c>
      <c r="H1092" t="s">
        <v>3</v>
      </c>
      <c r="I1092" t="s">
        <v>8817</v>
      </c>
      <c r="J1092" t="s">
        <v>7</v>
      </c>
      <c r="K1092" t="s">
        <v>8</v>
      </c>
      <c r="L1092" t="s">
        <v>9</v>
      </c>
      <c r="M1092" t="s">
        <v>8818</v>
      </c>
      <c r="N1092" t="s">
        <v>8</v>
      </c>
      <c r="O1092" t="s">
        <v>3</v>
      </c>
      <c r="P1092" t="s">
        <v>8819</v>
      </c>
      <c r="Q1092" t="s">
        <v>7</v>
      </c>
      <c r="R1092" t="s">
        <v>5</v>
      </c>
      <c r="S1092" t="s">
        <v>9</v>
      </c>
      <c r="T1092" t="s">
        <v>5412</v>
      </c>
      <c r="U1092" t="s">
        <v>13</v>
      </c>
      <c r="V1092" t="s">
        <v>14</v>
      </c>
      <c r="W1092" t="s">
        <v>15</v>
      </c>
      <c r="X1092" t="s">
        <v>3</v>
      </c>
      <c r="Y1092" t="s">
        <v>8820</v>
      </c>
    </row>
    <row r="1093" spans="1:25" x14ac:dyDescent="0.25">
      <c r="A1093" t="s">
        <v>8821</v>
      </c>
      <c r="B1093" t="s">
        <v>1</v>
      </c>
      <c r="C1093">
        <v>11148834</v>
      </c>
      <c r="D1093" t="s">
        <v>2</v>
      </c>
      <c r="E1093" t="s">
        <v>3</v>
      </c>
      <c r="F1093" t="s">
        <v>8822</v>
      </c>
      <c r="G1093" t="s">
        <v>5</v>
      </c>
      <c r="H1093" t="s">
        <v>3</v>
      </c>
      <c r="I1093" t="s">
        <v>8823</v>
      </c>
      <c r="J1093" t="s">
        <v>7</v>
      </c>
      <c r="K1093" t="s">
        <v>8</v>
      </c>
      <c r="L1093" t="s">
        <v>9</v>
      </c>
      <c r="M1093" t="s">
        <v>8824</v>
      </c>
      <c r="N1093" t="s">
        <v>8</v>
      </c>
      <c r="O1093" t="s">
        <v>3</v>
      </c>
      <c r="P1093" t="s">
        <v>8508</v>
      </c>
      <c r="Q1093" t="s">
        <v>7</v>
      </c>
      <c r="R1093" t="s">
        <v>5</v>
      </c>
      <c r="S1093" t="s">
        <v>9</v>
      </c>
      <c r="T1093" t="s">
        <v>8825</v>
      </c>
      <c r="U1093" t="s">
        <v>13</v>
      </c>
      <c r="V1093" t="s">
        <v>14</v>
      </c>
      <c r="W1093" t="s">
        <v>15</v>
      </c>
      <c r="X1093" t="s">
        <v>3</v>
      </c>
      <c r="Y1093" t="s">
        <v>8826</v>
      </c>
    </row>
    <row r="1094" spans="1:25" x14ac:dyDescent="0.25">
      <c r="A1094" t="s">
        <v>8827</v>
      </c>
      <c r="B1094" t="s">
        <v>1</v>
      </c>
      <c r="C1094">
        <v>18021859</v>
      </c>
      <c r="D1094" t="s">
        <v>2</v>
      </c>
      <c r="E1094" t="s">
        <v>3</v>
      </c>
      <c r="F1094" t="s">
        <v>8828</v>
      </c>
      <c r="G1094" t="s">
        <v>5</v>
      </c>
      <c r="H1094" t="s">
        <v>3</v>
      </c>
      <c r="I1094" t="s">
        <v>8829</v>
      </c>
      <c r="J1094" t="s">
        <v>7</v>
      </c>
      <c r="K1094" t="s">
        <v>8</v>
      </c>
      <c r="L1094" t="s">
        <v>9</v>
      </c>
      <c r="M1094" t="s">
        <v>8830</v>
      </c>
      <c r="N1094" t="s">
        <v>8</v>
      </c>
      <c r="O1094" t="s">
        <v>3</v>
      </c>
      <c r="P1094" t="s">
        <v>8831</v>
      </c>
      <c r="Q1094" t="s">
        <v>7</v>
      </c>
      <c r="R1094" t="s">
        <v>5</v>
      </c>
      <c r="S1094" t="s">
        <v>9</v>
      </c>
      <c r="T1094" t="s">
        <v>8832</v>
      </c>
      <c r="U1094" t="s">
        <v>13</v>
      </c>
      <c r="V1094" t="s">
        <v>14</v>
      </c>
      <c r="W1094" t="s">
        <v>15</v>
      </c>
      <c r="X1094" t="s">
        <v>3</v>
      </c>
      <c r="Y1094" t="s">
        <v>8833</v>
      </c>
    </row>
    <row r="1095" spans="1:25" x14ac:dyDescent="0.25">
      <c r="A1095" t="s">
        <v>8834</v>
      </c>
      <c r="B1095" t="s">
        <v>1</v>
      </c>
      <c r="C1095">
        <v>18913672</v>
      </c>
      <c r="D1095" t="s">
        <v>2</v>
      </c>
      <c r="E1095" t="s">
        <v>3</v>
      </c>
      <c r="F1095" t="s">
        <v>8835</v>
      </c>
      <c r="G1095" t="s">
        <v>5</v>
      </c>
      <c r="H1095" t="s">
        <v>3</v>
      </c>
      <c r="I1095" t="s">
        <v>8836</v>
      </c>
      <c r="J1095" t="s">
        <v>7</v>
      </c>
      <c r="K1095" t="s">
        <v>8</v>
      </c>
      <c r="L1095" t="s">
        <v>9</v>
      </c>
      <c r="M1095" t="s">
        <v>8837</v>
      </c>
      <c r="N1095" t="s">
        <v>8</v>
      </c>
      <c r="O1095" t="s">
        <v>3</v>
      </c>
      <c r="P1095" t="s">
        <v>8838</v>
      </c>
      <c r="Q1095" t="s">
        <v>7</v>
      </c>
      <c r="R1095" t="s">
        <v>5</v>
      </c>
      <c r="S1095" t="s">
        <v>9</v>
      </c>
      <c r="T1095" t="s">
        <v>8839</v>
      </c>
      <c r="U1095" t="s">
        <v>13</v>
      </c>
      <c r="V1095" t="s">
        <v>14</v>
      </c>
      <c r="W1095" t="s">
        <v>15</v>
      </c>
      <c r="X1095" t="s">
        <v>3</v>
      </c>
      <c r="Y1095" t="s">
        <v>8840</v>
      </c>
    </row>
    <row r="1096" spans="1:25" x14ac:dyDescent="0.25">
      <c r="A1096" t="s">
        <v>8841</v>
      </c>
      <c r="B1096" t="s">
        <v>1</v>
      </c>
      <c r="C1096">
        <v>19245040</v>
      </c>
      <c r="D1096" t="s">
        <v>2</v>
      </c>
      <c r="E1096" t="s">
        <v>3</v>
      </c>
      <c r="F1096" t="s">
        <v>8842</v>
      </c>
      <c r="G1096" t="s">
        <v>5</v>
      </c>
      <c r="H1096" t="s">
        <v>3</v>
      </c>
      <c r="I1096" t="s">
        <v>8843</v>
      </c>
      <c r="J1096" t="s">
        <v>7</v>
      </c>
      <c r="K1096" t="s">
        <v>8</v>
      </c>
      <c r="L1096" t="s">
        <v>9</v>
      </c>
      <c r="M1096" t="s">
        <v>8844</v>
      </c>
      <c r="N1096" t="s">
        <v>8</v>
      </c>
      <c r="O1096" t="s">
        <v>3</v>
      </c>
      <c r="P1096" t="s">
        <v>8845</v>
      </c>
      <c r="Q1096" t="s">
        <v>7</v>
      </c>
      <c r="R1096" t="s">
        <v>5</v>
      </c>
      <c r="S1096" t="s">
        <v>9</v>
      </c>
      <c r="T1096" t="s">
        <v>8846</v>
      </c>
      <c r="U1096" t="s">
        <v>13</v>
      </c>
      <c r="V1096" t="s">
        <v>14</v>
      </c>
      <c r="W1096" t="s">
        <v>15</v>
      </c>
      <c r="X1096" t="s">
        <v>3</v>
      </c>
      <c r="Y1096" t="s">
        <v>8847</v>
      </c>
    </row>
    <row r="1097" spans="1:25" x14ac:dyDescent="0.25">
      <c r="A1097" t="s">
        <v>8848</v>
      </c>
      <c r="B1097" t="s">
        <v>1</v>
      </c>
      <c r="C1097">
        <v>10159138</v>
      </c>
      <c r="D1097" t="s">
        <v>2</v>
      </c>
      <c r="E1097" t="s">
        <v>3</v>
      </c>
      <c r="F1097" t="s">
        <v>8849</v>
      </c>
      <c r="G1097" t="s">
        <v>5</v>
      </c>
      <c r="H1097" t="s">
        <v>3</v>
      </c>
      <c r="I1097" t="s">
        <v>8850</v>
      </c>
      <c r="J1097" t="s">
        <v>7</v>
      </c>
      <c r="K1097" t="s">
        <v>8</v>
      </c>
      <c r="L1097" t="s">
        <v>9</v>
      </c>
      <c r="M1097" t="s">
        <v>8851</v>
      </c>
      <c r="N1097" t="s">
        <v>8</v>
      </c>
      <c r="O1097" t="s">
        <v>3</v>
      </c>
      <c r="P1097" t="s">
        <v>8852</v>
      </c>
      <c r="Q1097" t="s">
        <v>7</v>
      </c>
      <c r="R1097" t="s">
        <v>5</v>
      </c>
      <c r="S1097" t="s">
        <v>9</v>
      </c>
      <c r="T1097" t="s">
        <v>8853</v>
      </c>
      <c r="U1097" t="s">
        <v>13</v>
      </c>
      <c r="V1097" t="s">
        <v>14</v>
      </c>
      <c r="W1097" t="s">
        <v>15</v>
      </c>
      <c r="X1097" t="s">
        <v>3</v>
      </c>
      <c r="Y1097" t="s">
        <v>8854</v>
      </c>
    </row>
    <row r="1098" spans="1:25" x14ac:dyDescent="0.25">
      <c r="A1098" t="s">
        <v>8855</v>
      </c>
      <c r="B1098" t="s">
        <v>1</v>
      </c>
      <c r="C1098">
        <v>23670532</v>
      </c>
      <c r="D1098" t="s">
        <v>2</v>
      </c>
      <c r="E1098" t="s">
        <v>3</v>
      </c>
      <c r="F1098" t="s">
        <v>8856</v>
      </c>
      <c r="G1098" t="s">
        <v>5</v>
      </c>
      <c r="H1098" t="s">
        <v>3</v>
      </c>
      <c r="I1098" t="s">
        <v>8857</v>
      </c>
      <c r="J1098" t="s">
        <v>7</v>
      </c>
      <c r="K1098" t="s">
        <v>8</v>
      </c>
      <c r="L1098" t="s">
        <v>9</v>
      </c>
      <c r="M1098" t="s">
        <v>8858</v>
      </c>
      <c r="N1098" t="s">
        <v>8</v>
      </c>
      <c r="O1098" t="s">
        <v>3</v>
      </c>
      <c r="P1098" t="s">
        <v>8859</v>
      </c>
      <c r="Q1098" t="s">
        <v>7</v>
      </c>
      <c r="R1098" t="s">
        <v>5</v>
      </c>
      <c r="S1098" t="s">
        <v>9</v>
      </c>
      <c r="T1098" t="s">
        <v>8860</v>
      </c>
      <c r="U1098" t="s">
        <v>13</v>
      </c>
      <c r="V1098" t="s">
        <v>14</v>
      </c>
      <c r="W1098" t="s">
        <v>15</v>
      </c>
      <c r="X1098" t="s">
        <v>3</v>
      </c>
      <c r="Y1098" t="s">
        <v>8861</v>
      </c>
    </row>
    <row r="1099" spans="1:25" x14ac:dyDescent="0.25">
      <c r="A1099" t="s">
        <v>8862</v>
      </c>
      <c r="B1099" t="s">
        <v>1</v>
      </c>
      <c r="C1099">
        <v>13380550</v>
      </c>
      <c r="D1099" t="s">
        <v>2</v>
      </c>
      <c r="E1099" t="s">
        <v>3</v>
      </c>
      <c r="F1099" t="s">
        <v>8863</v>
      </c>
      <c r="G1099" t="s">
        <v>5</v>
      </c>
      <c r="H1099" t="s">
        <v>3</v>
      </c>
      <c r="I1099" t="s">
        <v>8864</v>
      </c>
      <c r="J1099" t="s">
        <v>7</v>
      </c>
      <c r="K1099" t="s">
        <v>8</v>
      </c>
      <c r="L1099" t="s">
        <v>9</v>
      </c>
      <c r="M1099" t="s">
        <v>8865</v>
      </c>
      <c r="N1099" t="s">
        <v>8</v>
      </c>
      <c r="O1099" t="s">
        <v>3</v>
      </c>
      <c r="P1099" t="s">
        <v>8866</v>
      </c>
      <c r="Q1099" t="s">
        <v>7</v>
      </c>
      <c r="R1099" t="s">
        <v>5</v>
      </c>
      <c r="S1099" t="s">
        <v>9</v>
      </c>
      <c r="T1099" t="s">
        <v>8867</v>
      </c>
      <c r="U1099" t="s">
        <v>13</v>
      </c>
      <c r="V1099" t="s">
        <v>14</v>
      </c>
      <c r="W1099" t="s">
        <v>15</v>
      </c>
      <c r="X1099" t="s">
        <v>3</v>
      </c>
      <c r="Y1099" t="s">
        <v>8868</v>
      </c>
    </row>
    <row r="1100" spans="1:25" x14ac:dyDescent="0.25">
      <c r="A1100" t="s">
        <v>8869</v>
      </c>
      <c r="B1100" t="s">
        <v>1</v>
      </c>
      <c r="C1100">
        <v>17877870</v>
      </c>
      <c r="D1100" t="s">
        <v>2</v>
      </c>
      <c r="E1100" t="s">
        <v>3</v>
      </c>
      <c r="F1100" t="s">
        <v>8870</v>
      </c>
      <c r="G1100" t="s">
        <v>5</v>
      </c>
      <c r="H1100" t="s">
        <v>3</v>
      </c>
      <c r="I1100" t="s">
        <v>8871</v>
      </c>
      <c r="J1100" t="s">
        <v>7</v>
      </c>
      <c r="K1100" t="s">
        <v>8</v>
      </c>
      <c r="L1100" t="s">
        <v>9</v>
      </c>
      <c r="M1100" t="s">
        <v>8872</v>
      </c>
      <c r="N1100" t="s">
        <v>8</v>
      </c>
      <c r="O1100" t="s">
        <v>3</v>
      </c>
      <c r="P1100" t="s">
        <v>8873</v>
      </c>
      <c r="Q1100" t="s">
        <v>7</v>
      </c>
      <c r="R1100" t="s">
        <v>5</v>
      </c>
      <c r="S1100" t="s">
        <v>9</v>
      </c>
      <c r="T1100" t="s">
        <v>8874</v>
      </c>
      <c r="U1100" t="s">
        <v>13</v>
      </c>
      <c r="V1100" t="s">
        <v>14</v>
      </c>
      <c r="W1100" t="s">
        <v>15</v>
      </c>
      <c r="X1100" t="s">
        <v>3</v>
      </c>
      <c r="Y1100" t="s">
        <v>8875</v>
      </c>
    </row>
    <row r="1101" spans="1:25" x14ac:dyDescent="0.25">
      <c r="A1101" t="s">
        <v>8876</v>
      </c>
      <c r="B1101" t="s">
        <v>1</v>
      </c>
      <c r="C1101">
        <v>12174107</v>
      </c>
      <c r="D1101" t="s">
        <v>2</v>
      </c>
      <c r="E1101" t="s">
        <v>3</v>
      </c>
      <c r="F1101" t="s">
        <v>8877</v>
      </c>
      <c r="G1101" t="s">
        <v>5</v>
      </c>
      <c r="H1101" t="s">
        <v>3</v>
      </c>
      <c r="I1101" t="s">
        <v>8878</v>
      </c>
      <c r="J1101" t="s">
        <v>7</v>
      </c>
      <c r="K1101" t="s">
        <v>8</v>
      </c>
      <c r="L1101" t="s">
        <v>9</v>
      </c>
      <c r="M1101" t="s">
        <v>8879</v>
      </c>
      <c r="N1101" t="s">
        <v>8</v>
      </c>
      <c r="O1101" t="s">
        <v>3</v>
      </c>
      <c r="P1101" t="s">
        <v>8880</v>
      </c>
      <c r="Q1101" t="s">
        <v>7</v>
      </c>
      <c r="R1101" t="s">
        <v>5</v>
      </c>
      <c r="S1101" t="s">
        <v>9</v>
      </c>
      <c r="T1101" t="s">
        <v>8881</v>
      </c>
      <c r="U1101" t="s">
        <v>13</v>
      </c>
      <c r="V1101" t="s">
        <v>14</v>
      </c>
      <c r="W1101" t="s">
        <v>15</v>
      </c>
      <c r="X1101" t="s">
        <v>3</v>
      </c>
      <c r="Y1101" t="s">
        <v>8882</v>
      </c>
    </row>
    <row r="1102" spans="1:25" x14ac:dyDescent="0.25">
      <c r="A1102" t="s">
        <v>8883</v>
      </c>
      <c r="B1102" t="s">
        <v>1</v>
      </c>
      <c r="C1102">
        <v>11526230</v>
      </c>
      <c r="D1102" t="s">
        <v>2</v>
      </c>
      <c r="E1102" t="s">
        <v>3</v>
      </c>
      <c r="F1102" t="s">
        <v>8884</v>
      </c>
      <c r="G1102" t="s">
        <v>5</v>
      </c>
      <c r="H1102" t="s">
        <v>3</v>
      </c>
      <c r="I1102" t="s">
        <v>8885</v>
      </c>
      <c r="J1102" t="s">
        <v>7</v>
      </c>
      <c r="K1102" t="s">
        <v>8</v>
      </c>
      <c r="L1102" t="s">
        <v>9</v>
      </c>
      <c r="M1102" t="s">
        <v>8886</v>
      </c>
      <c r="N1102" t="s">
        <v>8</v>
      </c>
      <c r="O1102" t="s">
        <v>3</v>
      </c>
      <c r="P1102" t="s">
        <v>8887</v>
      </c>
      <c r="Q1102" t="s">
        <v>7</v>
      </c>
      <c r="R1102" t="s">
        <v>5</v>
      </c>
      <c r="S1102" t="s">
        <v>9</v>
      </c>
      <c r="T1102" t="s">
        <v>8888</v>
      </c>
      <c r="U1102" t="s">
        <v>13</v>
      </c>
      <c r="V1102" t="s">
        <v>14</v>
      </c>
      <c r="W1102" t="s">
        <v>15</v>
      </c>
      <c r="X1102" t="s">
        <v>3</v>
      </c>
      <c r="Y1102" t="s">
        <v>8889</v>
      </c>
    </row>
    <row r="1103" spans="1:25" x14ac:dyDescent="0.25">
      <c r="A1103" t="s">
        <v>8890</v>
      </c>
      <c r="B1103" t="s">
        <v>1</v>
      </c>
      <c r="C1103">
        <v>22872046</v>
      </c>
      <c r="D1103" t="s">
        <v>2</v>
      </c>
      <c r="E1103" t="s">
        <v>3</v>
      </c>
      <c r="F1103" t="s">
        <v>8891</v>
      </c>
      <c r="G1103" t="s">
        <v>5</v>
      </c>
      <c r="H1103" t="s">
        <v>3</v>
      </c>
      <c r="I1103" t="s">
        <v>8892</v>
      </c>
      <c r="J1103" t="s">
        <v>7</v>
      </c>
      <c r="K1103" t="s">
        <v>8</v>
      </c>
      <c r="L1103" t="s">
        <v>9</v>
      </c>
      <c r="M1103" t="s">
        <v>8893</v>
      </c>
      <c r="N1103" t="s">
        <v>8</v>
      </c>
      <c r="O1103" t="s">
        <v>3</v>
      </c>
      <c r="P1103" t="s">
        <v>8894</v>
      </c>
      <c r="Q1103" t="s">
        <v>7</v>
      </c>
      <c r="R1103" t="s">
        <v>5</v>
      </c>
      <c r="S1103" t="s">
        <v>9</v>
      </c>
      <c r="T1103" t="s">
        <v>8895</v>
      </c>
      <c r="U1103" t="s">
        <v>13</v>
      </c>
      <c r="V1103" t="s">
        <v>14</v>
      </c>
      <c r="W1103" t="s">
        <v>15</v>
      </c>
      <c r="X1103" t="s">
        <v>3</v>
      </c>
      <c r="Y1103" t="s">
        <v>8896</v>
      </c>
    </row>
    <row r="1104" spans="1:25" x14ac:dyDescent="0.25">
      <c r="A1104" t="s">
        <v>8897</v>
      </c>
      <c r="B1104" t="s">
        <v>1</v>
      </c>
      <c r="C1104">
        <v>15119217</v>
      </c>
      <c r="D1104" t="s">
        <v>2</v>
      </c>
      <c r="E1104" t="s">
        <v>3</v>
      </c>
      <c r="F1104" t="s">
        <v>8898</v>
      </c>
      <c r="G1104" t="s">
        <v>5</v>
      </c>
      <c r="H1104" t="s">
        <v>3</v>
      </c>
      <c r="I1104" t="s">
        <v>8899</v>
      </c>
      <c r="J1104" t="s">
        <v>7</v>
      </c>
      <c r="K1104" t="s">
        <v>8</v>
      </c>
      <c r="L1104" t="s">
        <v>9</v>
      </c>
      <c r="M1104" t="s">
        <v>8900</v>
      </c>
      <c r="N1104" t="s">
        <v>8</v>
      </c>
      <c r="O1104" t="s">
        <v>3</v>
      </c>
      <c r="P1104" t="s">
        <v>8901</v>
      </c>
      <c r="Q1104" t="s">
        <v>7</v>
      </c>
      <c r="R1104" t="s">
        <v>5</v>
      </c>
      <c r="S1104" t="s">
        <v>9</v>
      </c>
      <c r="T1104" t="s">
        <v>8902</v>
      </c>
      <c r="U1104" t="s">
        <v>13</v>
      </c>
      <c r="V1104" t="s">
        <v>14</v>
      </c>
      <c r="W1104" t="s">
        <v>15</v>
      </c>
      <c r="X1104" t="s">
        <v>3</v>
      </c>
      <c r="Y1104" t="s">
        <v>8903</v>
      </c>
    </row>
    <row r="1105" spans="1:25" x14ac:dyDescent="0.25">
      <c r="A1105" t="s">
        <v>8904</v>
      </c>
      <c r="B1105" t="s">
        <v>1</v>
      </c>
      <c r="C1105">
        <v>17048424</v>
      </c>
      <c r="D1105" t="s">
        <v>2</v>
      </c>
      <c r="E1105" t="s">
        <v>3</v>
      </c>
      <c r="F1105" t="s">
        <v>8905</v>
      </c>
      <c r="G1105" t="s">
        <v>5</v>
      </c>
      <c r="H1105" t="s">
        <v>3</v>
      </c>
      <c r="I1105" t="s">
        <v>8906</v>
      </c>
      <c r="J1105" t="s">
        <v>7</v>
      </c>
      <c r="K1105" t="s">
        <v>8</v>
      </c>
      <c r="L1105" t="s">
        <v>9</v>
      </c>
      <c r="M1105" t="s">
        <v>8907</v>
      </c>
      <c r="N1105" t="s">
        <v>8</v>
      </c>
      <c r="O1105" t="s">
        <v>3</v>
      </c>
      <c r="P1105" t="s">
        <v>8908</v>
      </c>
      <c r="Q1105" t="s">
        <v>7</v>
      </c>
      <c r="R1105" t="s">
        <v>5</v>
      </c>
      <c r="S1105" t="s">
        <v>9</v>
      </c>
      <c r="T1105" t="s">
        <v>8909</v>
      </c>
      <c r="U1105" t="s">
        <v>13</v>
      </c>
      <c r="V1105" t="s">
        <v>14</v>
      </c>
      <c r="W1105" t="s">
        <v>15</v>
      </c>
      <c r="X1105" t="s">
        <v>3</v>
      </c>
      <c r="Y1105" t="s">
        <v>8910</v>
      </c>
    </row>
    <row r="1106" spans="1:25" x14ac:dyDescent="0.25">
      <c r="A1106" t="s">
        <v>8911</v>
      </c>
      <c r="B1106" t="s">
        <v>1</v>
      </c>
      <c r="C1106">
        <v>18413593</v>
      </c>
      <c r="D1106" t="s">
        <v>2</v>
      </c>
      <c r="E1106" t="s">
        <v>3</v>
      </c>
      <c r="F1106" t="s">
        <v>8912</v>
      </c>
      <c r="G1106" t="s">
        <v>5</v>
      </c>
      <c r="H1106" t="s">
        <v>3</v>
      </c>
      <c r="I1106" t="s">
        <v>8913</v>
      </c>
      <c r="J1106" t="s">
        <v>7</v>
      </c>
      <c r="K1106" t="s">
        <v>8</v>
      </c>
      <c r="L1106" t="s">
        <v>9</v>
      </c>
      <c r="M1106" t="s">
        <v>8914</v>
      </c>
      <c r="N1106" t="s">
        <v>8</v>
      </c>
      <c r="O1106" t="s">
        <v>3</v>
      </c>
      <c r="P1106" t="s">
        <v>8915</v>
      </c>
      <c r="Q1106" t="s">
        <v>7</v>
      </c>
      <c r="R1106" t="s">
        <v>5</v>
      </c>
      <c r="S1106" t="s">
        <v>9</v>
      </c>
      <c r="T1106" t="s">
        <v>8916</v>
      </c>
      <c r="U1106" t="s">
        <v>13</v>
      </c>
      <c r="V1106" t="s">
        <v>14</v>
      </c>
      <c r="W1106" t="s">
        <v>15</v>
      </c>
      <c r="X1106" t="s">
        <v>3</v>
      </c>
      <c r="Y1106" t="s">
        <v>8917</v>
      </c>
    </row>
    <row r="1107" spans="1:25" x14ac:dyDescent="0.25">
      <c r="A1107" t="s">
        <v>8918</v>
      </c>
      <c r="B1107" t="s">
        <v>1</v>
      </c>
      <c r="C1107">
        <v>28791895</v>
      </c>
      <c r="D1107" t="s">
        <v>2</v>
      </c>
      <c r="E1107" t="s">
        <v>3</v>
      </c>
      <c r="F1107" t="s">
        <v>8919</v>
      </c>
      <c r="G1107" t="s">
        <v>5</v>
      </c>
      <c r="H1107" t="s">
        <v>3</v>
      </c>
      <c r="I1107" t="s">
        <v>8920</v>
      </c>
      <c r="J1107" t="s">
        <v>7</v>
      </c>
      <c r="K1107" t="s">
        <v>8</v>
      </c>
      <c r="L1107" t="s">
        <v>9</v>
      </c>
      <c r="M1107" t="s">
        <v>8921</v>
      </c>
      <c r="N1107" t="s">
        <v>8</v>
      </c>
      <c r="O1107" t="s">
        <v>3</v>
      </c>
      <c r="P1107" t="s">
        <v>8922</v>
      </c>
      <c r="Q1107" t="s">
        <v>7</v>
      </c>
      <c r="R1107" t="s">
        <v>5</v>
      </c>
      <c r="S1107" t="s">
        <v>9</v>
      </c>
      <c r="T1107" t="s">
        <v>8923</v>
      </c>
      <c r="U1107" t="s">
        <v>13</v>
      </c>
      <c r="V1107" t="s">
        <v>14</v>
      </c>
      <c r="W1107" t="s">
        <v>15</v>
      </c>
      <c r="X1107" t="s">
        <v>3</v>
      </c>
      <c r="Y1107" t="s">
        <v>8924</v>
      </c>
    </row>
    <row r="1108" spans="1:25" x14ac:dyDescent="0.25">
      <c r="A1108" t="s">
        <v>8925</v>
      </c>
      <c r="B1108" t="s">
        <v>1</v>
      </c>
      <c r="C1108">
        <v>18369420</v>
      </c>
      <c r="D1108" t="s">
        <v>2</v>
      </c>
      <c r="E1108" t="s">
        <v>3</v>
      </c>
      <c r="F1108" t="s">
        <v>8926</v>
      </c>
      <c r="G1108" t="s">
        <v>5</v>
      </c>
      <c r="H1108" t="s">
        <v>3</v>
      </c>
      <c r="I1108" t="s">
        <v>8927</v>
      </c>
      <c r="J1108" t="s">
        <v>7</v>
      </c>
      <c r="K1108" t="s">
        <v>8</v>
      </c>
      <c r="L1108" t="s">
        <v>9</v>
      </c>
      <c r="M1108" t="s">
        <v>8928</v>
      </c>
      <c r="N1108" t="s">
        <v>8</v>
      </c>
      <c r="O1108" t="s">
        <v>3</v>
      </c>
      <c r="P1108" t="s">
        <v>8929</v>
      </c>
      <c r="Q1108" t="s">
        <v>7</v>
      </c>
      <c r="R1108" t="s">
        <v>5</v>
      </c>
      <c r="S1108" t="s">
        <v>9</v>
      </c>
      <c r="T1108" t="s">
        <v>8930</v>
      </c>
      <c r="U1108" t="s">
        <v>13</v>
      </c>
      <c r="V1108" t="s">
        <v>14</v>
      </c>
      <c r="W1108" t="s">
        <v>15</v>
      </c>
      <c r="X1108" t="s">
        <v>3</v>
      </c>
      <c r="Y1108" t="s">
        <v>8931</v>
      </c>
    </row>
    <row r="1109" spans="1:25" x14ac:dyDescent="0.25">
      <c r="A1109" t="s">
        <v>8932</v>
      </c>
      <c r="B1109" t="s">
        <v>1</v>
      </c>
      <c r="C1109">
        <v>11348595</v>
      </c>
      <c r="D1109" t="s">
        <v>2</v>
      </c>
      <c r="E1109" t="s">
        <v>3</v>
      </c>
      <c r="F1109" t="s">
        <v>8933</v>
      </c>
      <c r="G1109" t="s">
        <v>5</v>
      </c>
      <c r="H1109" t="s">
        <v>3</v>
      </c>
      <c r="I1109" t="s">
        <v>8934</v>
      </c>
      <c r="J1109" t="s">
        <v>7</v>
      </c>
      <c r="K1109" t="s">
        <v>8</v>
      </c>
      <c r="L1109" t="s">
        <v>9</v>
      </c>
      <c r="M1109" t="s">
        <v>8935</v>
      </c>
      <c r="N1109" t="s">
        <v>8</v>
      </c>
      <c r="O1109" t="s">
        <v>3</v>
      </c>
      <c r="P1109" t="s">
        <v>8936</v>
      </c>
      <c r="Q1109" t="s">
        <v>7</v>
      </c>
      <c r="R1109" t="s">
        <v>5</v>
      </c>
      <c r="S1109" t="s">
        <v>9</v>
      </c>
      <c r="T1109" t="s">
        <v>8937</v>
      </c>
      <c r="U1109" t="s">
        <v>13</v>
      </c>
      <c r="V1109" t="s">
        <v>14</v>
      </c>
      <c r="W1109" t="s">
        <v>15</v>
      </c>
      <c r="X1109" t="s">
        <v>3</v>
      </c>
      <c r="Y1109" t="s">
        <v>8938</v>
      </c>
    </row>
    <row r="1110" spans="1:25" x14ac:dyDescent="0.25">
      <c r="A1110" t="s">
        <v>8939</v>
      </c>
      <c r="B1110" t="s">
        <v>1</v>
      </c>
      <c r="C1110">
        <v>21799838</v>
      </c>
      <c r="D1110" t="s">
        <v>2</v>
      </c>
      <c r="E1110" t="s">
        <v>3</v>
      </c>
      <c r="F1110" t="s">
        <v>8940</v>
      </c>
      <c r="G1110" t="s">
        <v>5</v>
      </c>
      <c r="H1110" t="s">
        <v>3</v>
      </c>
      <c r="I1110" t="s">
        <v>8941</v>
      </c>
      <c r="J1110" t="s">
        <v>7</v>
      </c>
      <c r="K1110" t="s">
        <v>8</v>
      </c>
      <c r="L1110" t="s">
        <v>9</v>
      </c>
      <c r="M1110" t="s">
        <v>8942</v>
      </c>
      <c r="N1110" t="s">
        <v>8</v>
      </c>
      <c r="O1110" t="s">
        <v>3</v>
      </c>
      <c r="P1110" t="s">
        <v>8943</v>
      </c>
      <c r="Q1110" t="s">
        <v>7</v>
      </c>
      <c r="R1110" t="s">
        <v>5</v>
      </c>
      <c r="S1110" t="s">
        <v>9</v>
      </c>
      <c r="T1110" t="s">
        <v>8944</v>
      </c>
      <c r="U1110" t="s">
        <v>13</v>
      </c>
      <c r="V1110" t="s">
        <v>14</v>
      </c>
      <c r="W1110" t="s">
        <v>15</v>
      </c>
      <c r="X1110" t="s">
        <v>3</v>
      </c>
      <c r="Y1110" t="s">
        <v>8945</v>
      </c>
    </row>
    <row r="1111" spans="1:25" x14ac:dyDescent="0.25">
      <c r="A1111" t="s">
        <v>8946</v>
      </c>
      <c r="B1111" t="s">
        <v>1</v>
      </c>
      <c r="C1111">
        <v>12066722</v>
      </c>
      <c r="D1111" t="s">
        <v>2</v>
      </c>
      <c r="E1111" t="s">
        <v>3</v>
      </c>
      <c r="F1111" t="s">
        <v>8947</v>
      </c>
      <c r="G1111" t="s">
        <v>5</v>
      </c>
      <c r="H1111" t="s">
        <v>3</v>
      </c>
      <c r="I1111" t="s">
        <v>8948</v>
      </c>
      <c r="J1111" t="s">
        <v>7</v>
      </c>
      <c r="K1111" t="s">
        <v>8</v>
      </c>
      <c r="L1111" t="s">
        <v>9</v>
      </c>
      <c r="M1111" t="s">
        <v>8949</v>
      </c>
      <c r="N1111" t="s">
        <v>8</v>
      </c>
      <c r="O1111" t="s">
        <v>3</v>
      </c>
      <c r="P1111" t="s">
        <v>8950</v>
      </c>
      <c r="Q1111" t="s">
        <v>7</v>
      </c>
      <c r="R1111" t="s">
        <v>5</v>
      </c>
      <c r="S1111" t="s">
        <v>9</v>
      </c>
      <c r="T1111" t="s">
        <v>8951</v>
      </c>
      <c r="U1111" t="s">
        <v>13</v>
      </c>
      <c r="V1111" t="s">
        <v>14</v>
      </c>
      <c r="W1111" t="s">
        <v>15</v>
      </c>
      <c r="X1111" t="s">
        <v>3</v>
      </c>
      <c r="Y1111" t="s">
        <v>8952</v>
      </c>
    </row>
    <row r="1112" spans="1:25" x14ac:dyDescent="0.25">
      <c r="A1112" t="s">
        <v>8953</v>
      </c>
      <c r="B1112" t="s">
        <v>1</v>
      </c>
      <c r="C1112">
        <v>18908700</v>
      </c>
      <c r="D1112" t="s">
        <v>2</v>
      </c>
      <c r="E1112" t="s">
        <v>3</v>
      </c>
      <c r="F1112" t="s">
        <v>8954</v>
      </c>
      <c r="G1112" t="s">
        <v>5</v>
      </c>
      <c r="H1112" t="s">
        <v>3</v>
      </c>
      <c r="I1112" t="s">
        <v>8955</v>
      </c>
      <c r="J1112" t="s">
        <v>7</v>
      </c>
      <c r="K1112" t="s">
        <v>8</v>
      </c>
      <c r="L1112" t="s">
        <v>9</v>
      </c>
      <c r="M1112" t="s">
        <v>8956</v>
      </c>
      <c r="N1112" t="s">
        <v>8</v>
      </c>
      <c r="O1112" t="s">
        <v>3</v>
      </c>
      <c r="P1112" t="s">
        <v>8957</v>
      </c>
      <c r="Q1112" t="s">
        <v>7</v>
      </c>
      <c r="R1112" t="s">
        <v>5</v>
      </c>
      <c r="S1112" t="s">
        <v>9</v>
      </c>
      <c r="T1112" t="s">
        <v>8958</v>
      </c>
      <c r="U1112" t="s">
        <v>13</v>
      </c>
      <c r="V1112" t="s">
        <v>14</v>
      </c>
      <c r="W1112" t="s">
        <v>15</v>
      </c>
      <c r="X1112" t="s">
        <v>3</v>
      </c>
      <c r="Y1112" t="s">
        <v>8959</v>
      </c>
    </row>
    <row r="1113" spans="1:25" x14ac:dyDescent="0.25">
      <c r="A1113" t="s">
        <v>8960</v>
      </c>
      <c r="B1113" t="s">
        <v>1</v>
      </c>
      <c r="C1113">
        <v>11404723</v>
      </c>
      <c r="D1113" t="s">
        <v>2</v>
      </c>
      <c r="E1113" t="s">
        <v>3</v>
      </c>
      <c r="F1113" t="s">
        <v>8961</v>
      </c>
      <c r="G1113" t="s">
        <v>5</v>
      </c>
      <c r="H1113" t="s">
        <v>3</v>
      </c>
      <c r="I1113" t="s">
        <v>8962</v>
      </c>
      <c r="J1113" t="s">
        <v>7</v>
      </c>
      <c r="K1113" t="s">
        <v>8</v>
      </c>
      <c r="L1113" t="s">
        <v>9</v>
      </c>
      <c r="M1113" t="s">
        <v>8963</v>
      </c>
      <c r="N1113" t="s">
        <v>8</v>
      </c>
      <c r="O1113" t="s">
        <v>3</v>
      </c>
      <c r="P1113" t="s">
        <v>8964</v>
      </c>
      <c r="Q1113" t="s">
        <v>7</v>
      </c>
      <c r="R1113" t="s">
        <v>5</v>
      </c>
      <c r="S1113" t="s">
        <v>9</v>
      </c>
      <c r="T1113" t="s">
        <v>8965</v>
      </c>
      <c r="U1113" t="s">
        <v>13</v>
      </c>
      <c r="V1113" t="s">
        <v>14</v>
      </c>
      <c r="W1113" t="s">
        <v>15</v>
      </c>
      <c r="X1113" t="s">
        <v>3</v>
      </c>
      <c r="Y1113" t="s">
        <v>8966</v>
      </c>
    </row>
    <row r="1114" spans="1:25" x14ac:dyDescent="0.25">
      <c r="A1114" t="s">
        <v>8967</v>
      </c>
      <c r="B1114" t="s">
        <v>1</v>
      </c>
      <c r="C1114">
        <v>20315723</v>
      </c>
      <c r="D1114" t="s">
        <v>2</v>
      </c>
      <c r="E1114" t="s">
        <v>3</v>
      </c>
      <c r="F1114" t="s">
        <v>8968</v>
      </c>
      <c r="G1114" t="s">
        <v>5</v>
      </c>
      <c r="H1114" t="s">
        <v>3</v>
      </c>
      <c r="I1114" t="s">
        <v>8969</v>
      </c>
      <c r="J1114" t="s">
        <v>7</v>
      </c>
      <c r="K1114" t="s">
        <v>8</v>
      </c>
      <c r="L1114" t="s">
        <v>9</v>
      </c>
      <c r="M1114" t="s">
        <v>8970</v>
      </c>
      <c r="N1114" t="s">
        <v>8</v>
      </c>
      <c r="O1114" t="s">
        <v>3</v>
      </c>
      <c r="P1114" t="s">
        <v>8971</v>
      </c>
      <c r="Q1114" t="s">
        <v>7</v>
      </c>
      <c r="R1114" t="s">
        <v>5</v>
      </c>
      <c r="S1114" t="s">
        <v>9</v>
      </c>
      <c r="T1114" t="s">
        <v>8972</v>
      </c>
      <c r="U1114" t="s">
        <v>13</v>
      </c>
      <c r="V1114" t="s">
        <v>14</v>
      </c>
      <c r="W1114" t="s">
        <v>15</v>
      </c>
      <c r="X1114" t="s">
        <v>3</v>
      </c>
      <c r="Y1114" t="s">
        <v>8973</v>
      </c>
    </row>
    <row r="1115" spans="1:25" x14ac:dyDescent="0.25">
      <c r="A1115" t="s">
        <v>8974</v>
      </c>
      <c r="B1115" t="s">
        <v>1</v>
      </c>
      <c r="C1115">
        <v>11085392</v>
      </c>
      <c r="D1115" t="s">
        <v>2</v>
      </c>
      <c r="E1115" t="s">
        <v>3</v>
      </c>
      <c r="F1115" t="s">
        <v>8975</v>
      </c>
      <c r="G1115" t="s">
        <v>5</v>
      </c>
      <c r="H1115" t="s">
        <v>3</v>
      </c>
      <c r="I1115" t="s">
        <v>8976</v>
      </c>
      <c r="J1115" t="s">
        <v>7</v>
      </c>
      <c r="K1115" t="s">
        <v>8</v>
      </c>
      <c r="L1115" t="s">
        <v>9</v>
      </c>
      <c r="M1115" t="s">
        <v>8977</v>
      </c>
      <c r="N1115" t="s">
        <v>8</v>
      </c>
      <c r="O1115" t="s">
        <v>3</v>
      </c>
      <c r="P1115" t="s">
        <v>8978</v>
      </c>
      <c r="Q1115" t="s">
        <v>7</v>
      </c>
      <c r="R1115" t="s">
        <v>5</v>
      </c>
      <c r="S1115" t="s">
        <v>9</v>
      </c>
      <c r="T1115" t="s">
        <v>8979</v>
      </c>
      <c r="U1115" t="s">
        <v>13</v>
      </c>
      <c r="V1115" t="s">
        <v>14</v>
      </c>
      <c r="W1115" t="s">
        <v>15</v>
      </c>
      <c r="X1115" t="s">
        <v>3</v>
      </c>
      <c r="Y1115" t="s">
        <v>8980</v>
      </c>
    </row>
    <row r="1116" spans="1:25" x14ac:dyDescent="0.25">
      <c r="A1116" t="s">
        <v>8981</v>
      </c>
      <c r="B1116" t="s">
        <v>1</v>
      </c>
      <c r="C1116">
        <v>13989648</v>
      </c>
      <c r="D1116" t="s">
        <v>2</v>
      </c>
      <c r="E1116" t="s">
        <v>3</v>
      </c>
      <c r="F1116" t="s">
        <v>8982</v>
      </c>
      <c r="G1116" t="s">
        <v>5</v>
      </c>
      <c r="H1116" t="s">
        <v>3</v>
      </c>
      <c r="I1116" t="s">
        <v>8983</v>
      </c>
      <c r="J1116" t="s">
        <v>7</v>
      </c>
      <c r="K1116" t="s">
        <v>8</v>
      </c>
      <c r="L1116" t="s">
        <v>9</v>
      </c>
      <c r="M1116" t="s">
        <v>8984</v>
      </c>
      <c r="N1116" t="s">
        <v>8</v>
      </c>
      <c r="O1116" t="s">
        <v>3</v>
      </c>
      <c r="P1116" t="s">
        <v>8985</v>
      </c>
      <c r="Q1116" t="s">
        <v>7</v>
      </c>
      <c r="R1116" t="s">
        <v>5</v>
      </c>
      <c r="S1116" t="s">
        <v>9</v>
      </c>
      <c r="T1116" t="s">
        <v>8986</v>
      </c>
      <c r="U1116" t="s">
        <v>13</v>
      </c>
      <c r="V1116" t="s">
        <v>14</v>
      </c>
      <c r="W1116" t="s">
        <v>15</v>
      </c>
      <c r="X1116" t="s">
        <v>3</v>
      </c>
      <c r="Y1116" t="s">
        <v>8987</v>
      </c>
    </row>
    <row r="1117" spans="1:25" x14ac:dyDescent="0.25">
      <c r="A1117" t="s">
        <v>8988</v>
      </c>
      <c r="B1117" t="s">
        <v>1</v>
      </c>
      <c r="C1117">
        <v>10704880</v>
      </c>
      <c r="D1117" t="s">
        <v>2</v>
      </c>
      <c r="E1117" t="s">
        <v>3</v>
      </c>
      <c r="F1117" t="s">
        <v>8989</v>
      </c>
      <c r="G1117" t="s">
        <v>5</v>
      </c>
      <c r="H1117" t="s">
        <v>3</v>
      </c>
      <c r="I1117" t="s">
        <v>8990</v>
      </c>
      <c r="J1117" t="s">
        <v>7</v>
      </c>
      <c r="K1117" t="s">
        <v>8</v>
      </c>
      <c r="L1117" t="s">
        <v>9</v>
      </c>
      <c r="M1117" t="s">
        <v>8991</v>
      </c>
      <c r="N1117" t="s">
        <v>8</v>
      </c>
      <c r="O1117" t="s">
        <v>3</v>
      </c>
      <c r="P1117" t="s">
        <v>8992</v>
      </c>
      <c r="Q1117" t="s">
        <v>7</v>
      </c>
      <c r="R1117" t="s">
        <v>5</v>
      </c>
      <c r="S1117" t="s">
        <v>9</v>
      </c>
      <c r="T1117" t="s">
        <v>8993</v>
      </c>
      <c r="U1117" t="s">
        <v>13</v>
      </c>
      <c r="V1117" t="s">
        <v>14</v>
      </c>
      <c r="W1117" t="s">
        <v>15</v>
      </c>
      <c r="X1117" t="s">
        <v>3</v>
      </c>
      <c r="Y1117" t="s">
        <v>8994</v>
      </c>
    </row>
    <row r="1118" spans="1:25" x14ac:dyDescent="0.25">
      <c r="A1118" t="s">
        <v>8995</v>
      </c>
      <c r="B1118" t="s">
        <v>1</v>
      </c>
      <c r="C1118">
        <v>15085839</v>
      </c>
      <c r="D1118" t="s">
        <v>2</v>
      </c>
      <c r="E1118" t="s">
        <v>3</v>
      </c>
      <c r="F1118" t="s">
        <v>8996</v>
      </c>
      <c r="G1118" t="s">
        <v>5</v>
      </c>
      <c r="H1118" t="s">
        <v>3</v>
      </c>
      <c r="I1118" t="s">
        <v>8997</v>
      </c>
      <c r="J1118" t="s">
        <v>7</v>
      </c>
      <c r="K1118" t="s">
        <v>8</v>
      </c>
      <c r="L1118" t="s">
        <v>9</v>
      </c>
      <c r="M1118" t="s">
        <v>8998</v>
      </c>
      <c r="N1118" t="s">
        <v>8</v>
      </c>
      <c r="O1118" t="s">
        <v>3</v>
      </c>
      <c r="P1118" t="s">
        <v>8999</v>
      </c>
      <c r="Q1118" t="s">
        <v>7</v>
      </c>
      <c r="R1118" t="s">
        <v>5</v>
      </c>
      <c r="S1118" t="s">
        <v>9</v>
      </c>
      <c r="T1118" t="s">
        <v>9000</v>
      </c>
      <c r="U1118" t="s">
        <v>13</v>
      </c>
      <c r="V1118" t="s">
        <v>14</v>
      </c>
      <c r="W1118" t="s">
        <v>15</v>
      </c>
      <c r="X1118" t="s">
        <v>3</v>
      </c>
      <c r="Y1118" t="s">
        <v>9001</v>
      </c>
    </row>
    <row r="1119" spans="1:25" x14ac:dyDescent="0.25">
      <c r="A1119" t="s">
        <v>9002</v>
      </c>
      <c r="B1119" t="s">
        <v>1</v>
      </c>
      <c r="C1119">
        <v>9941824</v>
      </c>
      <c r="D1119" t="s">
        <v>2</v>
      </c>
      <c r="E1119" t="s">
        <v>3</v>
      </c>
      <c r="F1119" t="s">
        <v>9003</v>
      </c>
      <c r="G1119" t="s">
        <v>5</v>
      </c>
      <c r="H1119" t="s">
        <v>3</v>
      </c>
      <c r="I1119" t="s">
        <v>9004</v>
      </c>
      <c r="J1119" t="s">
        <v>7</v>
      </c>
      <c r="K1119" t="s">
        <v>8</v>
      </c>
      <c r="L1119" t="s">
        <v>9</v>
      </c>
      <c r="M1119" t="s">
        <v>9005</v>
      </c>
      <c r="N1119" t="s">
        <v>8</v>
      </c>
      <c r="O1119" t="s">
        <v>3</v>
      </c>
      <c r="P1119" t="s">
        <v>9006</v>
      </c>
      <c r="Q1119" t="s">
        <v>7</v>
      </c>
      <c r="R1119" t="s">
        <v>5</v>
      </c>
      <c r="S1119" t="s">
        <v>9</v>
      </c>
      <c r="T1119" t="s">
        <v>9007</v>
      </c>
      <c r="U1119" t="s">
        <v>13</v>
      </c>
      <c r="V1119" t="s">
        <v>14</v>
      </c>
      <c r="W1119" t="s">
        <v>15</v>
      </c>
      <c r="X1119" t="s">
        <v>3</v>
      </c>
      <c r="Y1119" t="s">
        <v>9008</v>
      </c>
    </row>
    <row r="1120" spans="1:25" x14ac:dyDescent="0.25">
      <c r="A1120" t="s">
        <v>9009</v>
      </c>
      <c r="B1120" t="s">
        <v>1</v>
      </c>
      <c r="C1120">
        <v>18764711</v>
      </c>
      <c r="D1120" t="s">
        <v>2</v>
      </c>
      <c r="E1120" t="s">
        <v>3</v>
      </c>
      <c r="F1120" t="s">
        <v>9010</v>
      </c>
      <c r="G1120" t="s">
        <v>5</v>
      </c>
      <c r="H1120" t="s">
        <v>3</v>
      </c>
      <c r="I1120" t="s">
        <v>9011</v>
      </c>
      <c r="J1120" t="s">
        <v>7</v>
      </c>
      <c r="K1120" t="s">
        <v>8</v>
      </c>
      <c r="L1120" t="s">
        <v>9</v>
      </c>
      <c r="M1120" t="s">
        <v>9012</v>
      </c>
      <c r="N1120" t="s">
        <v>8</v>
      </c>
      <c r="O1120" t="s">
        <v>3</v>
      </c>
      <c r="P1120" t="s">
        <v>9013</v>
      </c>
      <c r="Q1120" t="s">
        <v>7</v>
      </c>
      <c r="R1120" t="s">
        <v>5</v>
      </c>
      <c r="S1120" t="s">
        <v>9</v>
      </c>
      <c r="T1120" t="s">
        <v>9014</v>
      </c>
      <c r="U1120" t="s">
        <v>13</v>
      </c>
      <c r="V1120" t="s">
        <v>14</v>
      </c>
      <c r="W1120" t="s">
        <v>15</v>
      </c>
      <c r="X1120" t="s">
        <v>3</v>
      </c>
      <c r="Y1120" t="s">
        <v>9015</v>
      </c>
    </row>
    <row r="1121" spans="1:25" x14ac:dyDescent="0.25">
      <c r="A1121" t="s">
        <v>9016</v>
      </c>
      <c r="B1121" t="s">
        <v>1</v>
      </c>
      <c r="C1121">
        <v>16814449</v>
      </c>
      <c r="D1121" t="s">
        <v>2</v>
      </c>
      <c r="E1121" t="s">
        <v>3</v>
      </c>
      <c r="F1121" t="s">
        <v>9017</v>
      </c>
      <c r="G1121" t="s">
        <v>5</v>
      </c>
      <c r="H1121" t="s">
        <v>3</v>
      </c>
      <c r="I1121" t="s">
        <v>9018</v>
      </c>
      <c r="J1121" t="s">
        <v>7</v>
      </c>
      <c r="K1121" t="s">
        <v>8</v>
      </c>
      <c r="L1121" t="s">
        <v>9</v>
      </c>
      <c r="M1121" t="s">
        <v>9019</v>
      </c>
      <c r="N1121" t="s">
        <v>8</v>
      </c>
      <c r="O1121" t="s">
        <v>3</v>
      </c>
      <c r="P1121" t="s">
        <v>9020</v>
      </c>
      <c r="Q1121" t="s">
        <v>7</v>
      </c>
      <c r="R1121" t="s">
        <v>5</v>
      </c>
      <c r="S1121" t="s">
        <v>9</v>
      </c>
      <c r="T1121" t="s">
        <v>8799</v>
      </c>
      <c r="U1121" t="s">
        <v>13</v>
      </c>
      <c r="V1121" t="s">
        <v>14</v>
      </c>
      <c r="W1121" t="s">
        <v>15</v>
      </c>
      <c r="X1121" t="s">
        <v>3</v>
      </c>
      <c r="Y1121" t="s">
        <v>9021</v>
      </c>
    </row>
    <row r="1122" spans="1:25" x14ac:dyDescent="0.25">
      <c r="A1122" t="s">
        <v>9022</v>
      </c>
      <c r="B1122" t="s">
        <v>1</v>
      </c>
      <c r="C1122">
        <v>14921939</v>
      </c>
      <c r="D1122" t="s">
        <v>2</v>
      </c>
      <c r="E1122" t="s">
        <v>3</v>
      </c>
      <c r="F1122" t="s">
        <v>9023</v>
      </c>
      <c r="G1122" t="s">
        <v>5</v>
      </c>
      <c r="H1122" t="s">
        <v>3</v>
      </c>
      <c r="I1122" t="s">
        <v>9024</v>
      </c>
      <c r="J1122" t="s">
        <v>7</v>
      </c>
      <c r="K1122" t="s">
        <v>8</v>
      </c>
      <c r="L1122" t="s">
        <v>9</v>
      </c>
      <c r="M1122" t="s">
        <v>9025</v>
      </c>
      <c r="N1122" t="s">
        <v>8</v>
      </c>
      <c r="O1122" t="s">
        <v>3</v>
      </c>
      <c r="P1122" t="s">
        <v>9026</v>
      </c>
      <c r="Q1122" t="s">
        <v>7</v>
      </c>
      <c r="R1122" t="s">
        <v>5</v>
      </c>
      <c r="S1122" t="s">
        <v>9</v>
      </c>
      <c r="T1122" t="s">
        <v>9027</v>
      </c>
      <c r="U1122" t="s">
        <v>13</v>
      </c>
      <c r="V1122" t="s">
        <v>14</v>
      </c>
      <c r="W1122" t="s">
        <v>15</v>
      </c>
      <c r="X1122" t="s">
        <v>3</v>
      </c>
      <c r="Y1122" t="s">
        <v>9028</v>
      </c>
    </row>
    <row r="1123" spans="1:25" x14ac:dyDescent="0.25">
      <c r="A1123" t="s">
        <v>9029</v>
      </c>
      <c r="B1123" t="s">
        <v>1</v>
      </c>
      <c r="C1123">
        <v>11945687</v>
      </c>
      <c r="D1123" t="s">
        <v>2</v>
      </c>
      <c r="E1123" t="s">
        <v>3</v>
      </c>
      <c r="F1123" t="s">
        <v>9030</v>
      </c>
      <c r="G1123" t="s">
        <v>5</v>
      </c>
      <c r="H1123" t="s">
        <v>3</v>
      </c>
      <c r="I1123" t="s">
        <v>9031</v>
      </c>
      <c r="J1123" t="s">
        <v>7</v>
      </c>
      <c r="K1123" t="s">
        <v>8</v>
      </c>
      <c r="L1123" t="s">
        <v>9</v>
      </c>
      <c r="M1123" t="s">
        <v>9032</v>
      </c>
      <c r="N1123" t="s">
        <v>8</v>
      </c>
      <c r="O1123" t="s">
        <v>3</v>
      </c>
      <c r="P1123" t="s">
        <v>9033</v>
      </c>
      <c r="Q1123" t="s">
        <v>7</v>
      </c>
      <c r="R1123" t="s">
        <v>5</v>
      </c>
      <c r="S1123" t="s">
        <v>9</v>
      </c>
      <c r="T1123" t="s">
        <v>9034</v>
      </c>
      <c r="U1123" t="s">
        <v>13</v>
      </c>
      <c r="V1123" t="s">
        <v>14</v>
      </c>
      <c r="W1123" t="s">
        <v>15</v>
      </c>
      <c r="X1123" t="s">
        <v>3</v>
      </c>
      <c r="Y1123" t="s">
        <v>9035</v>
      </c>
    </row>
    <row r="1124" spans="1:25" x14ac:dyDescent="0.25">
      <c r="A1124" t="s">
        <v>9036</v>
      </c>
      <c r="B1124" t="s">
        <v>1</v>
      </c>
      <c r="C1124">
        <v>11303797</v>
      </c>
      <c r="D1124" t="s">
        <v>2</v>
      </c>
      <c r="E1124" t="s">
        <v>3</v>
      </c>
      <c r="F1124" t="s">
        <v>9037</v>
      </c>
      <c r="G1124" t="s">
        <v>5</v>
      </c>
      <c r="H1124" t="s">
        <v>3</v>
      </c>
      <c r="I1124" t="s">
        <v>9038</v>
      </c>
      <c r="J1124" t="s">
        <v>7</v>
      </c>
      <c r="K1124" t="s">
        <v>8</v>
      </c>
      <c r="L1124" t="s">
        <v>9</v>
      </c>
      <c r="M1124" t="s">
        <v>9039</v>
      </c>
      <c r="N1124" t="s">
        <v>8</v>
      </c>
      <c r="O1124" t="s">
        <v>3</v>
      </c>
      <c r="P1124" t="s">
        <v>9040</v>
      </c>
      <c r="Q1124" t="s">
        <v>7</v>
      </c>
      <c r="R1124" t="s">
        <v>5</v>
      </c>
      <c r="S1124" t="s">
        <v>9</v>
      </c>
      <c r="T1124" t="s">
        <v>9041</v>
      </c>
      <c r="U1124" t="s">
        <v>13</v>
      </c>
      <c r="V1124" t="s">
        <v>14</v>
      </c>
      <c r="W1124" t="s">
        <v>15</v>
      </c>
      <c r="X1124" t="s">
        <v>3</v>
      </c>
      <c r="Y1124" t="s">
        <v>9042</v>
      </c>
    </row>
    <row r="1125" spans="1:25" x14ac:dyDescent="0.25">
      <c r="A1125" t="s">
        <v>9043</v>
      </c>
      <c r="B1125" t="s">
        <v>1</v>
      </c>
      <c r="C1125">
        <v>12230385</v>
      </c>
      <c r="D1125" t="s">
        <v>2</v>
      </c>
      <c r="E1125" t="s">
        <v>3</v>
      </c>
      <c r="F1125" t="s">
        <v>9044</v>
      </c>
      <c r="G1125" t="s">
        <v>5</v>
      </c>
      <c r="H1125" t="s">
        <v>3</v>
      </c>
      <c r="I1125" t="s">
        <v>9045</v>
      </c>
      <c r="J1125" t="s">
        <v>7</v>
      </c>
      <c r="K1125" t="s">
        <v>8</v>
      </c>
      <c r="L1125" t="s">
        <v>9</v>
      </c>
      <c r="M1125" t="s">
        <v>9046</v>
      </c>
      <c r="N1125" t="s">
        <v>8</v>
      </c>
      <c r="O1125" t="s">
        <v>3</v>
      </c>
      <c r="P1125" t="s">
        <v>9047</v>
      </c>
      <c r="Q1125" t="s">
        <v>7</v>
      </c>
      <c r="R1125" t="s">
        <v>5</v>
      </c>
      <c r="S1125" t="s">
        <v>9</v>
      </c>
      <c r="T1125" t="s">
        <v>788</v>
      </c>
      <c r="U1125" t="s">
        <v>13</v>
      </c>
      <c r="V1125" t="s">
        <v>14</v>
      </c>
      <c r="W1125" t="s">
        <v>15</v>
      </c>
      <c r="X1125" t="s">
        <v>3</v>
      </c>
      <c r="Y1125" t="s">
        <v>9048</v>
      </c>
    </row>
    <row r="1126" spans="1:25" x14ac:dyDescent="0.25">
      <c r="A1126" t="s">
        <v>9049</v>
      </c>
      <c r="B1126" t="s">
        <v>1</v>
      </c>
      <c r="C1126">
        <v>20527942</v>
      </c>
      <c r="D1126" t="s">
        <v>2</v>
      </c>
      <c r="E1126" t="s">
        <v>3</v>
      </c>
      <c r="F1126" t="s">
        <v>9050</v>
      </c>
      <c r="G1126" t="s">
        <v>5</v>
      </c>
      <c r="H1126" t="s">
        <v>3</v>
      </c>
      <c r="I1126" t="s">
        <v>9051</v>
      </c>
      <c r="J1126" t="s">
        <v>7</v>
      </c>
      <c r="K1126" t="s">
        <v>8</v>
      </c>
      <c r="L1126" t="s">
        <v>9</v>
      </c>
      <c r="M1126" t="s">
        <v>9052</v>
      </c>
      <c r="N1126" t="s">
        <v>8</v>
      </c>
      <c r="O1126" t="s">
        <v>3</v>
      </c>
      <c r="P1126" t="s">
        <v>9053</v>
      </c>
      <c r="Q1126" t="s">
        <v>7</v>
      </c>
      <c r="R1126" t="s">
        <v>5</v>
      </c>
      <c r="S1126" t="s">
        <v>9</v>
      </c>
      <c r="T1126" t="s">
        <v>9054</v>
      </c>
      <c r="U1126" t="s">
        <v>13</v>
      </c>
      <c r="V1126" t="s">
        <v>14</v>
      </c>
      <c r="W1126" t="s">
        <v>15</v>
      </c>
      <c r="X1126" t="s">
        <v>3</v>
      </c>
      <c r="Y1126" t="s">
        <v>9055</v>
      </c>
    </row>
    <row r="1127" spans="1:25" x14ac:dyDescent="0.25">
      <c r="A1127" t="s">
        <v>9056</v>
      </c>
      <c r="B1127" t="s">
        <v>1</v>
      </c>
      <c r="C1127">
        <v>14483086</v>
      </c>
      <c r="D1127" t="s">
        <v>2</v>
      </c>
      <c r="E1127" t="s">
        <v>3</v>
      </c>
      <c r="F1127" t="s">
        <v>9057</v>
      </c>
      <c r="G1127" t="s">
        <v>5</v>
      </c>
      <c r="H1127" t="s">
        <v>3</v>
      </c>
      <c r="I1127" t="s">
        <v>9058</v>
      </c>
      <c r="J1127" t="s">
        <v>7</v>
      </c>
      <c r="K1127" t="s">
        <v>8</v>
      </c>
      <c r="L1127" t="s">
        <v>9</v>
      </c>
      <c r="M1127" t="s">
        <v>9059</v>
      </c>
      <c r="N1127" t="s">
        <v>8</v>
      </c>
      <c r="O1127" t="s">
        <v>3</v>
      </c>
      <c r="P1127" t="s">
        <v>9060</v>
      </c>
      <c r="Q1127" t="s">
        <v>7</v>
      </c>
      <c r="R1127" t="s">
        <v>5</v>
      </c>
      <c r="S1127" t="s">
        <v>9</v>
      </c>
      <c r="T1127" t="s">
        <v>9061</v>
      </c>
      <c r="U1127" t="s">
        <v>13</v>
      </c>
      <c r="V1127" t="s">
        <v>14</v>
      </c>
      <c r="W1127" t="s">
        <v>15</v>
      </c>
      <c r="X1127" t="s">
        <v>3</v>
      </c>
      <c r="Y1127" t="s">
        <v>9062</v>
      </c>
    </row>
    <row r="1128" spans="1:25" x14ac:dyDescent="0.25">
      <c r="A1128" t="s">
        <v>9063</v>
      </c>
      <c r="B1128" t="s">
        <v>1</v>
      </c>
      <c r="C1128">
        <v>13311118</v>
      </c>
      <c r="D1128" t="s">
        <v>2</v>
      </c>
      <c r="E1128" t="s">
        <v>3</v>
      </c>
      <c r="F1128" t="s">
        <v>9064</v>
      </c>
      <c r="G1128" t="s">
        <v>5</v>
      </c>
      <c r="H1128" t="s">
        <v>3</v>
      </c>
      <c r="I1128" t="s">
        <v>9065</v>
      </c>
      <c r="J1128" t="s">
        <v>7</v>
      </c>
      <c r="K1128" t="s">
        <v>8</v>
      </c>
      <c r="L1128" t="s">
        <v>9</v>
      </c>
      <c r="M1128" t="s">
        <v>9066</v>
      </c>
      <c r="N1128" t="s">
        <v>8</v>
      </c>
      <c r="O1128" t="s">
        <v>3</v>
      </c>
      <c r="P1128" t="s">
        <v>9067</v>
      </c>
      <c r="Q1128" t="s">
        <v>7</v>
      </c>
      <c r="R1128" t="s">
        <v>5</v>
      </c>
      <c r="S1128" t="s">
        <v>9</v>
      </c>
      <c r="T1128" t="s">
        <v>9068</v>
      </c>
      <c r="U1128" t="s">
        <v>13</v>
      </c>
      <c r="V1128" t="s">
        <v>14</v>
      </c>
      <c r="W1128" t="s">
        <v>15</v>
      </c>
      <c r="X1128" t="s">
        <v>3</v>
      </c>
      <c r="Y1128" t="s">
        <v>9069</v>
      </c>
    </row>
    <row r="1129" spans="1:25" x14ac:dyDescent="0.25">
      <c r="A1129" t="s">
        <v>9070</v>
      </c>
      <c r="B1129" t="s">
        <v>1</v>
      </c>
      <c r="C1129">
        <v>26727765</v>
      </c>
      <c r="D1129" t="s">
        <v>2</v>
      </c>
      <c r="E1129" t="s">
        <v>3</v>
      </c>
      <c r="F1129" t="s">
        <v>9071</v>
      </c>
      <c r="G1129" t="s">
        <v>5</v>
      </c>
      <c r="H1129" t="s">
        <v>3</v>
      </c>
      <c r="I1129" t="s">
        <v>9072</v>
      </c>
      <c r="J1129" t="s">
        <v>7</v>
      </c>
      <c r="K1129" t="s">
        <v>8</v>
      </c>
      <c r="L1129" t="s">
        <v>9</v>
      </c>
      <c r="M1129" t="s">
        <v>9073</v>
      </c>
      <c r="N1129" t="s">
        <v>8</v>
      </c>
      <c r="O1129" t="s">
        <v>3</v>
      </c>
      <c r="P1129" t="s">
        <v>9074</v>
      </c>
      <c r="Q1129" t="s">
        <v>7</v>
      </c>
      <c r="R1129" t="s">
        <v>5</v>
      </c>
      <c r="S1129" t="s">
        <v>9</v>
      </c>
      <c r="T1129" t="s">
        <v>9075</v>
      </c>
      <c r="U1129" t="s">
        <v>13</v>
      </c>
      <c r="V1129" t="s">
        <v>14</v>
      </c>
      <c r="W1129" t="s">
        <v>15</v>
      </c>
      <c r="X1129" t="s">
        <v>3</v>
      </c>
      <c r="Y1129" t="s">
        <v>9076</v>
      </c>
    </row>
    <row r="1130" spans="1:25" x14ac:dyDescent="0.25">
      <c r="A1130" t="s">
        <v>9077</v>
      </c>
      <c r="B1130" t="s">
        <v>1</v>
      </c>
      <c r="C1130">
        <v>18343367</v>
      </c>
      <c r="D1130" t="s">
        <v>2</v>
      </c>
      <c r="E1130" t="s">
        <v>3</v>
      </c>
      <c r="F1130" t="s">
        <v>9078</v>
      </c>
      <c r="G1130" t="s">
        <v>5</v>
      </c>
      <c r="H1130" t="s">
        <v>3</v>
      </c>
      <c r="I1130" t="s">
        <v>9079</v>
      </c>
      <c r="J1130" t="s">
        <v>7</v>
      </c>
      <c r="K1130" t="s">
        <v>8</v>
      </c>
      <c r="L1130" t="s">
        <v>9</v>
      </c>
      <c r="M1130" t="s">
        <v>9080</v>
      </c>
      <c r="N1130" t="s">
        <v>8</v>
      </c>
      <c r="O1130" t="s">
        <v>3</v>
      </c>
      <c r="P1130" t="s">
        <v>9081</v>
      </c>
      <c r="Q1130" t="s">
        <v>7</v>
      </c>
      <c r="R1130" t="s">
        <v>5</v>
      </c>
      <c r="S1130" t="s">
        <v>9</v>
      </c>
      <c r="T1130" t="s">
        <v>4311</v>
      </c>
      <c r="U1130" t="s">
        <v>13</v>
      </c>
      <c r="V1130" t="s">
        <v>14</v>
      </c>
      <c r="W1130" t="s">
        <v>15</v>
      </c>
      <c r="X1130" t="s">
        <v>3</v>
      </c>
      <c r="Y1130" t="s">
        <v>9082</v>
      </c>
    </row>
    <row r="1131" spans="1:25" x14ac:dyDescent="0.25">
      <c r="A1131" t="s">
        <v>9083</v>
      </c>
      <c r="B1131" t="s">
        <v>1</v>
      </c>
      <c r="C1131">
        <v>16818366</v>
      </c>
      <c r="D1131" t="s">
        <v>2</v>
      </c>
      <c r="E1131" t="s">
        <v>3</v>
      </c>
      <c r="F1131" t="s">
        <v>9078</v>
      </c>
      <c r="G1131" t="s">
        <v>5</v>
      </c>
      <c r="H1131" t="s">
        <v>3</v>
      </c>
      <c r="I1131" t="s">
        <v>9084</v>
      </c>
      <c r="J1131" t="s">
        <v>7</v>
      </c>
      <c r="K1131" t="s">
        <v>8</v>
      </c>
      <c r="L1131" t="s">
        <v>9</v>
      </c>
      <c r="M1131" t="s">
        <v>9085</v>
      </c>
      <c r="N1131" t="s">
        <v>8</v>
      </c>
      <c r="O1131" t="s">
        <v>3</v>
      </c>
      <c r="P1131" t="s">
        <v>9086</v>
      </c>
      <c r="Q1131" t="s">
        <v>7</v>
      </c>
      <c r="R1131" t="s">
        <v>5</v>
      </c>
      <c r="S1131" t="s">
        <v>9</v>
      </c>
      <c r="T1131" t="s">
        <v>9087</v>
      </c>
      <c r="U1131" t="s">
        <v>13</v>
      </c>
      <c r="V1131" t="s">
        <v>14</v>
      </c>
      <c r="W1131" t="s">
        <v>15</v>
      </c>
      <c r="X1131" t="s">
        <v>3</v>
      </c>
      <c r="Y1131" t="s">
        <v>9088</v>
      </c>
    </row>
    <row r="1132" spans="1:25" x14ac:dyDescent="0.25">
      <c r="A1132" t="s">
        <v>9089</v>
      </c>
      <c r="B1132" t="s">
        <v>1</v>
      </c>
      <c r="C1132">
        <v>12981547</v>
      </c>
      <c r="D1132" t="s">
        <v>2</v>
      </c>
      <c r="E1132" t="s">
        <v>3</v>
      </c>
      <c r="F1132" t="s">
        <v>9090</v>
      </c>
      <c r="G1132" t="s">
        <v>5</v>
      </c>
      <c r="H1132" t="s">
        <v>3</v>
      </c>
      <c r="I1132" t="s">
        <v>9091</v>
      </c>
      <c r="J1132" t="s">
        <v>7</v>
      </c>
      <c r="K1132" t="s">
        <v>8</v>
      </c>
      <c r="L1132" t="s">
        <v>9</v>
      </c>
      <c r="M1132" t="s">
        <v>9092</v>
      </c>
      <c r="N1132" t="s">
        <v>8</v>
      </c>
      <c r="O1132" t="s">
        <v>3</v>
      </c>
      <c r="P1132" t="s">
        <v>9093</v>
      </c>
      <c r="Q1132" t="s">
        <v>7</v>
      </c>
      <c r="R1132" t="s">
        <v>5</v>
      </c>
      <c r="S1132" t="s">
        <v>9</v>
      </c>
      <c r="T1132" t="s">
        <v>9094</v>
      </c>
      <c r="U1132" t="s">
        <v>13</v>
      </c>
      <c r="V1132" t="s">
        <v>14</v>
      </c>
      <c r="W1132" t="s">
        <v>15</v>
      </c>
      <c r="X1132" t="s">
        <v>3</v>
      </c>
      <c r="Y1132" t="s">
        <v>9095</v>
      </c>
    </row>
    <row r="1133" spans="1:25" x14ac:dyDescent="0.25">
      <c r="A1133" t="s">
        <v>9096</v>
      </c>
      <c r="B1133" t="s">
        <v>1</v>
      </c>
      <c r="C1133">
        <v>14582984</v>
      </c>
      <c r="D1133" t="s">
        <v>2</v>
      </c>
      <c r="E1133" t="s">
        <v>3</v>
      </c>
      <c r="F1133" t="s">
        <v>9097</v>
      </c>
      <c r="G1133" t="s">
        <v>5</v>
      </c>
      <c r="H1133" t="s">
        <v>3</v>
      </c>
      <c r="I1133" t="s">
        <v>9098</v>
      </c>
      <c r="J1133" t="s">
        <v>7</v>
      </c>
      <c r="K1133" t="s">
        <v>8</v>
      </c>
      <c r="L1133" t="s">
        <v>9</v>
      </c>
      <c r="M1133" t="s">
        <v>9099</v>
      </c>
      <c r="N1133" t="s">
        <v>8</v>
      </c>
      <c r="O1133" t="s">
        <v>3</v>
      </c>
      <c r="P1133" t="s">
        <v>9100</v>
      </c>
      <c r="Q1133" t="s">
        <v>7</v>
      </c>
      <c r="R1133" t="s">
        <v>5</v>
      </c>
      <c r="S1133" t="s">
        <v>9</v>
      </c>
      <c r="T1133" t="s">
        <v>9101</v>
      </c>
      <c r="U1133" t="s">
        <v>13</v>
      </c>
      <c r="V1133" t="s">
        <v>14</v>
      </c>
      <c r="W1133" t="s">
        <v>15</v>
      </c>
      <c r="X1133" t="s">
        <v>3</v>
      </c>
      <c r="Y1133" t="s">
        <v>9102</v>
      </c>
    </row>
    <row r="1134" spans="1:25" x14ac:dyDescent="0.25">
      <c r="A1134" t="s">
        <v>9103</v>
      </c>
      <c r="B1134" t="s">
        <v>1</v>
      </c>
      <c r="C1134">
        <v>11900814</v>
      </c>
      <c r="D1134" t="s">
        <v>2</v>
      </c>
      <c r="E1134" t="s">
        <v>3</v>
      </c>
      <c r="F1134" t="s">
        <v>9104</v>
      </c>
      <c r="G1134" t="s">
        <v>5</v>
      </c>
      <c r="H1134" t="s">
        <v>3</v>
      </c>
      <c r="I1134" t="s">
        <v>9105</v>
      </c>
      <c r="J1134" t="s">
        <v>7</v>
      </c>
      <c r="K1134" t="s">
        <v>8</v>
      </c>
      <c r="L1134" t="s">
        <v>9</v>
      </c>
      <c r="M1134" t="s">
        <v>9106</v>
      </c>
      <c r="N1134" t="s">
        <v>8</v>
      </c>
      <c r="O1134" t="s">
        <v>3</v>
      </c>
      <c r="P1134" t="s">
        <v>9107</v>
      </c>
      <c r="Q1134" t="s">
        <v>7</v>
      </c>
      <c r="R1134" t="s">
        <v>5</v>
      </c>
      <c r="S1134" t="s">
        <v>9</v>
      </c>
      <c r="T1134" t="s">
        <v>9108</v>
      </c>
      <c r="U1134" t="s">
        <v>13</v>
      </c>
      <c r="V1134" t="s">
        <v>14</v>
      </c>
      <c r="W1134" t="s">
        <v>15</v>
      </c>
      <c r="X1134" t="s">
        <v>3</v>
      </c>
      <c r="Y1134" t="s">
        <v>9109</v>
      </c>
    </row>
    <row r="1135" spans="1:25" x14ac:dyDescent="0.25">
      <c r="A1135" t="s">
        <v>9110</v>
      </c>
      <c r="B1135" t="s">
        <v>1</v>
      </c>
      <c r="C1135">
        <v>15729845</v>
      </c>
      <c r="D1135" t="s">
        <v>2</v>
      </c>
      <c r="E1135" t="s">
        <v>3</v>
      </c>
      <c r="F1135" t="s">
        <v>9111</v>
      </c>
      <c r="G1135" t="s">
        <v>5</v>
      </c>
      <c r="H1135" t="s">
        <v>3</v>
      </c>
      <c r="I1135" t="s">
        <v>9112</v>
      </c>
      <c r="J1135" t="s">
        <v>7</v>
      </c>
      <c r="K1135" t="s">
        <v>8</v>
      </c>
      <c r="L1135" t="s">
        <v>9</v>
      </c>
      <c r="M1135" t="s">
        <v>9113</v>
      </c>
      <c r="N1135" t="s">
        <v>8</v>
      </c>
      <c r="O1135" t="s">
        <v>3</v>
      </c>
      <c r="P1135" t="s">
        <v>9114</v>
      </c>
      <c r="Q1135" t="s">
        <v>7</v>
      </c>
      <c r="R1135" t="s">
        <v>5</v>
      </c>
      <c r="S1135" t="s">
        <v>9</v>
      </c>
      <c r="T1135" t="s">
        <v>9115</v>
      </c>
      <c r="U1135" t="s">
        <v>13</v>
      </c>
      <c r="V1135" t="s">
        <v>14</v>
      </c>
      <c r="W1135" t="s">
        <v>15</v>
      </c>
      <c r="X1135" t="s">
        <v>3</v>
      </c>
      <c r="Y1135" t="s">
        <v>9116</v>
      </c>
    </row>
    <row r="1136" spans="1:25" x14ac:dyDescent="0.25">
      <c r="A1136" t="s">
        <v>9117</v>
      </c>
      <c r="B1136" t="s">
        <v>1</v>
      </c>
      <c r="C1136">
        <v>23102989</v>
      </c>
      <c r="D1136" t="s">
        <v>2</v>
      </c>
      <c r="E1136" t="s">
        <v>3</v>
      </c>
      <c r="F1136" t="s">
        <v>9118</v>
      </c>
      <c r="G1136" t="s">
        <v>5</v>
      </c>
      <c r="H1136" t="s">
        <v>3</v>
      </c>
      <c r="I1136" t="s">
        <v>9119</v>
      </c>
      <c r="J1136" t="s">
        <v>7</v>
      </c>
      <c r="K1136" t="s">
        <v>8</v>
      </c>
      <c r="L1136" t="s">
        <v>9</v>
      </c>
      <c r="M1136" t="s">
        <v>9120</v>
      </c>
      <c r="N1136" t="s">
        <v>8</v>
      </c>
      <c r="O1136" t="s">
        <v>3</v>
      </c>
      <c r="P1136" t="s">
        <v>9121</v>
      </c>
      <c r="Q1136" t="s">
        <v>7</v>
      </c>
      <c r="R1136" t="s">
        <v>5</v>
      </c>
      <c r="S1136" t="s">
        <v>9</v>
      </c>
      <c r="T1136" t="s">
        <v>9122</v>
      </c>
      <c r="U1136" t="s">
        <v>13</v>
      </c>
      <c r="V1136" t="s">
        <v>14</v>
      </c>
      <c r="W1136" t="s">
        <v>15</v>
      </c>
      <c r="X1136" t="s">
        <v>3</v>
      </c>
      <c r="Y1136" t="s">
        <v>9123</v>
      </c>
    </row>
    <row r="1137" spans="1:25" x14ac:dyDescent="0.25">
      <c r="A1137" t="s">
        <v>9124</v>
      </c>
      <c r="B1137" t="s">
        <v>1</v>
      </c>
      <c r="C1137">
        <v>7092445</v>
      </c>
      <c r="D1137" t="s">
        <v>2</v>
      </c>
      <c r="E1137" t="s">
        <v>3</v>
      </c>
      <c r="F1137" t="s">
        <v>9125</v>
      </c>
      <c r="G1137" t="s">
        <v>5</v>
      </c>
      <c r="H1137" t="s">
        <v>3</v>
      </c>
      <c r="I1137" t="s">
        <v>9126</v>
      </c>
      <c r="J1137" t="s">
        <v>7</v>
      </c>
      <c r="K1137" t="s">
        <v>8</v>
      </c>
      <c r="L1137" t="s">
        <v>9</v>
      </c>
      <c r="M1137" t="s">
        <v>9127</v>
      </c>
      <c r="N1137" t="s">
        <v>8</v>
      </c>
      <c r="O1137" t="s">
        <v>3</v>
      </c>
      <c r="P1137" t="s">
        <v>9128</v>
      </c>
      <c r="Q1137" t="s">
        <v>7</v>
      </c>
      <c r="R1137" t="s">
        <v>5</v>
      </c>
      <c r="S1137" t="s">
        <v>9</v>
      </c>
      <c r="T1137" t="s">
        <v>9129</v>
      </c>
      <c r="U1137" t="s">
        <v>13</v>
      </c>
      <c r="V1137" t="s">
        <v>14</v>
      </c>
      <c r="W1137" t="s">
        <v>15</v>
      </c>
      <c r="X1137" t="s">
        <v>3</v>
      </c>
      <c r="Y1137" t="s">
        <v>64</v>
      </c>
    </row>
    <row r="1138" spans="1:25" x14ac:dyDescent="0.25">
      <c r="A1138" t="s">
        <v>9130</v>
      </c>
      <c r="B1138" t="s">
        <v>1</v>
      </c>
      <c r="C1138">
        <v>16379501</v>
      </c>
      <c r="D1138" t="s">
        <v>2</v>
      </c>
      <c r="E1138" t="s">
        <v>3</v>
      </c>
      <c r="F1138" t="s">
        <v>9131</v>
      </c>
      <c r="G1138" t="s">
        <v>5</v>
      </c>
      <c r="H1138" t="s">
        <v>3</v>
      </c>
      <c r="I1138" t="s">
        <v>9132</v>
      </c>
      <c r="J1138" t="s">
        <v>7</v>
      </c>
      <c r="K1138" t="s">
        <v>8</v>
      </c>
      <c r="L1138" t="s">
        <v>9</v>
      </c>
      <c r="M1138" t="s">
        <v>9133</v>
      </c>
      <c r="N1138" t="s">
        <v>8</v>
      </c>
      <c r="O1138" t="s">
        <v>3</v>
      </c>
      <c r="P1138" t="s">
        <v>9134</v>
      </c>
      <c r="Q1138" t="s">
        <v>7</v>
      </c>
      <c r="R1138" t="s">
        <v>5</v>
      </c>
      <c r="S1138" t="s">
        <v>9</v>
      </c>
      <c r="T1138" t="s">
        <v>9135</v>
      </c>
      <c r="U1138" t="s">
        <v>13</v>
      </c>
      <c r="V1138" t="s">
        <v>14</v>
      </c>
      <c r="W1138" t="s">
        <v>15</v>
      </c>
      <c r="X1138" t="s">
        <v>3</v>
      </c>
      <c r="Y1138" t="s">
        <v>9136</v>
      </c>
    </row>
    <row r="1139" spans="1:25" x14ac:dyDescent="0.25">
      <c r="A1139" t="s">
        <v>9137</v>
      </c>
      <c r="B1139" t="s">
        <v>1</v>
      </c>
      <c r="C1139">
        <v>10277470</v>
      </c>
      <c r="D1139" t="s">
        <v>2</v>
      </c>
      <c r="E1139" t="s">
        <v>3</v>
      </c>
      <c r="F1139" t="s">
        <v>8218</v>
      </c>
      <c r="G1139" t="s">
        <v>5</v>
      </c>
      <c r="H1139" t="s">
        <v>3</v>
      </c>
      <c r="I1139" t="s">
        <v>9138</v>
      </c>
      <c r="J1139" t="s">
        <v>7</v>
      </c>
      <c r="K1139" t="s">
        <v>8</v>
      </c>
      <c r="L1139" t="s">
        <v>9</v>
      </c>
      <c r="M1139" t="s">
        <v>9139</v>
      </c>
      <c r="N1139" t="s">
        <v>8</v>
      </c>
      <c r="O1139" t="s">
        <v>3</v>
      </c>
      <c r="P1139" t="s">
        <v>9140</v>
      </c>
      <c r="Q1139" t="s">
        <v>7</v>
      </c>
      <c r="R1139" t="s">
        <v>5</v>
      </c>
      <c r="S1139" t="s">
        <v>9</v>
      </c>
      <c r="T1139" t="s">
        <v>9141</v>
      </c>
      <c r="U1139" t="s">
        <v>13</v>
      </c>
      <c r="V1139" t="s">
        <v>14</v>
      </c>
      <c r="W1139" t="s">
        <v>15</v>
      </c>
      <c r="X1139" t="s">
        <v>3</v>
      </c>
      <c r="Y1139" t="s">
        <v>9142</v>
      </c>
    </row>
    <row r="1140" spans="1:25" x14ac:dyDescent="0.25">
      <c r="A1140" t="s">
        <v>9143</v>
      </c>
      <c r="B1140" t="s">
        <v>1</v>
      </c>
      <c r="C1140">
        <v>9297093</v>
      </c>
      <c r="D1140" t="s">
        <v>2</v>
      </c>
      <c r="E1140" t="s">
        <v>3</v>
      </c>
      <c r="F1140" t="s">
        <v>9144</v>
      </c>
      <c r="G1140" t="s">
        <v>5</v>
      </c>
      <c r="H1140" t="s">
        <v>3</v>
      </c>
      <c r="I1140" t="s">
        <v>9145</v>
      </c>
      <c r="J1140" t="s">
        <v>7</v>
      </c>
      <c r="K1140" t="s">
        <v>8</v>
      </c>
      <c r="L1140" t="s">
        <v>9</v>
      </c>
      <c r="M1140">
        <v>-2120</v>
      </c>
      <c r="N1140" t="s">
        <v>8</v>
      </c>
      <c r="O1140" t="s">
        <v>3</v>
      </c>
      <c r="P1140" t="s">
        <v>9146</v>
      </c>
      <c r="Q1140" t="s">
        <v>7</v>
      </c>
      <c r="R1140" t="s">
        <v>5</v>
      </c>
      <c r="S1140" t="s">
        <v>9</v>
      </c>
      <c r="T1140" t="s">
        <v>9147</v>
      </c>
      <c r="U1140" t="s">
        <v>13</v>
      </c>
      <c r="V1140" t="s">
        <v>14</v>
      </c>
      <c r="W1140" t="s">
        <v>15</v>
      </c>
      <c r="X1140" t="s">
        <v>3</v>
      </c>
      <c r="Y1140" t="s">
        <v>9148</v>
      </c>
    </row>
    <row r="1141" spans="1:25" x14ac:dyDescent="0.25">
      <c r="A1141" t="s">
        <v>9149</v>
      </c>
      <c r="B1141" t="s">
        <v>1</v>
      </c>
      <c r="C1141">
        <v>14362472</v>
      </c>
      <c r="D1141" t="s">
        <v>2</v>
      </c>
      <c r="E1141" t="s">
        <v>3</v>
      </c>
      <c r="F1141" t="s">
        <v>9150</v>
      </c>
      <c r="G1141" t="s">
        <v>5</v>
      </c>
      <c r="H1141" t="s">
        <v>3</v>
      </c>
      <c r="I1141" t="s">
        <v>9151</v>
      </c>
      <c r="J1141" t="s">
        <v>7</v>
      </c>
      <c r="K1141" t="s">
        <v>8</v>
      </c>
      <c r="L1141" t="s">
        <v>9</v>
      </c>
      <c r="M1141" t="s">
        <v>5299</v>
      </c>
      <c r="N1141" t="s">
        <v>8</v>
      </c>
      <c r="O1141" t="s">
        <v>3</v>
      </c>
      <c r="P1141" t="s">
        <v>9152</v>
      </c>
      <c r="Q1141" t="s">
        <v>7</v>
      </c>
      <c r="R1141" t="s">
        <v>5</v>
      </c>
      <c r="S1141" t="s">
        <v>9</v>
      </c>
      <c r="T1141" t="s">
        <v>9153</v>
      </c>
      <c r="U1141" t="s">
        <v>13</v>
      </c>
      <c r="V1141" t="s">
        <v>14</v>
      </c>
      <c r="W1141" t="s">
        <v>15</v>
      </c>
      <c r="X1141" t="s">
        <v>3</v>
      </c>
      <c r="Y1141" t="s">
        <v>9154</v>
      </c>
    </row>
    <row r="1142" spans="1:25" x14ac:dyDescent="0.25">
      <c r="A1142" t="s">
        <v>9155</v>
      </c>
      <c r="B1142" t="s">
        <v>1</v>
      </c>
      <c r="C1142">
        <v>20028901</v>
      </c>
      <c r="D1142" t="s">
        <v>2</v>
      </c>
      <c r="E1142" t="s">
        <v>3</v>
      </c>
      <c r="F1142" t="s">
        <v>9156</v>
      </c>
      <c r="G1142" t="s">
        <v>5</v>
      </c>
      <c r="H1142" t="s">
        <v>3</v>
      </c>
      <c r="I1142" t="s">
        <v>9157</v>
      </c>
      <c r="J1142" t="s">
        <v>7</v>
      </c>
      <c r="K1142" t="s">
        <v>8</v>
      </c>
      <c r="L1142" t="s">
        <v>9</v>
      </c>
      <c r="M1142" t="s">
        <v>9158</v>
      </c>
      <c r="N1142" t="s">
        <v>8</v>
      </c>
      <c r="O1142" t="s">
        <v>3</v>
      </c>
      <c r="P1142" t="s">
        <v>9159</v>
      </c>
      <c r="Q1142" t="s">
        <v>7</v>
      </c>
      <c r="R1142" t="s">
        <v>5</v>
      </c>
      <c r="S1142" t="s">
        <v>9</v>
      </c>
      <c r="T1142" t="s">
        <v>9160</v>
      </c>
      <c r="U1142" t="s">
        <v>13</v>
      </c>
      <c r="V1142" t="s">
        <v>14</v>
      </c>
      <c r="W1142" t="s">
        <v>15</v>
      </c>
      <c r="X1142" t="s">
        <v>3</v>
      </c>
      <c r="Y1142" t="s">
        <v>9161</v>
      </c>
    </row>
    <row r="1143" spans="1:25" x14ac:dyDescent="0.25">
      <c r="A1143" t="s">
        <v>9162</v>
      </c>
      <c r="B1143" t="s">
        <v>1</v>
      </c>
      <c r="C1143">
        <v>13073937</v>
      </c>
      <c r="D1143" t="s">
        <v>2</v>
      </c>
      <c r="E1143" t="s">
        <v>3</v>
      </c>
      <c r="F1143" t="s">
        <v>9163</v>
      </c>
      <c r="G1143" t="s">
        <v>5</v>
      </c>
      <c r="H1143" t="s">
        <v>3</v>
      </c>
      <c r="I1143" t="s">
        <v>9164</v>
      </c>
      <c r="J1143" t="s">
        <v>7</v>
      </c>
      <c r="K1143" t="s">
        <v>8</v>
      </c>
      <c r="L1143" t="s">
        <v>9</v>
      </c>
      <c r="M1143" t="s">
        <v>9165</v>
      </c>
      <c r="N1143" t="s">
        <v>8</v>
      </c>
      <c r="O1143" t="s">
        <v>3</v>
      </c>
      <c r="P1143" t="s">
        <v>9166</v>
      </c>
      <c r="Q1143" t="s">
        <v>7</v>
      </c>
      <c r="R1143" t="s">
        <v>5</v>
      </c>
      <c r="S1143" t="s">
        <v>9</v>
      </c>
      <c r="T1143" t="s">
        <v>9167</v>
      </c>
      <c r="U1143" t="s">
        <v>13</v>
      </c>
      <c r="V1143" t="s">
        <v>14</v>
      </c>
      <c r="W1143" t="s">
        <v>15</v>
      </c>
      <c r="X1143" t="s">
        <v>3</v>
      </c>
      <c r="Y1143" t="s">
        <v>9168</v>
      </c>
    </row>
    <row r="1144" spans="1:25" x14ac:dyDescent="0.25">
      <c r="A1144" t="s">
        <v>9169</v>
      </c>
      <c r="B1144" t="s">
        <v>1</v>
      </c>
      <c r="C1144">
        <v>11204809</v>
      </c>
      <c r="D1144" t="s">
        <v>2</v>
      </c>
      <c r="E1144" t="s">
        <v>3</v>
      </c>
      <c r="F1144" t="s">
        <v>9170</v>
      </c>
      <c r="G1144" t="s">
        <v>5</v>
      </c>
      <c r="H1144" t="s">
        <v>3</v>
      </c>
      <c r="I1144" t="s">
        <v>9171</v>
      </c>
      <c r="J1144" t="s">
        <v>7</v>
      </c>
      <c r="K1144" t="s">
        <v>8</v>
      </c>
      <c r="L1144" t="s">
        <v>9</v>
      </c>
      <c r="M1144" t="s">
        <v>9172</v>
      </c>
      <c r="N1144" t="s">
        <v>8</v>
      </c>
      <c r="O1144" t="s">
        <v>3</v>
      </c>
      <c r="P1144" t="s">
        <v>9173</v>
      </c>
      <c r="Q1144" t="s">
        <v>7</v>
      </c>
      <c r="R1144" t="s">
        <v>5</v>
      </c>
      <c r="S1144" t="s">
        <v>9</v>
      </c>
      <c r="T1144" t="s">
        <v>9174</v>
      </c>
      <c r="U1144" t="s">
        <v>13</v>
      </c>
      <c r="V1144" t="s">
        <v>14</v>
      </c>
      <c r="W1144" t="s">
        <v>15</v>
      </c>
      <c r="X1144" t="s">
        <v>3</v>
      </c>
      <c r="Y1144" t="s">
        <v>9175</v>
      </c>
    </row>
    <row r="1145" spans="1:25" x14ac:dyDescent="0.25">
      <c r="A1145" t="s">
        <v>9176</v>
      </c>
      <c r="B1145" t="s">
        <v>1</v>
      </c>
      <c r="C1145">
        <v>19241740</v>
      </c>
      <c r="D1145" t="s">
        <v>2</v>
      </c>
      <c r="E1145" t="s">
        <v>3</v>
      </c>
      <c r="F1145" t="s">
        <v>9177</v>
      </c>
      <c r="G1145" t="s">
        <v>5</v>
      </c>
      <c r="H1145" t="s">
        <v>3</v>
      </c>
      <c r="I1145" t="s">
        <v>9178</v>
      </c>
      <c r="J1145" t="s">
        <v>7</v>
      </c>
      <c r="K1145" t="s">
        <v>8</v>
      </c>
      <c r="L1145" t="s">
        <v>9</v>
      </c>
      <c r="M1145" t="s">
        <v>9179</v>
      </c>
      <c r="N1145" t="s">
        <v>8</v>
      </c>
      <c r="O1145" t="s">
        <v>3</v>
      </c>
      <c r="P1145" t="s">
        <v>9180</v>
      </c>
      <c r="Q1145" t="s">
        <v>7</v>
      </c>
      <c r="R1145" t="s">
        <v>5</v>
      </c>
      <c r="S1145" t="s">
        <v>9</v>
      </c>
      <c r="T1145" t="s">
        <v>9181</v>
      </c>
      <c r="U1145" t="s">
        <v>13</v>
      </c>
      <c r="V1145" t="s">
        <v>14</v>
      </c>
      <c r="W1145" t="s">
        <v>15</v>
      </c>
      <c r="X1145" t="s">
        <v>3</v>
      </c>
      <c r="Y1145" t="s">
        <v>9182</v>
      </c>
    </row>
    <row r="1146" spans="1:25" x14ac:dyDescent="0.25">
      <c r="A1146" t="s">
        <v>9183</v>
      </c>
      <c r="B1146" t="s">
        <v>1</v>
      </c>
      <c r="C1146">
        <v>16746081</v>
      </c>
      <c r="D1146" t="s">
        <v>2</v>
      </c>
      <c r="E1146" t="s">
        <v>3</v>
      </c>
      <c r="F1146" t="s">
        <v>9184</v>
      </c>
      <c r="G1146" t="s">
        <v>5</v>
      </c>
      <c r="H1146" t="s">
        <v>3</v>
      </c>
      <c r="I1146" t="s">
        <v>9185</v>
      </c>
      <c r="J1146" t="s">
        <v>7</v>
      </c>
      <c r="K1146" t="s">
        <v>8</v>
      </c>
      <c r="L1146" t="s">
        <v>9</v>
      </c>
      <c r="M1146" t="s">
        <v>9186</v>
      </c>
      <c r="N1146" t="s">
        <v>8</v>
      </c>
      <c r="O1146" t="s">
        <v>3</v>
      </c>
      <c r="P1146" t="s">
        <v>9187</v>
      </c>
      <c r="Q1146" t="s">
        <v>7</v>
      </c>
      <c r="R1146" t="s">
        <v>5</v>
      </c>
      <c r="S1146" t="s">
        <v>9</v>
      </c>
      <c r="T1146" t="s">
        <v>9188</v>
      </c>
      <c r="U1146" t="s">
        <v>13</v>
      </c>
      <c r="V1146" t="s">
        <v>14</v>
      </c>
      <c r="W1146" t="s">
        <v>15</v>
      </c>
      <c r="X1146" t="s">
        <v>3</v>
      </c>
      <c r="Y1146" t="s">
        <v>9189</v>
      </c>
    </row>
    <row r="1147" spans="1:25" x14ac:dyDescent="0.25">
      <c r="A1147" t="s">
        <v>9190</v>
      </c>
      <c r="B1147" t="s">
        <v>1</v>
      </c>
      <c r="C1147">
        <v>17441905</v>
      </c>
      <c r="D1147" t="s">
        <v>2</v>
      </c>
      <c r="E1147" t="s">
        <v>3</v>
      </c>
      <c r="F1147" t="s">
        <v>9191</v>
      </c>
      <c r="G1147" t="s">
        <v>5</v>
      </c>
      <c r="H1147" t="s">
        <v>3</v>
      </c>
      <c r="I1147" t="s">
        <v>9192</v>
      </c>
      <c r="J1147" t="s">
        <v>7</v>
      </c>
      <c r="K1147" t="s">
        <v>8</v>
      </c>
      <c r="L1147" t="s">
        <v>9</v>
      </c>
      <c r="M1147" t="s">
        <v>9193</v>
      </c>
      <c r="N1147" t="s">
        <v>8</v>
      </c>
      <c r="O1147" t="s">
        <v>3</v>
      </c>
      <c r="P1147" t="s">
        <v>9194</v>
      </c>
      <c r="Q1147" t="s">
        <v>7</v>
      </c>
      <c r="R1147" t="s">
        <v>5</v>
      </c>
      <c r="S1147" t="s">
        <v>9</v>
      </c>
      <c r="T1147" t="s">
        <v>9195</v>
      </c>
      <c r="U1147" t="s">
        <v>13</v>
      </c>
      <c r="V1147" t="s">
        <v>14</v>
      </c>
      <c r="W1147" t="s">
        <v>15</v>
      </c>
      <c r="X1147" t="s">
        <v>3</v>
      </c>
      <c r="Y1147" t="s">
        <v>9196</v>
      </c>
    </row>
    <row r="1148" spans="1:25" x14ac:dyDescent="0.25">
      <c r="A1148" t="s">
        <v>9197</v>
      </c>
      <c r="B1148" t="s">
        <v>1</v>
      </c>
      <c r="C1148">
        <v>13509442</v>
      </c>
      <c r="D1148" t="s">
        <v>2</v>
      </c>
      <c r="E1148" t="s">
        <v>3</v>
      </c>
      <c r="F1148" t="s">
        <v>9198</v>
      </c>
      <c r="G1148" t="s">
        <v>5</v>
      </c>
      <c r="H1148" t="s">
        <v>3</v>
      </c>
      <c r="I1148" t="s">
        <v>9199</v>
      </c>
      <c r="J1148" t="s">
        <v>7</v>
      </c>
      <c r="K1148" t="s">
        <v>8</v>
      </c>
      <c r="L1148" t="s">
        <v>9</v>
      </c>
      <c r="M1148" t="s">
        <v>9200</v>
      </c>
      <c r="N1148" t="s">
        <v>8</v>
      </c>
      <c r="O1148" t="s">
        <v>3</v>
      </c>
      <c r="P1148" t="s">
        <v>9201</v>
      </c>
      <c r="Q1148" t="s">
        <v>7</v>
      </c>
      <c r="R1148" t="s">
        <v>5</v>
      </c>
      <c r="S1148" t="s">
        <v>9</v>
      </c>
      <c r="T1148" t="s">
        <v>9202</v>
      </c>
      <c r="U1148" t="s">
        <v>13</v>
      </c>
      <c r="V1148" t="s">
        <v>14</v>
      </c>
      <c r="W1148" t="s">
        <v>15</v>
      </c>
      <c r="X1148" t="s">
        <v>3</v>
      </c>
      <c r="Y1148" t="s">
        <v>9203</v>
      </c>
    </row>
    <row r="1149" spans="1:25" x14ac:dyDescent="0.25">
      <c r="A1149" t="s">
        <v>9204</v>
      </c>
      <c r="B1149" t="s">
        <v>1</v>
      </c>
      <c r="C1149">
        <v>17494542</v>
      </c>
      <c r="D1149" t="s">
        <v>2</v>
      </c>
      <c r="E1149" t="s">
        <v>3</v>
      </c>
      <c r="F1149" t="s">
        <v>9205</v>
      </c>
      <c r="G1149" t="s">
        <v>5</v>
      </c>
      <c r="H1149" t="s">
        <v>3</v>
      </c>
      <c r="I1149" t="s">
        <v>9206</v>
      </c>
      <c r="J1149" t="s">
        <v>7</v>
      </c>
      <c r="K1149" t="s">
        <v>8</v>
      </c>
      <c r="L1149" t="s">
        <v>9</v>
      </c>
      <c r="M1149" t="s">
        <v>9207</v>
      </c>
      <c r="N1149" t="s">
        <v>8</v>
      </c>
      <c r="O1149" t="s">
        <v>3</v>
      </c>
      <c r="P1149" t="s">
        <v>9208</v>
      </c>
      <c r="Q1149" t="s">
        <v>7</v>
      </c>
      <c r="R1149" t="s">
        <v>5</v>
      </c>
      <c r="S1149" t="s">
        <v>9</v>
      </c>
      <c r="T1149" t="s">
        <v>9209</v>
      </c>
      <c r="U1149" t="s">
        <v>13</v>
      </c>
      <c r="V1149" t="s">
        <v>14</v>
      </c>
      <c r="W1149" t="s">
        <v>15</v>
      </c>
      <c r="X1149" t="s">
        <v>3</v>
      </c>
      <c r="Y1149" t="s">
        <v>9210</v>
      </c>
    </row>
    <row r="1150" spans="1:25" x14ac:dyDescent="0.25">
      <c r="A1150" t="s">
        <v>9211</v>
      </c>
      <c r="B1150" t="s">
        <v>1</v>
      </c>
      <c r="C1150">
        <v>15329318</v>
      </c>
      <c r="D1150" t="s">
        <v>2</v>
      </c>
      <c r="E1150" t="s">
        <v>3</v>
      </c>
      <c r="F1150" t="s">
        <v>9212</v>
      </c>
      <c r="G1150" t="s">
        <v>5</v>
      </c>
      <c r="H1150" t="s">
        <v>3</v>
      </c>
      <c r="I1150" t="s">
        <v>9213</v>
      </c>
      <c r="J1150" t="s">
        <v>7</v>
      </c>
      <c r="K1150" t="s">
        <v>8</v>
      </c>
      <c r="L1150" t="s">
        <v>9</v>
      </c>
      <c r="M1150" t="s">
        <v>9214</v>
      </c>
      <c r="N1150" t="s">
        <v>8</v>
      </c>
      <c r="O1150" t="s">
        <v>3</v>
      </c>
      <c r="P1150" t="s">
        <v>9215</v>
      </c>
      <c r="Q1150" t="s">
        <v>7</v>
      </c>
      <c r="R1150" t="s">
        <v>5</v>
      </c>
      <c r="S1150" t="s">
        <v>9</v>
      </c>
      <c r="T1150" t="s">
        <v>9216</v>
      </c>
      <c r="U1150" t="s">
        <v>13</v>
      </c>
      <c r="V1150" t="s">
        <v>14</v>
      </c>
      <c r="W1150" t="s">
        <v>15</v>
      </c>
      <c r="X1150" t="s">
        <v>3</v>
      </c>
      <c r="Y1150" t="s">
        <v>9217</v>
      </c>
    </row>
    <row r="1151" spans="1:25" x14ac:dyDescent="0.25">
      <c r="A1151" t="s">
        <v>9218</v>
      </c>
      <c r="B1151" t="s">
        <v>1</v>
      </c>
      <c r="C1151">
        <v>21888275</v>
      </c>
      <c r="D1151" t="s">
        <v>2</v>
      </c>
      <c r="E1151" t="s">
        <v>3</v>
      </c>
      <c r="F1151" t="s">
        <v>9219</v>
      </c>
      <c r="G1151" t="s">
        <v>5</v>
      </c>
      <c r="H1151" t="s">
        <v>3</v>
      </c>
      <c r="I1151" t="s">
        <v>9220</v>
      </c>
      <c r="J1151" t="s">
        <v>7</v>
      </c>
      <c r="K1151" t="s">
        <v>8</v>
      </c>
      <c r="L1151" t="s">
        <v>9</v>
      </c>
      <c r="M1151" t="s">
        <v>9221</v>
      </c>
      <c r="N1151" t="s">
        <v>8</v>
      </c>
      <c r="O1151" t="s">
        <v>3</v>
      </c>
      <c r="P1151" t="s">
        <v>9222</v>
      </c>
      <c r="Q1151" t="s">
        <v>7</v>
      </c>
      <c r="R1151" t="s">
        <v>5</v>
      </c>
      <c r="S1151" t="s">
        <v>9</v>
      </c>
      <c r="T1151" t="s">
        <v>9223</v>
      </c>
      <c r="U1151" t="s">
        <v>13</v>
      </c>
      <c r="V1151" t="s">
        <v>14</v>
      </c>
      <c r="W1151" t="s">
        <v>15</v>
      </c>
      <c r="X1151" t="s">
        <v>3</v>
      </c>
      <c r="Y1151" t="s">
        <v>9224</v>
      </c>
    </row>
    <row r="1152" spans="1:25" x14ac:dyDescent="0.25">
      <c r="A1152" t="s">
        <v>9225</v>
      </c>
      <c r="B1152" t="s">
        <v>1</v>
      </c>
      <c r="C1152">
        <v>19849884</v>
      </c>
      <c r="D1152" t="s">
        <v>2</v>
      </c>
      <c r="E1152" t="s">
        <v>3</v>
      </c>
      <c r="F1152" t="s">
        <v>9226</v>
      </c>
      <c r="G1152" t="s">
        <v>5</v>
      </c>
      <c r="H1152" t="s">
        <v>3</v>
      </c>
      <c r="I1152" t="s">
        <v>9227</v>
      </c>
      <c r="J1152" t="s">
        <v>7</v>
      </c>
      <c r="K1152" t="s">
        <v>8</v>
      </c>
      <c r="L1152" t="s">
        <v>9</v>
      </c>
      <c r="M1152" t="s">
        <v>9228</v>
      </c>
      <c r="N1152" t="s">
        <v>8</v>
      </c>
      <c r="O1152" t="s">
        <v>3</v>
      </c>
      <c r="P1152" t="s">
        <v>9229</v>
      </c>
      <c r="Q1152" t="s">
        <v>7</v>
      </c>
      <c r="R1152" t="s">
        <v>5</v>
      </c>
      <c r="S1152" t="s">
        <v>9</v>
      </c>
      <c r="T1152" t="s">
        <v>9230</v>
      </c>
      <c r="U1152" t="s">
        <v>13</v>
      </c>
      <c r="V1152" t="s">
        <v>14</v>
      </c>
      <c r="W1152" t="s">
        <v>15</v>
      </c>
      <c r="X1152" t="s">
        <v>3</v>
      </c>
      <c r="Y1152" t="s">
        <v>9231</v>
      </c>
    </row>
    <row r="1153" spans="1:25" x14ac:dyDescent="0.25">
      <c r="A1153" t="s">
        <v>9232</v>
      </c>
      <c r="B1153" t="s">
        <v>1</v>
      </c>
      <c r="C1153">
        <v>15208255</v>
      </c>
      <c r="D1153" t="s">
        <v>2</v>
      </c>
      <c r="E1153" t="s">
        <v>3</v>
      </c>
      <c r="F1153" t="s">
        <v>9233</v>
      </c>
      <c r="G1153" t="s">
        <v>5</v>
      </c>
      <c r="H1153" t="s">
        <v>3</v>
      </c>
      <c r="I1153" t="s">
        <v>9234</v>
      </c>
      <c r="J1153" t="s">
        <v>7</v>
      </c>
      <c r="K1153" t="s">
        <v>8</v>
      </c>
      <c r="L1153" t="s">
        <v>9</v>
      </c>
      <c r="M1153" t="s">
        <v>9235</v>
      </c>
      <c r="N1153" t="s">
        <v>8</v>
      </c>
      <c r="O1153" t="s">
        <v>3</v>
      </c>
      <c r="P1153" t="s">
        <v>9236</v>
      </c>
      <c r="Q1153" t="s">
        <v>7</v>
      </c>
      <c r="R1153" t="s">
        <v>5</v>
      </c>
      <c r="S1153" t="s">
        <v>9</v>
      </c>
      <c r="T1153" t="s">
        <v>9237</v>
      </c>
      <c r="U1153" t="s">
        <v>13</v>
      </c>
      <c r="V1153" t="s">
        <v>14</v>
      </c>
      <c r="W1153" t="s">
        <v>15</v>
      </c>
      <c r="X1153" t="s">
        <v>3</v>
      </c>
      <c r="Y1153" t="s">
        <v>9238</v>
      </c>
    </row>
    <row r="1154" spans="1:25" x14ac:dyDescent="0.25">
      <c r="A1154" t="s">
        <v>9239</v>
      </c>
      <c r="B1154" t="s">
        <v>1</v>
      </c>
      <c r="C1154">
        <v>13552580</v>
      </c>
      <c r="D1154" t="s">
        <v>2</v>
      </c>
      <c r="E1154" t="s">
        <v>3</v>
      </c>
      <c r="F1154" t="s">
        <v>9240</v>
      </c>
      <c r="G1154" t="s">
        <v>5</v>
      </c>
      <c r="H1154" t="s">
        <v>3</v>
      </c>
      <c r="I1154" t="s">
        <v>9241</v>
      </c>
      <c r="J1154" t="s">
        <v>7</v>
      </c>
      <c r="K1154" t="s">
        <v>8</v>
      </c>
      <c r="L1154" t="s">
        <v>9</v>
      </c>
      <c r="M1154" t="s">
        <v>9242</v>
      </c>
      <c r="N1154" t="s">
        <v>8</v>
      </c>
      <c r="O1154" t="s">
        <v>3</v>
      </c>
      <c r="P1154" t="s">
        <v>9243</v>
      </c>
      <c r="Q1154" t="s">
        <v>7</v>
      </c>
      <c r="R1154" t="s">
        <v>5</v>
      </c>
      <c r="S1154" t="s">
        <v>9</v>
      </c>
      <c r="T1154" t="s">
        <v>9244</v>
      </c>
      <c r="U1154" t="s">
        <v>13</v>
      </c>
      <c r="V1154" t="s">
        <v>14</v>
      </c>
      <c r="W1154" t="s">
        <v>15</v>
      </c>
      <c r="X1154" t="s">
        <v>3</v>
      </c>
      <c r="Y1154" t="s">
        <v>9245</v>
      </c>
    </row>
    <row r="1155" spans="1:25" x14ac:dyDescent="0.25">
      <c r="A1155" t="s">
        <v>9246</v>
      </c>
      <c r="B1155" t="s">
        <v>1</v>
      </c>
      <c r="C1155">
        <v>10996503</v>
      </c>
      <c r="D1155" t="s">
        <v>2</v>
      </c>
      <c r="E1155" t="s">
        <v>3</v>
      </c>
      <c r="F1155" t="s">
        <v>9247</v>
      </c>
      <c r="G1155" t="s">
        <v>5</v>
      </c>
      <c r="H1155" t="s">
        <v>3</v>
      </c>
      <c r="I1155" t="s">
        <v>9248</v>
      </c>
      <c r="J1155" t="s">
        <v>7</v>
      </c>
      <c r="K1155" t="s">
        <v>8</v>
      </c>
      <c r="L1155" t="s">
        <v>9</v>
      </c>
      <c r="M1155" t="s">
        <v>9249</v>
      </c>
      <c r="N1155" t="s">
        <v>8</v>
      </c>
      <c r="O1155" t="s">
        <v>3</v>
      </c>
      <c r="P1155" t="s">
        <v>9250</v>
      </c>
      <c r="Q1155" t="s">
        <v>7</v>
      </c>
      <c r="R1155" t="s">
        <v>5</v>
      </c>
      <c r="S1155" t="s">
        <v>9</v>
      </c>
      <c r="T1155" t="s">
        <v>9251</v>
      </c>
      <c r="U1155" t="s">
        <v>13</v>
      </c>
      <c r="V1155" t="s">
        <v>14</v>
      </c>
      <c r="W1155" t="s">
        <v>15</v>
      </c>
      <c r="X1155" t="s">
        <v>3</v>
      </c>
      <c r="Y1155" t="s">
        <v>9252</v>
      </c>
    </row>
    <row r="1156" spans="1:25" x14ac:dyDescent="0.25">
      <c r="A1156" t="s">
        <v>9253</v>
      </c>
      <c r="B1156" t="s">
        <v>1</v>
      </c>
      <c r="C1156">
        <v>14177615</v>
      </c>
      <c r="D1156" t="s">
        <v>2</v>
      </c>
      <c r="E1156" t="s">
        <v>3</v>
      </c>
      <c r="F1156" t="s">
        <v>9254</v>
      </c>
      <c r="G1156" t="s">
        <v>5</v>
      </c>
      <c r="H1156" t="s">
        <v>3</v>
      </c>
      <c r="I1156" t="s">
        <v>9255</v>
      </c>
      <c r="J1156" t="s">
        <v>7</v>
      </c>
      <c r="K1156" t="s">
        <v>8</v>
      </c>
      <c r="L1156" t="s">
        <v>9</v>
      </c>
      <c r="M1156" t="s">
        <v>9256</v>
      </c>
      <c r="N1156" t="s">
        <v>8</v>
      </c>
      <c r="O1156" t="s">
        <v>3</v>
      </c>
      <c r="P1156" t="s">
        <v>9257</v>
      </c>
      <c r="Q1156" t="s">
        <v>7</v>
      </c>
      <c r="R1156" t="s">
        <v>5</v>
      </c>
      <c r="S1156" t="s">
        <v>9</v>
      </c>
      <c r="T1156" t="s">
        <v>9258</v>
      </c>
      <c r="U1156" t="s">
        <v>13</v>
      </c>
      <c r="V1156" t="s">
        <v>14</v>
      </c>
      <c r="W1156" t="s">
        <v>15</v>
      </c>
      <c r="X1156" t="s">
        <v>3</v>
      </c>
      <c r="Y1156" t="s">
        <v>9259</v>
      </c>
    </row>
    <row r="1157" spans="1:25" x14ac:dyDescent="0.25">
      <c r="A1157" t="s">
        <v>9260</v>
      </c>
      <c r="B1157" t="s">
        <v>1</v>
      </c>
      <c r="C1157">
        <v>17460275</v>
      </c>
      <c r="D1157" t="s">
        <v>2</v>
      </c>
      <c r="E1157" t="s">
        <v>3</v>
      </c>
      <c r="F1157" t="s">
        <v>9261</v>
      </c>
      <c r="G1157" t="s">
        <v>5</v>
      </c>
      <c r="H1157" t="s">
        <v>3</v>
      </c>
      <c r="I1157" t="s">
        <v>9262</v>
      </c>
      <c r="J1157" t="s">
        <v>7</v>
      </c>
      <c r="K1157" t="s">
        <v>8</v>
      </c>
      <c r="L1157" t="s">
        <v>9</v>
      </c>
      <c r="M1157" t="s">
        <v>9263</v>
      </c>
      <c r="N1157" t="s">
        <v>8</v>
      </c>
      <c r="O1157" t="s">
        <v>3</v>
      </c>
      <c r="P1157" t="s">
        <v>9264</v>
      </c>
      <c r="Q1157" t="s">
        <v>7</v>
      </c>
      <c r="R1157" t="s">
        <v>5</v>
      </c>
      <c r="S1157" t="s">
        <v>9</v>
      </c>
      <c r="T1157" t="s">
        <v>9265</v>
      </c>
      <c r="U1157" t="s">
        <v>13</v>
      </c>
      <c r="V1157" t="s">
        <v>14</v>
      </c>
      <c r="W1157" t="s">
        <v>15</v>
      </c>
      <c r="X1157" t="s">
        <v>3</v>
      </c>
      <c r="Y1157" t="s">
        <v>9266</v>
      </c>
    </row>
    <row r="1158" spans="1:25" x14ac:dyDescent="0.25">
      <c r="A1158" t="s">
        <v>9267</v>
      </c>
      <c r="B1158" t="s">
        <v>1</v>
      </c>
      <c r="C1158">
        <v>19974964</v>
      </c>
      <c r="D1158" t="s">
        <v>2</v>
      </c>
      <c r="E1158" t="s">
        <v>3</v>
      </c>
      <c r="F1158" t="s">
        <v>9268</v>
      </c>
      <c r="G1158" t="s">
        <v>5</v>
      </c>
      <c r="H1158" t="s">
        <v>3</v>
      </c>
      <c r="I1158" t="s">
        <v>4379</v>
      </c>
      <c r="J1158" t="s">
        <v>7</v>
      </c>
      <c r="K1158" t="s">
        <v>8</v>
      </c>
      <c r="L1158" t="s">
        <v>9</v>
      </c>
      <c r="M1158" t="s">
        <v>9269</v>
      </c>
      <c r="N1158" t="s">
        <v>8</v>
      </c>
      <c r="O1158" t="s">
        <v>3</v>
      </c>
      <c r="P1158" t="s">
        <v>9270</v>
      </c>
      <c r="Q1158" t="s">
        <v>7</v>
      </c>
      <c r="R1158" t="s">
        <v>5</v>
      </c>
      <c r="S1158" t="s">
        <v>9</v>
      </c>
      <c r="T1158" t="s">
        <v>9271</v>
      </c>
      <c r="U1158" t="s">
        <v>13</v>
      </c>
      <c r="V1158" t="s">
        <v>14</v>
      </c>
      <c r="W1158" t="s">
        <v>15</v>
      </c>
      <c r="X1158" t="s">
        <v>3</v>
      </c>
      <c r="Y1158" t="s">
        <v>9272</v>
      </c>
    </row>
    <row r="1159" spans="1:25" x14ac:dyDescent="0.25">
      <c r="A1159" t="s">
        <v>9273</v>
      </c>
      <c r="B1159" t="s">
        <v>1</v>
      </c>
      <c r="C1159">
        <v>20991106</v>
      </c>
      <c r="D1159" t="s">
        <v>2</v>
      </c>
      <c r="E1159" t="s">
        <v>3</v>
      </c>
      <c r="F1159" t="s">
        <v>9274</v>
      </c>
      <c r="G1159" t="s">
        <v>5</v>
      </c>
      <c r="H1159" t="s">
        <v>3</v>
      </c>
      <c r="I1159" t="s">
        <v>9275</v>
      </c>
      <c r="J1159" t="s">
        <v>7</v>
      </c>
      <c r="K1159" t="s">
        <v>8</v>
      </c>
      <c r="L1159" t="s">
        <v>9</v>
      </c>
      <c r="M1159" t="s">
        <v>9276</v>
      </c>
      <c r="N1159" t="s">
        <v>8</v>
      </c>
      <c r="O1159" t="s">
        <v>3</v>
      </c>
      <c r="P1159" t="s">
        <v>9277</v>
      </c>
      <c r="Q1159" t="s">
        <v>7</v>
      </c>
      <c r="R1159" t="s">
        <v>5</v>
      </c>
      <c r="S1159" t="s">
        <v>9</v>
      </c>
      <c r="T1159" t="s">
        <v>9278</v>
      </c>
      <c r="U1159" t="s">
        <v>13</v>
      </c>
      <c r="V1159" t="s">
        <v>14</v>
      </c>
      <c r="W1159" t="s">
        <v>15</v>
      </c>
      <c r="X1159" t="s">
        <v>3</v>
      </c>
      <c r="Y1159" t="s">
        <v>9279</v>
      </c>
    </row>
    <row r="1160" spans="1:25" x14ac:dyDescent="0.25">
      <c r="A1160" t="s">
        <v>9280</v>
      </c>
      <c r="B1160" t="s">
        <v>1</v>
      </c>
      <c r="C1160">
        <v>14137479</v>
      </c>
      <c r="D1160" t="s">
        <v>2</v>
      </c>
      <c r="E1160" t="s">
        <v>3</v>
      </c>
      <c r="F1160" t="s">
        <v>9281</v>
      </c>
      <c r="G1160" t="s">
        <v>5</v>
      </c>
      <c r="H1160" t="s">
        <v>3</v>
      </c>
      <c r="I1160" t="s">
        <v>9282</v>
      </c>
      <c r="J1160" t="s">
        <v>7</v>
      </c>
      <c r="K1160" t="s">
        <v>8</v>
      </c>
      <c r="L1160" t="s">
        <v>9</v>
      </c>
      <c r="M1160" t="s">
        <v>9283</v>
      </c>
      <c r="N1160" t="s">
        <v>8</v>
      </c>
      <c r="O1160" t="s">
        <v>3</v>
      </c>
      <c r="P1160" t="s">
        <v>9284</v>
      </c>
      <c r="Q1160" t="s">
        <v>7</v>
      </c>
      <c r="R1160" t="s">
        <v>5</v>
      </c>
      <c r="S1160" t="s">
        <v>9</v>
      </c>
      <c r="T1160" t="s">
        <v>9285</v>
      </c>
      <c r="U1160" t="s">
        <v>13</v>
      </c>
      <c r="V1160" t="s">
        <v>14</v>
      </c>
      <c r="W1160" t="s">
        <v>15</v>
      </c>
      <c r="X1160" t="s">
        <v>3</v>
      </c>
      <c r="Y1160" t="s">
        <v>9286</v>
      </c>
    </row>
    <row r="1161" spans="1:25" x14ac:dyDescent="0.25">
      <c r="A1161" t="s">
        <v>9287</v>
      </c>
      <c r="B1161" t="s">
        <v>1</v>
      </c>
      <c r="C1161">
        <v>10217671</v>
      </c>
      <c r="D1161" t="s">
        <v>2</v>
      </c>
      <c r="E1161" t="s">
        <v>3</v>
      </c>
      <c r="F1161" t="s">
        <v>9288</v>
      </c>
      <c r="G1161" t="s">
        <v>5</v>
      </c>
      <c r="H1161" t="s">
        <v>3</v>
      </c>
      <c r="I1161" t="s">
        <v>9289</v>
      </c>
      <c r="J1161" t="s">
        <v>7</v>
      </c>
      <c r="K1161" t="s">
        <v>8</v>
      </c>
      <c r="L1161" t="s">
        <v>9</v>
      </c>
      <c r="M1161" t="s">
        <v>9290</v>
      </c>
      <c r="N1161" t="s">
        <v>8</v>
      </c>
      <c r="O1161" t="s">
        <v>3</v>
      </c>
      <c r="P1161" t="s">
        <v>9291</v>
      </c>
      <c r="Q1161" t="s">
        <v>7</v>
      </c>
      <c r="R1161" t="s">
        <v>5</v>
      </c>
      <c r="S1161" t="s">
        <v>9</v>
      </c>
      <c r="T1161" t="s">
        <v>9292</v>
      </c>
      <c r="U1161" t="s">
        <v>13</v>
      </c>
      <c r="V1161" t="s">
        <v>14</v>
      </c>
      <c r="W1161" t="s">
        <v>15</v>
      </c>
      <c r="X1161" t="s">
        <v>3</v>
      </c>
      <c r="Y1161" t="s">
        <v>9293</v>
      </c>
    </row>
    <row r="1162" spans="1:25" x14ac:dyDescent="0.25">
      <c r="A1162" t="s">
        <v>9294</v>
      </c>
      <c r="B1162" t="s">
        <v>1</v>
      </c>
      <c r="C1162">
        <v>15709337</v>
      </c>
      <c r="D1162" t="s">
        <v>2</v>
      </c>
      <c r="E1162" t="s">
        <v>3</v>
      </c>
      <c r="F1162" t="s">
        <v>9295</v>
      </c>
      <c r="G1162" t="s">
        <v>5</v>
      </c>
      <c r="H1162" t="s">
        <v>3</v>
      </c>
      <c r="I1162" t="s">
        <v>9296</v>
      </c>
      <c r="J1162" t="s">
        <v>7</v>
      </c>
      <c r="K1162" t="s">
        <v>8</v>
      </c>
      <c r="L1162" t="s">
        <v>9</v>
      </c>
      <c r="M1162" t="s">
        <v>9297</v>
      </c>
      <c r="N1162" t="s">
        <v>8</v>
      </c>
      <c r="O1162" t="s">
        <v>3</v>
      </c>
      <c r="P1162" t="s">
        <v>9298</v>
      </c>
      <c r="Q1162" t="s">
        <v>7</v>
      </c>
      <c r="R1162" t="s">
        <v>5</v>
      </c>
      <c r="S1162" t="s">
        <v>9</v>
      </c>
      <c r="T1162" t="s">
        <v>9299</v>
      </c>
      <c r="U1162" t="s">
        <v>13</v>
      </c>
      <c r="V1162" t="s">
        <v>14</v>
      </c>
      <c r="W1162" t="s">
        <v>15</v>
      </c>
      <c r="X1162" t="s">
        <v>3</v>
      </c>
      <c r="Y1162" t="s">
        <v>9300</v>
      </c>
    </row>
    <row r="1163" spans="1:25" x14ac:dyDescent="0.25">
      <c r="A1163" t="s">
        <v>9301</v>
      </c>
      <c r="B1163" t="s">
        <v>1</v>
      </c>
      <c r="C1163">
        <v>14479539</v>
      </c>
      <c r="D1163" t="s">
        <v>2</v>
      </c>
      <c r="E1163" t="s">
        <v>3</v>
      </c>
      <c r="F1163" t="s">
        <v>9302</v>
      </c>
      <c r="G1163" t="s">
        <v>5</v>
      </c>
      <c r="H1163" t="s">
        <v>3</v>
      </c>
      <c r="I1163" t="s">
        <v>9303</v>
      </c>
      <c r="J1163" t="s">
        <v>7</v>
      </c>
      <c r="K1163" t="s">
        <v>8</v>
      </c>
      <c r="L1163" t="s">
        <v>9</v>
      </c>
      <c r="M1163" t="s">
        <v>9304</v>
      </c>
      <c r="N1163" t="s">
        <v>8</v>
      </c>
      <c r="O1163" t="s">
        <v>3</v>
      </c>
      <c r="P1163" t="s">
        <v>9305</v>
      </c>
      <c r="Q1163" t="s">
        <v>7</v>
      </c>
      <c r="R1163" t="s">
        <v>5</v>
      </c>
      <c r="S1163" t="s">
        <v>9</v>
      </c>
      <c r="T1163" t="s">
        <v>9306</v>
      </c>
      <c r="U1163" t="s">
        <v>13</v>
      </c>
      <c r="V1163" t="s">
        <v>14</v>
      </c>
      <c r="W1163" t="s">
        <v>15</v>
      </c>
      <c r="X1163" t="s">
        <v>3</v>
      </c>
      <c r="Y1163" t="s">
        <v>9307</v>
      </c>
    </row>
    <row r="1164" spans="1:25" x14ac:dyDescent="0.25">
      <c r="A1164" t="s">
        <v>9308</v>
      </c>
      <c r="B1164" t="s">
        <v>1</v>
      </c>
      <c r="C1164">
        <v>7293083</v>
      </c>
      <c r="D1164" t="s">
        <v>2</v>
      </c>
      <c r="E1164" t="s">
        <v>3</v>
      </c>
      <c r="F1164" t="s">
        <v>9309</v>
      </c>
      <c r="G1164" t="s">
        <v>5</v>
      </c>
      <c r="H1164" t="s">
        <v>3</v>
      </c>
      <c r="I1164" t="s">
        <v>9310</v>
      </c>
      <c r="J1164" t="s">
        <v>7</v>
      </c>
      <c r="K1164" t="s">
        <v>8</v>
      </c>
      <c r="L1164" t="s">
        <v>9</v>
      </c>
      <c r="M1164" t="s">
        <v>9311</v>
      </c>
      <c r="N1164" t="s">
        <v>8</v>
      </c>
      <c r="O1164" t="s">
        <v>3</v>
      </c>
      <c r="P1164" t="s">
        <v>9312</v>
      </c>
      <c r="Q1164" t="s">
        <v>7</v>
      </c>
      <c r="R1164" t="s">
        <v>5</v>
      </c>
      <c r="S1164" t="s">
        <v>9</v>
      </c>
      <c r="T1164" t="s">
        <v>9313</v>
      </c>
      <c r="U1164" t="s">
        <v>13</v>
      </c>
      <c r="V1164" t="s">
        <v>14</v>
      </c>
      <c r="W1164" t="s">
        <v>15</v>
      </c>
      <c r="X1164" t="s">
        <v>3</v>
      </c>
      <c r="Y1164" t="s">
        <v>9314</v>
      </c>
    </row>
    <row r="1165" spans="1:25" x14ac:dyDescent="0.25">
      <c r="A1165" t="s">
        <v>9315</v>
      </c>
      <c r="B1165" t="s">
        <v>1</v>
      </c>
      <c r="C1165">
        <v>20011838</v>
      </c>
      <c r="D1165" t="s">
        <v>2</v>
      </c>
      <c r="E1165" t="s">
        <v>3</v>
      </c>
      <c r="F1165" t="s">
        <v>9316</v>
      </c>
      <c r="G1165" t="s">
        <v>5</v>
      </c>
      <c r="H1165" t="s">
        <v>3</v>
      </c>
      <c r="I1165" t="s">
        <v>9317</v>
      </c>
      <c r="J1165" t="s">
        <v>7</v>
      </c>
      <c r="K1165" t="s">
        <v>8</v>
      </c>
      <c r="L1165" t="s">
        <v>9</v>
      </c>
      <c r="M1165" t="s">
        <v>9318</v>
      </c>
      <c r="N1165" t="s">
        <v>8</v>
      </c>
      <c r="O1165" t="s">
        <v>3</v>
      </c>
      <c r="P1165" t="s">
        <v>9319</v>
      </c>
      <c r="Q1165" t="s">
        <v>7</v>
      </c>
      <c r="R1165" t="s">
        <v>5</v>
      </c>
      <c r="S1165" t="s">
        <v>9</v>
      </c>
      <c r="T1165" t="s">
        <v>9320</v>
      </c>
      <c r="U1165" t="s">
        <v>13</v>
      </c>
      <c r="V1165" t="s">
        <v>14</v>
      </c>
      <c r="W1165" t="s">
        <v>15</v>
      </c>
      <c r="X1165" t="s">
        <v>3</v>
      </c>
      <c r="Y1165" t="s">
        <v>9321</v>
      </c>
    </row>
    <row r="1166" spans="1:25" x14ac:dyDescent="0.25">
      <c r="A1166" t="s">
        <v>9322</v>
      </c>
      <c r="B1166" t="s">
        <v>1</v>
      </c>
      <c r="C1166">
        <v>13440567</v>
      </c>
      <c r="D1166" t="s">
        <v>2</v>
      </c>
      <c r="E1166" t="s">
        <v>3</v>
      </c>
      <c r="F1166" t="s">
        <v>9323</v>
      </c>
      <c r="G1166" t="s">
        <v>5</v>
      </c>
      <c r="H1166" t="s">
        <v>3</v>
      </c>
      <c r="I1166" t="s">
        <v>9324</v>
      </c>
      <c r="J1166" t="s">
        <v>7</v>
      </c>
      <c r="K1166" t="s">
        <v>8</v>
      </c>
      <c r="L1166" t="s">
        <v>9</v>
      </c>
      <c r="M1166" t="s">
        <v>9325</v>
      </c>
      <c r="N1166" t="s">
        <v>8</v>
      </c>
      <c r="O1166" t="s">
        <v>3</v>
      </c>
      <c r="P1166" t="s">
        <v>9326</v>
      </c>
      <c r="Q1166" t="s">
        <v>7</v>
      </c>
      <c r="R1166" t="s">
        <v>5</v>
      </c>
      <c r="S1166" t="s">
        <v>9</v>
      </c>
      <c r="T1166" t="s">
        <v>9327</v>
      </c>
      <c r="U1166" t="s">
        <v>13</v>
      </c>
      <c r="V1166" t="s">
        <v>14</v>
      </c>
      <c r="W1166" t="s">
        <v>15</v>
      </c>
      <c r="X1166" t="s">
        <v>3</v>
      </c>
      <c r="Y1166" t="s">
        <v>9328</v>
      </c>
    </row>
    <row r="1167" spans="1:25" x14ac:dyDescent="0.25">
      <c r="A1167" t="s">
        <v>9329</v>
      </c>
      <c r="B1167" t="s">
        <v>1</v>
      </c>
      <c r="C1167">
        <v>17198046</v>
      </c>
      <c r="D1167" t="s">
        <v>2</v>
      </c>
      <c r="E1167" t="s">
        <v>3</v>
      </c>
      <c r="F1167" t="s">
        <v>9330</v>
      </c>
      <c r="G1167" t="s">
        <v>5</v>
      </c>
      <c r="H1167" t="s">
        <v>3</v>
      </c>
      <c r="I1167" t="s">
        <v>9331</v>
      </c>
      <c r="J1167" t="s">
        <v>7</v>
      </c>
      <c r="K1167" t="s">
        <v>8</v>
      </c>
      <c r="L1167" t="s">
        <v>9</v>
      </c>
      <c r="M1167" t="s">
        <v>9332</v>
      </c>
      <c r="N1167" t="s">
        <v>8</v>
      </c>
      <c r="O1167" t="s">
        <v>3</v>
      </c>
      <c r="P1167" t="s">
        <v>9333</v>
      </c>
      <c r="Q1167" t="s">
        <v>7</v>
      </c>
      <c r="R1167" t="s">
        <v>5</v>
      </c>
      <c r="S1167" t="s">
        <v>9</v>
      </c>
      <c r="T1167" t="s">
        <v>9334</v>
      </c>
      <c r="U1167" t="s">
        <v>13</v>
      </c>
      <c r="V1167" t="s">
        <v>14</v>
      </c>
      <c r="W1167" t="s">
        <v>15</v>
      </c>
      <c r="X1167" t="s">
        <v>3</v>
      </c>
      <c r="Y1167" t="s">
        <v>9335</v>
      </c>
    </row>
    <row r="1168" spans="1:25" x14ac:dyDescent="0.25">
      <c r="A1168" t="s">
        <v>9336</v>
      </c>
      <c r="B1168" t="s">
        <v>1</v>
      </c>
      <c r="C1168">
        <v>22100494</v>
      </c>
      <c r="D1168" t="s">
        <v>2</v>
      </c>
      <c r="E1168" t="s">
        <v>3</v>
      </c>
      <c r="F1168" t="s">
        <v>9337</v>
      </c>
      <c r="G1168" t="s">
        <v>5</v>
      </c>
      <c r="H1168" t="s">
        <v>3</v>
      </c>
      <c r="I1168" t="s">
        <v>9338</v>
      </c>
      <c r="J1168" t="s">
        <v>7</v>
      </c>
      <c r="K1168" t="s">
        <v>8</v>
      </c>
      <c r="L1168" t="s">
        <v>9</v>
      </c>
      <c r="M1168" t="s">
        <v>9339</v>
      </c>
      <c r="N1168" t="s">
        <v>8</v>
      </c>
      <c r="O1168" t="s">
        <v>3</v>
      </c>
      <c r="P1168" t="s">
        <v>9340</v>
      </c>
      <c r="Q1168" t="s">
        <v>7</v>
      </c>
      <c r="R1168" t="s">
        <v>5</v>
      </c>
      <c r="S1168" t="s">
        <v>9</v>
      </c>
      <c r="T1168" t="s">
        <v>9341</v>
      </c>
      <c r="U1168" t="s">
        <v>13</v>
      </c>
      <c r="V1168" t="s">
        <v>14</v>
      </c>
      <c r="W1168" t="s">
        <v>15</v>
      </c>
      <c r="X1168" t="s">
        <v>3</v>
      </c>
      <c r="Y1168" t="s">
        <v>9342</v>
      </c>
    </row>
    <row r="1169" spans="1:25" x14ac:dyDescent="0.25">
      <c r="A1169" t="s">
        <v>9343</v>
      </c>
      <c r="B1169" t="s">
        <v>1</v>
      </c>
      <c r="C1169">
        <v>12933332</v>
      </c>
      <c r="D1169" t="s">
        <v>2</v>
      </c>
      <c r="E1169" t="s">
        <v>3</v>
      </c>
      <c r="F1169" t="s">
        <v>9344</v>
      </c>
      <c r="G1169" t="s">
        <v>5</v>
      </c>
      <c r="H1169" t="s">
        <v>3</v>
      </c>
      <c r="I1169" t="s">
        <v>9345</v>
      </c>
      <c r="J1169" t="s">
        <v>7</v>
      </c>
      <c r="K1169" t="s">
        <v>8</v>
      </c>
      <c r="L1169" t="s">
        <v>9</v>
      </c>
      <c r="M1169" t="s">
        <v>9346</v>
      </c>
      <c r="N1169" t="s">
        <v>8</v>
      </c>
      <c r="O1169" t="s">
        <v>3</v>
      </c>
      <c r="P1169" t="s">
        <v>9347</v>
      </c>
      <c r="Q1169" t="s">
        <v>7</v>
      </c>
      <c r="R1169" t="s">
        <v>5</v>
      </c>
      <c r="S1169" t="s">
        <v>9</v>
      </c>
      <c r="T1169" t="s">
        <v>9348</v>
      </c>
      <c r="U1169" t="s">
        <v>13</v>
      </c>
      <c r="V1169" t="s">
        <v>14</v>
      </c>
      <c r="W1169" t="s">
        <v>15</v>
      </c>
      <c r="X1169" t="s">
        <v>3</v>
      </c>
      <c r="Y1169" t="s">
        <v>9349</v>
      </c>
    </row>
    <row r="1170" spans="1:25" x14ac:dyDescent="0.25">
      <c r="A1170" t="s">
        <v>9350</v>
      </c>
      <c r="B1170" t="s">
        <v>1</v>
      </c>
      <c r="C1170">
        <v>17518568</v>
      </c>
      <c r="D1170" t="s">
        <v>2</v>
      </c>
      <c r="E1170" t="s">
        <v>3</v>
      </c>
      <c r="F1170" t="s">
        <v>9351</v>
      </c>
      <c r="G1170" t="s">
        <v>5</v>
      </c>
      <c r="H1170" t="s">
        <v>3</v>
      </c>
      <c r="I1170" t="s">
        <v>9352</v>
      </c>
      <c r="J1170" t="s">
        <v>7</v>
      </c>
      <c r="K1170" t="s">
        <v>8</v>
      </c>
      <c r="L1170" t="s">
        <v>9</v>
      </c>
      <c r="M1170" t="s">
        <v>9353</v>
      </c>
      <c r="N1170" t="s">
        <v>8</v>
      </c>
      <c r="O1170" t="s">
        <v>3</v>
      </c>
      <c r="P1170" t="s">
        <v>9354</v>
      </c>
      <c r="Q1170" t="s">
        <v>7</v>
      </c>
      <c r="R1170" t="s">
        <v>5</v>
      </c>
      <c r="S1170" t="s">
        <v>9</v>
      </c>
      <c r="T1170" t="s">
        <v>9355</v>
      </c>
      <c r="U1170" t="s">
        <v>13</v>
      </c>
      <c r="V1170" t="s">
        <v>14</v>
      </c>
      <c r="W1170" t="s">
        <v>15</v>
      </c>
      <c r="X1170" t="s">
        <v>3</v>
      </c>
      <c r="Y1170" t="s">
        <v>9356</v>
      </c>
    </row>
    <row r="1171" spans="1:25" x14ac:dyDescent="0.25">
      <c r="A1171" t="s">
        <v>9357</v>
      </c>
      <c r="B1171" t="s">
        <v>1</v>
      </c>
      <c r="C1171">
        <v>14705820</v>
      </c>
      <c r="D1171" t="s">
        <v>2</v>
      </c>
      <c r="E1171" t="s">
        <v>3</v>
      </c>
      <c r="F1171" t="s">
        <v>9358</v>
      </c>
      <c r="G1171" t="s">
        <v>5</v>
      </c>
      <c r="H1171" t="s">
        <v>3</v>
      </c>
      <c r="I1171" t="s">
        <v>9359</v>
      </c>
      <c r="J1171" t="s">
        <v>7</v>
      </c>
      <c r="K1171" t="s">
        <v>8</v>
      </c>
      <c r="L1171" t="s">
        <v>9</v>
      </c>
      <c r="M1171" t="s">
        <v>9360</v>
      </c>
      <c r="N1171" t="s">
        <v>8</v>
      </c>
      <c r="O1171" t="s">
        <v>3</v>
      </c>
      <c r="P1171" t="s">
        <v>9361</v>
      </c>
      <c r="Q1171" t="s">
        <v>7</v>
      </c>
      <c r="R1171" t="s">
        <v>5</v>
      </c>
      <c r="S1171" t="s">
        <v>9</v>
      </c>
      <c r="T1171" t="s">
        <v>9362</v>
      </c>
      <c r="U1171" t="s">
        <v>13</v>
      </c>
      <c r="V1171" t="s">
        <v>14</v>
      </c>
      <c r="W1171" t="s">
        <v>15</v>
      </c>
      <c r="X1171" t="s">
        <v>3</v>
      </c>
      <c r="Y1171" t="s">
        <v>9363</v>
      </c>
    </row>
    <row r="1172" spans="1:25" x14ac:dyDescent="0.25">
      <c r="A1172" t="s">
        <v>9364</v>
      </c>
      <c r="B1172" t="s">
        <v>1</v>
      </c>
      <c r="C1172">
        <v>21714634</v>
      </c>
      <c r="D1172" t="s">
        <v>2</v>
      </c>
      <c r="E1172" t="s">
        <v>3</v>
      </c>
      <c r="F1172" t="s">
        <v>9365</v>
      </c>
      <c r="G1172" t="s">
        <v>5</v>
      </c>
      <c r="H1172" t="s">
        <v>3</v>
      </c>
      <c r="I1172" t="s">
        <v>9366</v>
      </c>
      <c r="J1172" t="s">
        <v>7</v>
      </c>
      <c r="K1172" t="s">
        <v>8</v>
      </c>
      <c r="L1172" t="s">
        <v>9</v>
      </c>
      <c r="M1172" t="s">
        <v>9367</v>
      </c>
      <c r="N1172" t="s">
        <v>8</v>
      </c>
      <c r="O1172" t="s">
        <v>3</v>
      </c>
      <c r="P1172" t="s">
        <v>9368</v>
      </c>
      <c r="Q1172" t="s">
        <v>7</v>
      </c>
      <c r="R1172" t="s">
        <v>5</v>
      </c>
      <c r="S1172" t="s">
        <v>9</v>
      </c>
      <c r="T1172" t="s">
        <v>9369</v>
      </c>
      <c r="U1172" t="s">
        <v>13</v>
      </c>
      <c r="V1172" t="s">
        <v>14</v>
      </c>
      <c r="W1172" t="s">
        <v>15</v>
      </c>
      <c r="X1172" t="s">
        <v>3</v>
      </c>
      <c r="Y1172" t="s">
        <v>9370</v>
      </c>
    </row>
    <row r="1173" spans="1:25" x14ac:dyDescent="0.25">
      <c r="A1173" t="s">
        <v>9371</v>
      </c>
      <c r="B1173" t="s">
        <v>1</v>
      </c>
      <c r="C1173">
        <v>15204421</v>
      </c>
      <c r="D1173" t="s">
        <v>2</v>
      </c>
      <c r="E1173" t="s">
        <v>3</v>
      </c>
      <c r="F1173" t="s">
        <v>9372</v>
      </c>
      <c r="G1173" t="s">
        <v>5</v>
      </c>
      <c r="H1173" t="s">
        <v>3</v>
      </c>
      <c r="I1173" t="s">
        <v>9373</v>
      </c>
      <c r="J1173" t="s">
        <v>7</v>
      </c>
      <c r="K1173" t="s">
        <v>8</v>
      </c>
      <c r="L1173" t="s">
        <v>9</v>
      </c>
      <c r="M1173" t="s">
        <v>9374</v>
      </c>
      <c r="N1173" t="s">
        <v>8</v>
      </c>
      <c r="O1173" t="s">
        <v>3</v>
      </c>
      <c r="P1173" t="s">
        <v>9375</v>
      </c>
      <c r="Q1173" t="s">
        <v>7</v>
      </c>
      <c r="R1173" t="s">
        <v>5</v>
      </c>
      <c r="S1173" t="s">
        <v>9</v>
      </c>
      <c r="T1173" t="s">
        <v>9376</v>
      </c>
      <c r="U1173" t="s">
        <v>13</v>
      </c>
      <c r="V1173" t="s">
        <v>14</v>
      </c>
      <c r="W1173" t="s">
        <v>15</v>
      </c>
      <c r="X1173" t="s">
        <v>3</v>
      </c>
      <c r="Y1173" t="s">
        <v>9377</v>
      </c>
    </row>
    <row r="1174" spans="1:25" x14ac:dyDescent="0.25">
      <c r="A1174" t="s">
        <v>9378</v>
      </c>
      <c r="B1174" t="s">
        <v>1</v>
      </c>
      <c r="C1174">
        <v>11467697</v>
      </c>
      <c r="D1174" t="s">
        <v>2</v>
      </c>
      <c r="E1174" t="s">
        <v>3</v>
      </c>
      <c r="F1174" t="s">
        <v>9379</v>
      </c>
      <c r="G1174" t="s">
        <v>5</v>
      </c>
      <c r="H1174" t="s">
        <v>3</v>
      </c>
      <c r="I1174" t="s">
        <v>9380</v>
      </c>
      <c r="J1174" t="s">
        <v>7</v>
      </c>
      <c r="K1174" t="s">
        <v>8</v>
      </c>
      <c r="L1174" t="s">
        <v>9</v>
      </c>
      <c r="M1174" t="s">
        <v>9381</v>
      </c>
      <c r="N1174" t="s">
        <v>8</v>
      </c>
      <c r="O1174" t="s">
        <v>3</v>
      </c>
      <c r="P1174" t="s">
        <v>9382</v>
      </c>
      <c r="Q1174" t="s">
        <v>7</v>
      </c>
      <c r="R1174" t="s">
        <v>5</v>
      </c>
      <c r="S1174" t="s">
        <v>9</v>
      </c>
      <c r="T1174" t="s">
        <v>9383</v>
      </c>
      <c r="U1174" t="s">
        <v>13</v>
      </c>
      <c r="V1174" t="s">
        <v>14</v>
      </c>
      <c r="W1174" t="s">
        <v>15</v>
      </c>
      <c r="X1174" t="s">
        <v>3</v>
      </c>
      <c r="Y1174" t="s">
        <v>9384</v>
      </c>
    </row>
    <row r="1175" spans="1:25" x14ac:dyDescent="0.25">
      <c r="A1175" t="s">
        <v>9385</v>
      </c>
      <c r="B1175" t="s">
        <v>1</v>
      </c>
      <c r="C1175">
        <v>15567426</v>
      </c>
      <c r="D1175" t="s">
        <v>2</v>
      </c>
      <c r="E1175" t="s">
        <v>3</v>
      </c>
      <c r="F1175" t="s">
        <v>9386</v>
      </c>
      <c r="G1175" t="s">
        <v>5</v>
      </c>
      <c r="H1175" t="s">
        <v>3</v>
      </c>
      <c r="I1175" t="s">
        <v>9387</v>
      </c>
      <c r="J1175" t="s">
        <v>7</v>
      </c>
      <c r="K1175" t="s">
        <v>8</v>
      </c>
      <c r="L1175" t="s">
        <v>9</v>
      </c>
      <c r="M1175" t="s">
        <v>9388</v>
      </c>
      <c r="N1175" t="s">
        <v>8</v>
      </c>
      <c r="O1175" t="s">
        <v>3</v>
      </c>
      <c r="P1175" t="s">
        <v>9389</v>
      </c>
      <c r="Q1175" t="s">
        <v>7</v>
      </c>
      <c r="R1175" t="s">
        <v>5</v>
      </c>
      <c r="S1175" t="s">
        <v>9</v>
      </c>
      <c r="T1175" t="s">
        <v>9390</v>
      </c>
      <c r="U1175" t="s">
        <v>13</v>
      </c>
      <c r="V1175" t="s">
        <v>14</v>
      </c>
      <c r="W1175" t="s">
        <v>15</v>
      </c>
      <c r="X1175" t="s">
        <v>3</v>
      </c>
      <c r="Y1175" t="s">
        <v>9391</v>
      </c>
    </row>
    <row r="1176" spans="1:25" x14ac:dyDescent="0.25">
      <c r="A1176" t="s">
        <v>9392</v>
      </c>
      <c r="B1176" t="s">
        <v>1</v>
      </c>
      <c r="C1176">
        <v>11744487</v>
      </c>
      <c r="D1176" t="s">
        <v>2</v>
      </c>
      <c r="E1176" t="s">
        <v>3</v>
      </c>
      <c r="F1176" t="s">
        <v>9393</v>
      </c>
      <c r="G1176" t="s">
        <v>5</v>
      </c>
      <c r="H1176" t="s">
        <v>3</v>
      </c>
      <c r="I1176" t="s">
        <v>9394</v>
      </c>
      <c r="J1176" t="s">
        <v>7</v>
      </c>
      <c r="K1176" t="s">
        <v>8</v>
      </c>
      <c r="L1176" t="s">
        <v>9</v>
      </c>
      <c r="M1176" t="s">
        <v>9395</v>
      </c>
      <c r="N1176" t="s">
        <v>8</v>
      </c>
      <c r="O1176" t="s">
        <v>3</v>
      </c>
      <c r="P1176" t="s">
        <v>9396</v>
      </c>
      <c r="Q1176" t="s">
        <v>7</v>
      </c>
      <c r="R1176" t="s">
        <v>5</v>
      </c>
      <c r="S1176" t="s">
        <v>9</v>
      </c>
      <c r="T1176" t="s">
        <v>9397</v>
      </c>
      <c r="U1176" t="s">
        <v>13</v>
      </c>
      <c r="V1176" t="s">
        <v>14</v>
      </c>
      <c r="W1176" t="s">
        <v>15</v>
      </c>
      <c r="X1176" t="s">
        <v>3</v>
      </c>
      <c r="Y1176" t="s">
        <v>9398</v>
      </c>
    </row>
    <row r="1177" spans="1:25" x14ac:dyDescent="0.25">
      <c r="A1177" t="s">
        <v>9399</v>
      </c>
      <c r="B1177" t="s">
        <v>1</v>
      </c>
      <c r="C1177">
        <v>20842145</v>
      </c>
      <c r="D1177" t="s">
        <v>2</v>
      </c>
      <c r="E1177" t="s">
        <v>3</v>
      </c>
      <c r="F1177" t="s">
        <v>9400</v>
      </c>
      <c r="G1177" t="s">
        <v>5</v>
      </c>
      <c r="H1177" t="s">
        <v>3</v>
      </c>
      <c r="I1177" t="s">
        <v>9401</v>
      </c>
      <c r="J1177" t="s">
        <v>7</v>
      </c>
      <c r="K1177" t="s">
        <v>8</v>
      </c>
      <c r="L1177" t="s">
        <v>9</v>
      </c>
      <c r="M1177" t="s">
        <v>9402</v>
      </c>
      <c r="N1177" t="s">
        <v>8</v>
      </c>
      <c r="O1177" t="s">
        <v>3</v>
      </c>
      <c r="P1177" t="s">
        <v>9403</v>
      </c>
      <c r="Q1177" t="s">
        <v>7</v>
      </c>
      <c r="R1177" t="s">
        <v>5</v>
      </c>
      <c r="S1177" t="s">
        <v>9</v>
      </c>
      <c r="T1177" t="s">
        <v>9404</v>
      </c>
      <c r="U1177" t="s">
        <v>13</v>
      </c>
      <c r="V1177" t="s">
        <v>14</v>
      </c>
      <c r="W1177" t="s">
        <v>15</v>
      </c>
      <c r="X1177" t="s">
        <v>3</v>
      </c>
      <c r="Y1177" t="s">
        <v>9405</v>
      </c>
    </row>
    <row r="1178" spans="1:25" x14ac:dyDescent="0.25">
      <c r="A1178" t="s">
        <v>9406</v>
      </c>
      <c r="B1178" t="s">
        <v>1</v>
      </c>
      <c r="C1178">
        <v>12416995</v>
      </c>
      <c r="D1178" t="s">
        <v>2</v>
      </c>
      <c r="E1178" t="s">
        <v>3</v>
      </c>
      <c r="F1178" t="s">
        <v>9407</v>
      </c>
      <c r="G1178" t="s">
        <v>5</v>
      </c>
      <c r="H1178" t="s">
        <v>3</v>
      </c>
      <c r="I1178" t="s">
        <v>9408</v>
      </c>
      <c r="J1178" t="s">
        <v>7</v>
      </c>
      <c r="K1178" t="s">
        <v>8</v>
      </c>
      <c r="L1178" t="s">
        <v>9</v>
      </c>
      <c r="M1178" t="s">
        <v>9409</v>
      </c>
      <c r="N1178" t="s">
        <v>8</v>
      </c>
      <c r="O1178" t="s">
        <v>3</v>
      </c>
      <c r="P1178" t="s">
        <v>9410</v>
      </c>
      <c r="Q1178" t="s">
        <v>7</v>
      </c>
      <c r="R1178" t="s">
        <v>5</v>
      </c>
      <c r="S1178" t="s">
        <v>9</v>
      </c>
      <c r="T1178" t="s">
        <v>9411</v>
      </c>
      <c r="U1178" t="s">
        <v>13</v>
      </c>
      <c r="V1178" t="s">
        <v>14</v>
      </c>
      <c r="W1178" t="s">
        <v>15</v>
      </c>
      <c r="X1178" t="s">
        <v>3</v>
      </c>
      <c r="Y1178" t="s">
        <v>9412</v>
      </c>
    </row>
    <row r="1179" spans="1:25" x14ac:dyDescent="0.25">
      <c r="A1179" t="s">
        <v>9413</v>
      </c>
      <c r="B1179" t="s">
        <v>1</v>
      </c>
      <c r="C1179">
        <v>14088444</v>
      </c>
      <c r="D1179" t="s">
        <v>2</v>
      </c>
      <c r="E1179" t="s">
        <v>3</v>
      </c>
      <c r="F1179" t="s">
        <v>9414</v>
      </c>
      <c r="G1179" t="s">
        <v>5</v>
      </c>
      <c r="H1179" t="s">
        <v>3</v>
      </c>
      <c r="I1179" t="s">
        <v>9415</v>
      </c>
      <c r="J1179" t="s">
        <v>7</v>
      </c>
      <c r="K1179" t="s">
        <v>8</v>
      </c>
      <c r="L1179" t="s">
        <v>9</v>
      </c>
      <c r="M1179" t="s">
        <v>9416</v>
      </c>
      <c r="N1179" t="s">
        <v>8</v>
      </c>
      <c r="O1179" t="s">
        <v>3</v>
      </c>
      <c r="P1179" t="s">
        <v>9417</v>
      </c>
      <c r="Q1179" t="s">
        <v>7</v>
      </c>
      <c r="R1179" t="s">
        <v>5</v>
      </c>
      <c r="S1179" t="s">
        <v>9</v>
      </c>
      <c r="T1179" t="s">
        <v>9418</v>
      </c>
      <c r="U1179" t="s">
        <v>13</v>
      </c>
      <c r="V1179" t="s">
        <v>14</v>
      </c>
      <c r="W1179" t="s">
        <v>15</v>
      </c>
      <c r="X1179" t="s">
        <v>3</v>
      </c>
      <c r="Y1179" t="s">
        <v>9419</v>
      </c>
    </row>
    <row r="1180" spans="1:25" x14ac:dyDescent="0.25">
      <c r="A1180" t="s">
        <v>9420</v>
      </c>
      <c r="B1180" t="s">
        <v>1</v>
      </c>
      <c r="C1180">
        <v>17672488</v>
      </c>
      <c r="D1180" t="s">
        <v>2</v>
      </c>
      <c r="E1180" t="s">
        <v>3</v>
      </c>
      <c r="F1180" t="s">
        <v>9421</v>
      </c>
      <c r="G1180" t="s">
        <v>5</v>
      </c>
      <c r="H1180" t="s">
        <v>3</v>
      </c>
      <c r="I1180" t="s">
        <v>9422</v>
      </c>
      <c r="J1180" t="s">
        <v>7</v>
      </c>
      <c r="K1180" t="s">
        <v>8</v>
      </c>
      <c r="L1180" t="s">
        <v>9</v>
      </c>
      <c r="M1180" t="s">
        <v>9423</v>
      </c>
      <c r="N1180" t="s">
        <v>8</v>
      </c>
      <c r="O1180" t="s">
        <v>3</v>
      </c>
      <c r="P1180" t="s">
        <v>9424</v>
      </c>
      <c r="Q1180" t="s">
        <v>7</v>
      </c>
      <c r="R1180" t="s">
        <v>5</v>
      </c>
      <c r="S1180" t="s">
        <v>9</v>
      </c>
      <c r="T1180" t="s">
        <v>9425</v>
      </c>
      <c r="U1180" t="s">
        <v>13</v>
      </c>
      <c r="V1180" t="s">
        <v>14</v>
      </c>
      <c r="W1180" t="s">
        <v>15</v>
      </c>
      <c r="X1180" t="s">
        <v>3</v>
      </c>
      <c r="Y1180" t="s">
        <v>9426</v>
      </c>
    </row>
    <row r="1181" spans="1:25" x14ac:dyDescent="0.25">
      <c r="A1181" t="s">
        <v>9427</v>
      </c>
      <c r="B1181" t="s">
        <v>1</v>
      </c>
      <c r="C1181">
        <v>15400274</v>
      </c>
      <c r="D1181" t="s">
        <v>2</v>
      </c>
      <c r="E1181" t="s">
        <v>3</v>
      </c>
      <c r="F1181" t="s">
        <v>9428</v>
      </c>
      <c r="G1181" t="s">
        <v>5</v>
      </c>
      <c r="H1181" t="s">
        <v>3</v>
      </c>
      <c r="I1181" t="s">
        <v>9429</v>
      </c>
      <c r="J1181" t="s">
        <v>7</v>
      </c>
      <c r="K1181" t="s">
        <v>8</v>
      </c>
      <c r="L1181" t="s">
        <v>9</v>
      </c>
      <c r="M1181" t="s">
        <v>9430</v>
      </c>
      <c r="N1181" t="s">
        <v>8</v>
      </c>
      <c r="O1181" t="s">
        <v>3</v>
      </c>
      <c r="P1181" t="s">
        <v>9431</v>
      </c>
      <c r="Q1181" t="s">
        <v>7</v>
      </c>
      <c r="R1181" t="s">
        <v>5</v>
      </c>
      <c r="S1181" t="s">
        <v>9</v>
      </c>
      <c r="T1181" t="s">
        <v>9432</v>
      </c>
      <c r="U1181" t="s">
        <v>13</v>
      </c>
      <c r="V1181" t="s">
        <v>14</v>
      </c>
      <c r="W1181" t="s">
        <v>15</v>
      </c>
      <c r="X1181" t="s">
        <v>3</v>
      </c>
      <c r="Y1181" t="s">
        <v>9433</v>
      </c>
    </row>
    <row r="1182" spans="1:25" x14ac:dyDescent="0.25">
      <c r="A1182" t="s">
        <v>9434</v>
      </c>
      <c r="B1182" t="s">
        <v>1</v>
      </c>
      <c r="C1182">
        <v>16992753</v>
      </c>
      <c r="D1182" t="s">
        <v>2</v>
      </c>
      <c r="E1182" t="s">
        <v>3</v>
      </c>
      <c r="F1182" t="s">
        <v>9435</v>
      </c>
      <c r="G1182" t="s">
        <v>5</v>
      </c>
      <c r="H1182" t="s">
        <v>3</v>
      </c>
      <c r="I1182" t="s">
        <v>9436</v>
      </c>
      <c r="J1182" t="s">
        <v>7</v>
      </c>
      <c r="K1182" t="s">
        <v>8</v>
      </c>
      <c r="L1182" t="s">
        <v>9</v>
      </c>
      <c r="M1182" t="s">
        <v>9437</v>
      </c>
      <c r="N1182" t="s">
        <v>8</v>
      </c>
      <c r="O1182" t="s">
        <v>3</v>
      </c>
      <c r="P1182" t="s">
        <v>9438</v>
      </c>
      <c r="Q1182" t="s">
        <v>7</v>
      </c>
      <c r="R1182" t="s">
        <v>5</v>
      </c>
      <c r="S1182" t="s">
        <v>9</v>
      </c>
      <c r="T1182" t="s">
        <v>9439</v>
      </c>
      <c r="U1182" t="s">
        <v>13</v>
      </c>
      <c r="V1182" t="s">
        <v>14</v>
      </c>
      <c r="W1182" t="s">
        <v>15</v>
      </c>
      <c r="X1182" t="s">
        <v>3</v>
      </c>
      <c r="Y1182" t="s">
        <v>9440</v>
      </c>
    </row>
    <row r="1183" spans="1:25" x14ac:dyDescent="0.25">
      <c r="A1183" t="s">
        <v>9441</v>
      </c>
      <c r="B1183" t="s">
        <v>1</v>
      </c>
      <c r="C1183">
        <v>11887301</v>
      </c>
      <c r="D1183" t="s">
        <v>2</v>
      </c>
      <c r="E1183" t="s">
        <v>3</v>
      </c>
      <c r="F1183" t="s">
        <v>9442</v>
      </c>
      <c r="G1183" t="s">
        <v>5</v>
      </c>
      <c r="H1183" t="s">
        <v>3</v>
      </c>
      <c r="I1183" t="s">
        <v>9443</v>
      </c>
      <c r="J1183" t="s">
        <v>7</v>
      </c>
      <c r="K1183" t="s">
        <v>8</v>
      </c>
      <c r="L1183" t="s">
        <v>9</v>
      </c>
      <c r="M1183" t="s">
        <v>9444</v>
      </c>
      <c r="N1183" t="s">
        <v>8</v>
      </c>
      <c r="O1183" t="s">
        <v>3</v>
      </c>
      <c r="P1183" t="s">
        <v>9445</v>
      </c>
      <c r="Q1183" t="s">
        <v>7</v>
      </c>
      <c r="R1183" t="s">
        <v>5</v>
      </c>
      <c r="S1183" t="s">
        <v>9</v>
      </c>
      <c r="T1183" t="s">
        <v>9446</v>
      </c>
      <c r="U1183" t="s">
        <v>13</v>
      </c>
      <c r="V1183" t="s">
        <v>14</v>
      </c>
      <c r="W1183" t="s">
        <v>15</v>
      </c>
      <c r="X1183" t="s">
        <v>3</v>
      </c>
      <c r="Y1183" t="s">
        <v>9447</v>
      </c>
    </row>
    <row r="1184" spans="1:25" x14ac:dyDescent="0.25">
      <c r="A1184" t="s">
        <v>9448</v>
      </c>
      <c r="B1184" t="s">
        <v>1</v>
      </c>
      <c r="C1184">
        <v>16346553</v>
      </c>
      <c r="D1184" t="s">
        <v>2</v>
      </c>
      <c r="E1184" t="s">
        <v>3</v>
      </c>
      <c r="F1184" t="s">
        <v>9449</v>
      </c>
      <c r="G1184" t="s">
        <v>5</v>
      </c>
      <c r="H1184" t="s">
        <v>3</v>
      </c>
      <c r="I1184" t="s">
        <v>9450</v>
      </c>
      <c r="J1184" t="s">
        <v>7</v>
      </c>
      <c r="K1184" t="s">
        <v>8</v>
      </c>
      <c r="L1184" t="s">
        <v>9</v>
      </c>
      <c r="M1184" t="s">
        <v>9451</v>
      </c>
      <c r="N1184" t="s">
        <v>8</v>
      </c>
      <c r="O1184" t="s">
        <v>3</v>
      </c>
      <c r="P1184" t="s">
        <v>9452</v>
      </c>
      <c r="Q1184" t="s">
        <v>7</v>
      </c>
      <c r="R1184" t="s">
        <v>5</v>
      </c>
      <c r="S1184" t="s">
        <v>9</v>
      </c>
      <c r="T1184" t="s">
        <v>9453</v>
      </c>
      <c r="U1184" t="s">
        <v>13</v>
      </c>
      <c r="V1184" t="s">
        <v>14</v>
      </c>
      <c r="W1184" t="s">
        <v>15</v>
      </c>
      <c r="X1184" t="s">
        <v>3</v>
      </c>
      <c r="Y1184" t="s">
        <v>9454</v>
      </c>
    </row>
    <row r="1185" spans="1:25" x14ac:dyDescent="0.25">
      <c r="A1185" t="s">
        <v>9455</v>
      </c>
      <c r="B1185" t="s">
        <v>1</v>
      </c>
      <c r="C1185">
        <v>29709950</v>
      </c>
      <c r="D1185" t="s">
        <v>2</v>
      </c>
      <c r="E1185" t="s">
        <v>3</v>
      </c>
      <c r="F1185" t="s">
        <v>9456</v>
      </c>
      <c r="G1185" t="s">
        <v>5</v>
      </c>
      <c r="H1185" t="s">
        <v>3</v>
      </c>
      <c r="I1185" t="s">
        <v>9457</v>
      </c>
      <c r="J1185" t="s">
        <v>7</v>
      </c>
      <c r="K1185" t="s">
        <v>8</v>
      </c>
      <c r="L1185" t="s">
        <v>9</v>
      </c>
      <c r="M1185" t="s">
        <v>9458</v>
      </c>
      <c r="N1185" t="s">
        <v>8</v>
      </c>
      <c r="O1185" t="s">
        <v>3</v>
      </c>
      <c r="P1185" t="s">
        <v>9459</v>
      </c>
      <c r="Q1185" t="s">
        <v>7</v>
      </c>
      <c r="R1185" t="s">
        <v>5</v>
      </c>
      <c r="S1185" t="s">
        <v>9</v>
      </c>
      <c r="T1185" t="s">
        <v>9460</v>
      </c>
      <c r="U1185" t="s">
        <v>13</v>
      </c>
      <c r="V1185" t="s">
        <v>14</v>
      </c>
      <c r="W1185" t="s">
        <v>15</v>
      </c>
      <c r="X1185" t="s">
        <v>3</v>
      </c>
      <c r="Y1185" t="s">
        <v>9461</v>
      </c>
    </row>
    <row r="1186" spans="1:25" x14ac:dyDescent="0.25">
      <c r="A1186" t="s">
        <v>9462</v>
      </c>
      <c r="B1186" t="s">
        <v>1</v>
      </c>
      <c r="C1186">
        <v>13379547</v>
      </c>
      <c r="D1186" t="s">
        <v>2</v>
      </c>
      <c r="E1186" t="s">
        <v>3</v>
      </c>
      <c r="F1186" t="s">
        <v>9463</v>
      </c>
      <c r="G1186" t="s">
        <v>5</v>
      </c>
      <c r="H1186" t="s">
        <v>3</v>
      </c>
      <c r="I1186" t="s">
        <v>9464</v>
      </c>
      <c r="J1186" t="s">
        <v>7</v>
      </c>
      <c r="K1186" t="s">
        <v>8</v>
      </c>
      <c r="L1186" t="s">
        <v>9</v>
      </c>
      <c r="M1186" t="s">
        <v>9465</v>
      </c>
      <c r="N1186" t="s">
        <v>8</v>
      </c>
      <c r="O1186" t="s">
        <v>3</v>
      </c>
      <c r="P1186" t="s">
        <v>9466</v>
      </c>
      <c r="Q1186" t="s">
        <v>7</v>
      </c>
      <c r="R1186" t="s">
        <v>5</v>
      </c>
      <c r="S1186" t="s">
        <v>9</v>
      </c>
      <c r="T1186" t="s">
        <v>9467</v>
      </c>
      <c r="U1186" t="s">
        <v>13</v>
      </c>
      <c r="V1186" t="s">
        <v>14</v>
      </c>
      <c r="W1186" t="s">
        <v>15</v>
      </c>
      <c r="X1186" t="s">
        <v>3</v>
      </c>
      <c r="Y1186" t="s">
        <v>9468</v>
      </c>
    </row>
    <row r="1187" spans="1:25" x14ac:dyDescent="0.25">
      <c r="A1187" t="s">
        <v>9469</v>
      </c>
      <c r="B1187" t="s">
        <v>1</v>
      </c>
      <c r="C1187">
        <v>14759149</v>
      </c>
      <c r="D1187" t="s">
        <v>2</v>
      </c>
      <c r="E1187" t="s">
        <v>3</v>
      </c>
      <c r="F1187" t="s">
        <v>9470</v>
      </c>
      <c r="G1187" t="s">
        <v>5</v>
      </c>
      <c r="H1187" t="s">
        <v>3</v>
      </c>
      <c r="I1187" t="s">
        <v>9471</v>
      </c>
      <c r="J1187" t="s">
        <v>7</v>
      </c>
      <c r="K1187" t="s">
        <v>8</v>
      </c>
      <c r="L1187" t="s">
        <v>9</v>
      </c>
      <c r="M1187" t="s">
        <v>9472</v>
      </c>
      <c r="N1187" t="s">
        <v>8</v>
      </c>
      <c r="O1187" t="s">
        <v>3</v>
      </c>
      <c r="P1187" t="s">
        <v>9473</v>
      </c>
      <c r="Q1187" t="s">
        <v>7</v>
      </c>
      <c r="R1187" t="s">
        <v>5</v>
      </c>
      <c r="S1187" t="s">
        <v>9</v>
      </c>
      <c r="T1187" t="s">
        <v>9474</v>
      </c>
      <c r="U1187" t="s">
        <v>13</v>
      </c>
      <c r="V1187" t="s">
        <v>14</v>
      </c>
      <c r="W1187" t="s">
        <v>15</v>
      </c>
      <c r="X1187" t="s">
        <v>3</v>
      </c>
      <c r="Y1187" t="s">
        <v>9475</v>
      </c>
    </row>
    <row r="1188" spans="1:25" x14ac:dyDescent="0.25">
      <c r="A1188" t="s">
        <v>9476</v>
      </c>
      <c r="B1188" t="s">
        <v>1</v>
      </c>
      <c r="C1188">
        <v>15729276</v>
      </c>
      <c r="D1188" t="s">
        <v>2</v>
      </c>
      <c r="E1188" t="s">
        <v>3</v>
      </c>
      <c r="F1188" t="s">
        <v>9477</v>
      </c>
      <c r="G1188" t="s">
        <v>5</v>
      </c>
      <c r="H1188" t="s">
        <v>3</v>
      </c>
      <c r="I1188" t="s">
        <v>9478</v>
      </c>
      <c r="J1188" t="s">
        <v>7</v>
      </c>
      <c r="K1188" t="s">
        <v>8</v>
      </c>
      <c r="L1188" t="s">
        <v>9</v>
      </c>
      <c r="M1188" t="s">
        <v>9479</v>
      </c>
      <c r="N1188" t="s">
        <v>8</v>
      </c>
      <c r="O1188" t="s">
        <v>3</v>
      </c>
      <c r="P1188" t="s">
        <v>9480</v>
      </c>
      <c r="Q1188" t="s">
        <v>7</v>
      </c>
      <c r="R1188" t="s">
        <v>5</v>
      </c>
      <c r="S1188" t="s">
        <v>9</v>
      </c>
      <c r="T1188" t="s">
        <v>9481</v>
      </c>
      <c r="U1188" t="s">
        <v>13</v>
      </c>
      <c r="V1188" t="s">
        <v>14</v>
      </c>
      <c r="W1188" t="s">
        <v>15</v>
      </c>
      <c r="X1188" t="s">
        <v>3</v>
      </c>
      <c r="Y1188" t="s">
        <v>9482</v>
      </c>
    </row>
    <row r="1189" spans="1:25" x14ac:dyDescent="0.25">
      <c r="A1189" t="s">
        <v>9483</v>
      </c>
      <c r="B1189" t="s">
        <v>1</v>
      </c>
      <c r="C1189">
        <v>18585299</v>
      </c>
      <c r="D1189" t="s">
        <v>2</v>
      </c>
      <c r="E1189" t="s">
        <v>3</v>
      </c>
      <c r="F1189" t="s">
        <v>9484</v>
      </c>
      <c r="G1189" t="s">
        <v>5</v>
      </c>
      <c r="H1189" t="s">
        <v>3</v>
      </c>
      <c r="I1189" t="s">
        <v>9485</v>
      </c>
      <c r="J1189" t="s">
        <v>7</v>
      </c>
      <c r="K1189" t="s">
        <v>8</v>
      </c>
      <c r="L1189" t="s">
        <v>9</v>
      </c>
      <c r="M1189" t="s">
        <v>9486</v>
      </c>
      <c r="N1189" t="s">
        <v>8</v>
      </c>
      <c r="O1189" t="s">
        <v>3</v>
      </c>
      <c r="P1189" t="s">
        <v>9487</v>
      </c>
      <c r="Q1189" t="s">
        <v>7</v>
      </c>
      <c r="R1189" t="s">
        <v>5</v>
      </c>
      <c r="S1189" t="s">
        <v>9</v>
      </c>
      <c r="T1189" t="s">
        <v>9488</v>
      </c>
      <c r="U1189" t="s">
        <v>13</v>
      </c>
      <c r="V1189" t="s">
        <v>14</v>
      </c>
      <c r="W1189" t="s">
        <v>15</v>
      </c>
      <c r="X1189" t="s">
        <v>3</v>
      </c>
      <c r="Y1189" t="s">
        <v>9489</v>
      </c>
    </row>
    <row r="1190" spans="1:25" x14ac:dyDescent="0.25">
      <c r="A1190" t="s">
        <v>9490</v>
      </c>
      <c r="B1190" t="s">
        <v>1</v>
      </c>
      <c r="C1190">
        <v>16184456</v>
      </c>
      <c r="D1190" t="s">
        <v>2</v>
      </c>
      <c r="E1190" t="s">
        <v>3</v>
      </c>
      <c r="F1190" t="s">
        <v>9491</v>
      </c>
      <c r="G1190" t="s">
        <v>5</v>
      </c>
      <c r="H1190" t="s">
        <v>3</v>
      </c>
      <c r="I1190" t="s">
        <v>9492</v>
      </c>
      <c r="J1190" t="s">
        <v>7</v>
      </c>
      <c r="K1190" t="s">
        <v>8</v>
      </c>
      <c r="L1190" t="s">
        <v>9</v>
      </c>
      <c r="M1190" t="s">
        <v>9493</v>
      </c>
      <c r="N1190" t="s">
        <v>8</v>
      </c>
      <c r="O1190" t="s">
        <v>3</v>
      </c>
      <c r="P1190" t="s">
        <v>9494</v>
      </c>
      <c r="Q1190" t="s">
        <v>7</v>
      </c>
      <c r="R1190" t="s">
        <v>5</v>
      </c>
      <c r="S1190" t="s">
        <v>9</v>
      </c>
      <c r="T1190" t="s">
        <v>9495</v>
      </c>
      <c r="U1190" t="s">
        <v>13</v>
      </c>
      <c r="V1190" t="s">
        <v>14</v>
      </c>
      <c r="W1190" t="s">
        <v>15</v>
      </c>
      <c r="X1190" t="s">
        <v>3</v>
      </c>
      <c r="Y1190" t="s">
        <v>9496</v>
      </c>
    </row>
    <row r="1191" spans="1:25" x14ac:dyDescent="0.25">
      <c r="A1191" t="s">
        <v>9497</v>
      </c>
      <c r="B1191" t="s">
        <v>1</v>
      </c>
      <c r="C1191">
        <v>7194095</v>
      </c>
      <c r="D1191" t="s">
        <v>2</v>
      </c>
      <c r="E1191" t="s">
        <v>3</v>
      </c>
      <c r="F1191" t="s">
        <v>9498</v>
      </c>
      <c r="G1191" t="s">
        <v>5</v>
      </c>
      <c r="H1191" t="s">
        <v>3</v>
      </c>
      <c r="I1191" t="s">
        <v>9499</v>
      </c>
      <c r="J1191" t="s">
        <v>7</v>
      </c>
      <c r="K1191" t="s">
        <v>8</v>
      </c>
      <c r="L1191" t="s">
        <v>9</v>
      </c>
      <c r="M1191" t="s">
        <v>9500</v>
      </c>
      <c r="N1191" t="s">
        <v>8</v>
      </c>
      <c r="O1191" t="s">
        <v>3</v>
      </c>
      <c r="P1191" t="s">
        <v>9501</v>
      </c>
      <c r="Q1191" t="s">
        <v>7</v>
      </c>
      <c r="R1191" t="s">
        <v>5</v>
      </c>
      <c r="S1191" t="s">
        <v>9</v>
      </c>
      <c r="T1191" t="s">
        <v>9502</v>
      </c>
      <c r="U1191" t="s">
        <v>13</v>
      </c>
      <c r="V1191" t="s">
        <v>14</v>
      </c>
      <c r="W1191" t="s">
        <v>15</v>
      </c>
      <c r="X1191" t="s">
        <v>3</v>
      </c>
      <c r="Y1191" t="s">
        <v>9503</v>
      </c>
    </row>
    <row r="1192" spans="1:25" x14ac:dyDescent="0.25">
      <c r="A1192" t="s">
        <v>9504</v>
      </c>
      <c r="B1192" t="s">
        <v>1</v>
      </c>
      <c r="C1192">
        <v>26623913</v>
      </c>
      <c r="D1192" t="s">
        <v>2</v>
      </c>
      <c r="E1192" t="s">
        <v>3</v>
      </c>
      <c r="F1192" t="s">
        <v>9505</v>
      </c>
      <c r="G1192" t="s">
        <v>5</v>
      </c>
      <c r="H1192" t="s">
        <v>3</v>
      </c>
      <c r="I1192" t="s">
        <v>9506</v>
      </c>
      <c r="J1192" t="s">
        <v>7</v>
      </c>
      <c r="K1192" t="s">
        <v>8</v>
      </c>
      <c r="L1192" t="s">
        <v>9</v>
      </c>
      <c r="M1192" t="s">
        <v>9507</v>
      </c>
      <c r="N1192" t="s">
        <v>8</v>
      </c>
      <c r="O1192" t="s">
        <v>3</v>
      </c>
      <c r="P1192" t="s">
        <v>9508</v>
      </c>
      <c r="Q1192" t="s">
        <v>7</v>
      </c>
      <c r="R1192" t="s">
        <v>5</v>
      </c>
      <c r="S1192" t="s">
        <v>9</v>
      </c>
      <c r="T1192" t="s">
        <v>9509</v>
      </c>
      <c r="U1192" t="s">
        <v>13</v>
      </c>
      <c r="V1192" t="s">
        <v>14</v>
      </c>
      <c r="W1192" t="s">
        <v>15</v>
      </c>
      <c r="X1192" t="s">
        <v>3</v>
      </c>
      <c r="Y1192" t="s">
        <v>9510</v>
      </c>
    </row>
    <row r="1193" spans="1:25" x14ac:dyDescent="0.25">
      <c r="A1193" t="s">
        <v>9511</v>
      </c>
      <c r="B1193" t="s">
        <v>1</v>
      </c>
      <c r="C1193">
        <v>20179551</v>
      </c>
      <c r="D1193" t="s">
        <v>2</v>
      </c>
      <c r="E1193" t="s">
        <v>3</v>
      </c>
      <c r="F1193" t="s">
        <v>9512</v>
      </c>
      <c r="G1193" t="s">
        <v>5</v>
      </c>
      <c r="H1193" t="s">
        <v>3</v>
      </c>
      <c r="I1193" t="s">
        <v>9513</v>
      </c>
      <c r="J1193" t="s">
        <v>7</v>
      </c>
      <c r="K1193" t="s">
        <v>8</v>
      </c>
      <c r="L1193" t="s">
        <v>9</v>
      </c>
      <c r="M1193" t="s">
        <v>9514</v>
      </c>
      <c r="N1193" t="s">
        <v>8</v>
      </c>
      <c r="O1193" t="s">
        <v>3</v>
      </c>
      <c r="P1193" t="s">
        <v>9515</v>
      </c>
      <c r="Q1193" t="s">
        <v>7</v>
      </c>
      <c r="R1193" t="s">
        <v>5</v>
      </c>
      <c r="S1193" t="s">
        <v>9</v>
      </c>
      <c r="T1193" t="s">
        <v>9516</v>
      </c>
      <c r="U1193" t="s">
        <v>13</v>
      </c>
      <c r="V1193" t="s">
        <v>14</v>
      </c>
      <c r="W1193" t="s">
        <v>15</v>
      </c>
      <c r="X1193" t="s">
        <v>3</v>
      </c>
      <c r="Y1193" t="s">
        <v>9517</v>
      </c>
    </row>
    <row r="1194" spans="1:25" x14ac:dyDescent="0.25">
      <c r="A1194" t="s">
        <v>9518</v>
      </c>
      <c r="B1194" t="s">
        <v>1</v>
      </c>
      <c r="C1194">
        <v>10565335</v>
      </c>
      <c r="D1194" t="s">
        <v>2</v>
      </c>
      <c r="E1194" t="s">
        <v>3</v>
      </c>
      <c r="F1194" t="s">
        <v>9519</v>
      </c>
      <c r="G1194" t="s">
        <v>5</v>
      </c>
      <c r="H1194" t="s">
        <v>3</v>
      </c>
      <c r="I1194" t="s">
        <v>9520</v>
      </c>
      <c r="J1194" t="s">
        <v>7</v>
      </c>
      <c r="K1194" t="s">
        <v>8</v>
      </c>
      <c r="L1194" t="s">
        <v>9</v>
      </c>
      <c r="M1194" t="s">
        <v>9521</v>
      </c>
      <c r="N1194" t="s">
        <v>8</v>
      </c>
      <c r="O1194" t="s">
        <v>3</v>
      </c>
      <c r="P1194" t="s">
        <v>9522</v>
      </c>
      <c r="Q1194" t="s">
        <v>7</v>
      </c>
      <c r="R1194" t="s">
        <v>5</v>
      </c>
      <c r="S1194" t="s">
        <v>9</v>
      </c>
      <c r="T1194" t="s">
        <v>9523</v>
      </c>
      <c r="U1194" t="s">
        <v>13</v>
      </c>
      <c r="V1194" t="s">
        <v>14</v>
      </c>
      <c r="W1194" t="s">
        <v>15</v>
      </c>
      <c r="X1194" t="s">
        <v>3</v>
      </c>
      <c r="Y1194" t="s">
        <v>9524</v>
      </c>
    </row>
    <row r="1195" spans="1:25" x14ac:dyDescent="0.25">
      <c r="A1195" t="s">
        <v>9525</v>
      </c>
      <c r="B1195" t="s">
        <v>1</v>
      </c>
      <c r="C1195">
        <v>14130994</v>
      </c>
      <c r="D1195" t="s">
        <v>2</v>
      </c>
      <c r="E1195" t="s">
        <v>3</v>
      </c>
      <c r="F1195" t="s">
        <v>9526</v>
      </c>
      <c r="G1195" t="s">
        <v>5</v>
      </c>
      <c r="H1195" t="s">
        <v>3</v>
      </c>
      <c r="I1195" t="s">
        <v>9527</v>
      </c>
      <c r="J1195" t="s">
        <v>7</v>
      </c>
      <c r="K1195" t="s">
        <v>8</v>
      </c>
      <c r="L1195" t="s">
        <v>9</v>
      </c>
      <c r="M1195" t="s">
        <v>9528</v>
      </c>
      <c r="N1195" t="s">
        <v>8</v>
      </c>
      <c r="O1195" t="s">
        <v>3</v>
      </c>
      <c r="P1195" t="s">
        <v>9529</v>
      </c>
      <c r="Q1195" t="s">
        <v>7</v>
      </c>
      <c r="R1195" t="s">
        <v>5</v>
      </c>
      <c r="S1195" t="s">
        <v>9</v>
      </c>
      <c r="T1195" t="s">
        <v>9530</v>
      </c>
      <c r="U1195" t="s">
        <v>13</v>
      </c>
      <c r="V1195" t="s">
        <v>14</v>
      </c>
      <c r="W1195" t="s">
        <v>15</v>
      </c>
      <c r="X1195" t="s">
        <v>3</v>
      </c>
      <c r="Y1195" t="s">
        <v>9531</v>
      </c>
    </row>
    <row r="1196" spans="1:25" x14ac:dyDescent="0.25">
      <c r="A1196" t="s">
        <v>9532</v>
      </c>
      <c r="B1196" t="s">
        <v>1</v>
      </c>
      <c r="C1196">
        <v>10742263</v>
      </c>
      <c r="D1196" t="s">
        <v>2</v>
      </c>
      <c r="E1196" t="s">
        <v>3</v>
      </c>
      <c r="F1196" t="s">
        <v>9533</v>
      </c>
      <c r="G1196" t="s">
        <v>5</v>
      </c>
      <c r="H1196" t="s">
        <v>3</v>
      </c>
      <c r="I1196" t="s">
        <v>9534</v>
      </c>
      <c r="J1196" t="s">
        <v>7</v>
      </c>
      <c r="K1196" t="s">
        <v>8</v>
      </c>
      <c r="L1196" t="s">
        <v>9</v>
      </c>
      <c r="M1196" t="s">
        <v>9535</v>
      </c>
      <c r="N1196" t="s">
        <v>8</v>
      </c>
      <c r="O1196" t="s">
        <v>3</v>
      </c>
      <c r="P1196" t="s">
        <v>9536</v>
      </c>
      <c r="Q1196" t="s">
        <v>7</v>
      </c>
      <c r="R1196" t="s">
        <v>5</v>
      </c>
      <c r="S1196" t="s">
        <v>9</v>
      </c>
      <c r="T1196" t="s">
        <v>9537</v>
      </c>
      <c r="U1196" t="s">
        <v>13</v>
      </c>
      <c r="V1196" t="s">
        <v>14</v>
      </c>
      <c r="W1196" t="s">
        <v>15</v>
      </c>
      <c r="X1196" t="s">
        <v>3</v>
      </c>
      <c r="Y1196" t="s">
        <v>9538</v>
      </c>
    </row>
    <row r="1197" spans="1:25" x14ac:dyDescent="0.25">
      <c r="A1197" t="s">
        <v>9539</v>
      </c>
      <c r="B1197" t="s">
        <v>1</v>
      </c>
      <c r="C1197">
        <v>20355260</v>
      </c>
      <c r="D1197" t="s">
        <v>2</v>
      </c>
      <c r="E1197" t="s">
        <v>3</v>
      </c>
      <c r="F1197" t="s">
        <v>9540</v>
      </c>
      <c r="G1197" t="s">
        <v>5</v>
      </c>
      <c r="H1197" t="s">
        <v>3</v>
      </c>
      <c r="I1197" t="s">
        <v>9541</v>
      </c>
      <c r="J1197" t="s">
        <v>7</v>
      </c>
      <c r="K1197" t="s">
        <v>8</v>
      </c>
      <c r="L1197" t="s">
        <v>9</v>
      </c>
      <c r="M1197" t="s">
        <v>9542</v>
      </c>
      <c r="N1197" t="s">
        <v>8</v>
      </c>
      <c r="O1197" t="s">
        <v>3</v>
      </c>
      <c r="P1197" t="s">
        <v>9543</v>
      </c>
      <c r="Q1197" t="s">
        <v>7</v>
      </c>
      <c r="R1197" t="s">
        <v>5</v>
      </c>
      <c r="S1197" t="s">
        <v>9</v>
      </c>
      <c r="T1197" t="s">
        <v>9544</v>
      </c>
      <c r="U1197" t="s">
        <v>13</v>
      </c>
      <c r="V1197" t="s">
        <v>14</v>
      </c>
      <c r="W1197" t="s">
        <v>15</v>
      </c>
      <c r="X1197" t="s">
        <v>3</v>
      </c>
      <c r="Y1197" t="s">
        <v>9545</v>
      </c>
    </row>
    <row r="1198" spans="1:25" x14ac:dyDescent="0.25">
      <c r="A1198" t="s">
        <v>9546</v>
      </c>
      <c r="B1198" t="s">
        <v>1</v>
      </c>
      <c r="C1198">
        <v>14295730</v>
      </c>
      <c r="D1198" t="s">
        <v>2</v>
      </c>
      <c r="E1198" t="s">
        <v>3</v>
      </c>
      <c r="F1198" t="s">
        <v>9547</v>
      </c>
      <c r="G1198" t="s">
        <v>5</v>
      </c>
      <c r="H1198" t="s">
        <v>3</v>
      </c>
      <c r="I1198" t="s">
        <v>9548</v>
      </c>
      <c r="J1198" t="s">
        <v>7</v>
      </c>
      <c r="K1198" t="s">
        <v>8</v>
      </c>
      <c r="L1198" t="s">
        <v>9</v>
      </c>
      <c r="M1198" t="s">
        <v>9549</v>
      </c>
      <c r="N1198" t="s">
        <v>8</v>
      </c>
      <c r="O1198" t="s">
        <v>3</v>
      </c>
      <c r="P1198" t="s">
        <v>9550</v>
      </c>
      <c r="Q1198" t="s">
        <v>7</v>
      </c>
      <c r="R1198" t="s">
        <v>5</v>
      </c>
      <c r="S1198" t="s">
        <v>9</v>
      </c>
      <c r="T1198" t="s">
        <v>9551</v>
      </c>
      <c r="U1198" t="s">
        <v>13</v>
      </c>
      <c r="V1198" t="s">
        <v>14</v>
      </c>
      <c r="W1198" t="s">
        <v>15</v>
      </c>
      <c r="X1198" t="s">
        <v>3</v>
      </c>
      <c r="Y1198" t="s">
        <v>9552</v>
      </c>
    </row>
    <row r="1199" spans="1:25" x14ac:dyDescent="0.25">
      <c r="A1199" t="s">
        <v>9553</v>
      </c>
      <c r="B1199" t="s">
        <v>1</v>
      </c>
      <c r="C1199">
        <v>10354530</v>
      </c>
      <c r="D1199" t="s">
        <v>2</v>
      </c>
      <c r="E1199" t="s">
        <v>3</v>
      </c>
      <c r="F1199" t="s">
        <v>9554</v>
      </c>
      <c r="G1199" t="s">
        <v>5</v>
      </c>
      <c r="H1199" t="s">
        <v>3</v>
      </c>
      <c r="I1199" t="s">
        <v>9555</v>
      </c>
      <c r="J1199" t="s">
        <v>7</v>
      </c>
      <c r="K1199" t="s">
        <v>8</v>
      </c>
      <c r="L1199" t="s">
        <v>9</v>
      </c>
      <c r="M1199" t="s">
        <v>9556</v>
      </c>
      <c r="N1199" t="s">
        <v>8</v>
      </c>
      <c r="O1199" t="s">
        <v>3</v>
      </c>
      <c r="P1199" t="s">
        <v>9557</v>
      </c>
      <c r="Q1199" t="s">
        <v>7</v>
      </c>
      <c r="R1199" t="s">
        <v>5</v>
      </c>
      <c r="S1199" t="s">
        <v>9</v>
      </c>
      <c r="T1199" t="s">
        <v>9558</v>
      </c>
      <c r="U1199" t="s">
        <v>13</v>
      </c>
      <c r="V1199" t="s">
        <v>14</v>
      </c>
      <c r="W1199" t="s">
        <v>15</v>
      </c>
      <c r="X1199" t="s">
        <v>3</v>
      </c>
      <c r="Y1199" t="s">
        <v>9559</v>
      </c>
    </row>
    <row r="1200" spans="1:25" x14ac:dyDescent="0.25">
      <c r="A1200" t="s">
        <v>9560</v>
      </c>
      <c r="B1200" t="s">
        <v>1</v>
      </c>
      <c r="C1200">
        <v>26677411</v>
      </c>
      <c r="D1200" t="s">
        <v>2</v>
      </c>
      <c r="E1200" t="s">
        <v>3</v>
      </c>
      <c r="F1200" t="s">
        <v>9561</v>
      </c>
      <c r="G1200" t="s">
        <v>5</v>
      </c>
      <c r="H1200" t="s">
        <v>3</v>
      </c>
      <c r="I1200" t="s">
        <v>9562</v>
      </c>
      <c r="J1200" t="s">
        <v>7</v>
      </c>
      <c r="K1200" t="s">
        <v>8</v>
      </c>
      <c r="L1200" t="s">
        <v>9</v>
      </c>
      <c r="M1200" s="1">
        <v>-906512</v>
      </c>
      <c r="N1200" t="s">
        <v>8</v>
      </c>
      <c r="O1200" t="s">
        <v>3</v>
      </c>
      <c r="P1200" t="s">
        <v>9563</v>
      </c>
      <c r="Q1200" t="s">
        <v>7</v>
      </c>
      <c r="R1200" t="s">
        <v>5</v>
      </c>
      <c r="S1200" t="s">
        <v>9</v>
      </c>
      <c r="T1200" t="s">
        <v>9564</v>
      </c>
      <c r="U1200" t="s">
        <v>13</v>
      </c>
      <c r="V1200" t="s">
        <v>14</v>
      </c>
      <c r="W1200" t="s">
        <v>15</v>
      </c>
      <c r="X1200" t="s">
        <v>3</v>
      </c>
      <c r="Y1200" t="s">
        <v>9565</v>
      </c>
    </row>
    <row r="1201" spans="1:25" x14ac:dyDescent="0.25">
      <c r="A1201" t="s">
        <v>9566</v>
      </c>
      <c r="B1201" t="s">
        <v>1</v>
      </c>
      <c r="C1201">
        <v>6615470</v>
      </c>
      <c r="D1201" t="s">
        <v>2</v>
      </c>
      <c r="E1201" t="s">
        <v>3</v>
      </c>
      <c r="F1201" t="s">
        <v>9567</v>
      </c>
      <c r="G1201" t="s">
        <v>5</v>
      </c>
      <c r="H1201" t="s">
        <v>3</v>
      </c>
      <c r="I1201" t="s">
        <v>9568</v>
      </c>
      <c r="J1201" t="s">
        <v>7</v>
      </c>
      <c r="K1201" t="s">
        <v>8</v>
      </c>
      <c r="L1201" t="s">
        <v>9</v>
      </c>
      <c r="M1201" t="s">
        <v>9569</v>
      </c>
      <c r="N1201" t="s">
        <v>8</v>
      </c>
      <c r="O1201" t="s">
        <v>3</v>
      </c>
      <c r="P1201" t="s">
        <v>7945</v>
      </c>
      <c r="Q1201" t="s">
        <v>7</v>
      </c>
      <c r="R1201" t="s">
        <v>5</v>
      </c>
      <c r="S1201" t="s">
        <v>9</v>
      </c>
      <c r="T1201" t="s">
        <v>9570</v>
      </c>
      <c r="U1201" t="s">
        <v>13</v>
      </c>
      <c r="V1201" t="s">
        <v>14</v>
      </c>
      <c r="W1201" t="s">
        <v>15</v>
      </c>
      <c r="X1201" t="s">
        <v>3</v>
      </c>
      <c r="Y1201" t="s">
        <v>9571</v>
      </c>
    </row>
    <row r="1202" spans="1:25" x14ac:dyDescent="0.25">
      <c r="A1202" t="s">
        <v>9572</v>
      </c>
      <c r="B1202" t="s">
        <v>1</v>
      </c>
      <c r="C1202">
        <v>14116663</v>
      </c>
      <c r="D1202" t="s">
        <v>2</v>
      </c>
      <c r="E1202" t="s">
        <v>3</v>
      </c>
      <c r="F1202" t="s">
        <v>9573</v>
      </c>
      <c r="G1202" t="s">
        <v>5</v>
      </c>
      <c r="H1202" t="s">
        <v>3</v>
      </c>
      <c r="I1202" t="s">
        <v>9574</v>
      </c>
      <c r="J1202" t="s">
        <v>7</v>
      </c>
      <c r="K1202" t="s">
        <v>8</v>
      </c>
      <c r="L1202" t="s">
        <v>9</v>
      </c>
      <c r="M1202" t="s">
        <v>9575</v>
      </c>
      <c r="N1202" t="s">
        <v>8</v>
      </c>
      <c r="O1202" t="s">
        <v>3</v>
      </c>
      <c r="P1202" t="s">
        <v>9576</v>
      </c>
      <c r="Q1202" t="s">
        <v>7</v>
      </c>
      <c r="R1202" t="s">
        <v>5</v>
      </c>
      <c r="S1202" t="s">
        <v>9</v>
      </c>
      <c r="T1202" t="s">
        <v>9577</v>
      </c>
      <c r="U1202" t="s">
        <v>13</v>
      </c>
      <c r="V1202" t="s">
        <v>14</v>
      </c>
      <c r="W1202" t="s">
        <v>15</v>
      </c>
      <c r="X1202" t="s">
        <v>3</v>
      </c>
      <c r="Y1202" t="s">
        <v>9578</v>
      </c>
    </row>
    <row r="1203" spans="1:25" x14ac:dyDescent="0.25">
      <c r="A1203" t="s">
        <v>9579</v>
      </c>
      <c r="B1203" t="s">
        <v>1</v>
      </c>
      <c r="C1203">
        <v>14987802</v>
      </c>
      <c r="D1203" t="s">
        <v>2</v>
      </c>
      <c r="E1203" t="s">
        <v>3</v>
      </c>
      <c r="F1203" t="s">
        <v>9580</v>
      </c>
      <c r="G1203" t="s">
        <v>5</v>
      </c>
      <c r="H1203" t="s">
        <v>3</v>
      </c>
      <c r="I1203" t="s">
        <v>9581</v>
      </c>
      <c r="J1203" t="s">
        <v>7</v>
      </c>
      <c r="K1203" t="s">
        <v>8</v>
      </c>
      <c r="L1203" t="s">
        <v>9</v>
      </c>
      <c r="M1203" t="s">
        <v>8002</v>
      </c>
      <c r="N1203" t="s">
        <v>8</v>
      </c>
      <c r="O1203" t="s">
        <v>3</v>
      </c>
      <c r="P1203" t="s">
        <v>9582</v>
      </c>
      <c r="Q1203" t="s">
        <v>7</v>
      </c>
      <c r="R1203" t="s">
        <v>5</v>
      </c>
      <c r="S1203" t="s">
        <v>9</v>
      </c>
      <c r="T1203" t="s">
        <v>9583</v>
      </c>
      <c r="U1203" t="s">
        <v>13</v>
      </c>
      <c r="V1203" t="s">
        <v>14</v>
      </c>
      <c r="W1203" t="s">
        <v>15</v>
      </c>
      <c r="X1203" t="s">
        <v>3</v>
      </c>
      <c r="Y1203" t="s">
        <v>9584</v>
      </c>
    </row>
    <row r="1204" spans="1:25" x14ac:dyDescent="0.25">
      <c r="A1204" t="s">
        <v>9585</v>
      </c>
      <c r="B1204" t="s">
        <v>1</v>
      </c>
      <c r="C1204">
        <v>10841251</v>
      </c>
      <c r="D1204" t="s">
        <v>2</v>
      </c>
      <c r="E1204" t="s">
        <v>3</v>
      </c>
      <c r="F1204" t="s">
        <v>7452</v>
      </c>
      <c r="G1204" t="s">
        <v>5</v>
      </c>
      <c r="H1204" t="s">
        <v>3</v>
      </c>
      <c r="I1204" t="s">
        <v>9586</v>
      </c>
      <c r="J1204" t="s">
        <v>7</v>
      </c>
      <c r="K1204" t="s">
        <v>8</v>
      </c>
      <c r="L1204" t="s">
        <v>9</v>
      </c>
      <c r="M1204" t="s">
        <v>9587</v>
      </c>
      <c r="N1204" t="s">
        <v>8</v>
      </c>
      <c r="O1204" t="s">
        <v>3</v>
      </c>
      <c r="P1204" t="s">
        <v>9588</v>
      </c>
      <c r="Q1204" t="s">
        <v>7</v>
      </c>
      <c r="R1204" t="s">
        <v>5</v>
      </c>
      <c r="S1204" t="s">
        <v>9</v>
      </c>
      <c r="T1204" t="s">
        <v>9589</v>
      </c>
      <c r="U1204" t="s">
        <v>13</v>
      </c>
      <c r="V1204" t="s">
        <v>14</v>
      </c>
      <c r="W1204" t="s">
        <v>15</v>
      </c>
      <c r="X1204" t="s">
        <v>3</v>
      </c>
      <c r="Y1204" t="s">
        <v>9590</v>
      </c>
    </row>
    <row r="1205" spans="1:25" x14ac:dyDescent="0.25">
      <c r="A1205" t="s">
        <v>9591</v>
      </c>
      <c r="B1205" t="s">
        <v>1</v>
      </c>
      <c r="C1205">
        <v>15458376</v>
      </c>
      <c r="D1205" t="s">
        <v>2</v>
      </c>
      <c r="E1205" t="s">
        <v>3</v>
      </c>
      <c r="F1205" t="s">
        <v>9592</v>
      </c>
      <c r="G1205" t="s">
        <v>5</v>
      </c>
      <c r="H1205" t="s">
        <v>3</v>
      </c>
      <c r="I1205" t="s">
        <v>9593</v>
      </c>
      <c r="J1205" t="s">
        <v>7</v>
      </c>
      <c r="K1205" t="s">
        <v>8</v>
      </c>
      <c r="L1205" t="s">
        <v>9</v>
      </c>
      <c r="M1205" t="s">
        <v>9594</v>
      </c>
      <c r="N1205" t="s">
        <v>8</v>
      </c>
      <c r="O1205" t="s">
        <v>3</v>
      </c>
      <c r="P1205" t="s">
        <v>9595</v>
      </c>
      <c r="Q1205" t="s">
        <v>7</v>
      </c>
      <c r="R1205" t="s">
        <v>5</v>
      </c>
      <c r="S1205" t="s">
        <v>9</v>
      </c>
      <c r="T1205" t="s">
        <v>9596</v>
      </c>
      <c r="U1205" t="s">
        <v>13</v>
      </c>
      <c r="V1205" t="s">
        <v>14</v>
      </c>
      <c r="W1205" t="s">
        <v>15</v>
      </c>
      <c r="X1205" t="s">
        <v>3</v>
      </c>
      <c r="Y1205" t="s">
        <v>9597</v>
      </c>
    </row>
    <row r="1206" spans="1:25" x14ac:dyDescent="0.25">
      <c r="A1206" t="s">
        <v>9598</v>
      </c>
      <c r="B1206" t="s">
        <v>1</v>
      </c>
      <c r="C1206">
        <v>11898068</v>
      </c>
      <c r="D1206" t="s">
        <v>2</v>
      </c>
      <c r="E1206" t="s">
        <v>3</v>
      </c>
      <c r="F1206" t="s">
        <v>9599</v>
      </c>
      <c r="G1206" t="s">
        <v>5</v>
      </c>
      <c r="H1206" t="s">
        <v>3</v>
      </c>
      <c r="I1206" t="s">
        <v>9600</v>
      </c>
      <c r="J1206" t="s">
        <v>7</v>
      </c>
      <c r="K1206" t="s">
        <v>8</v>
      </c>
      <c r="L1206" t="s">
        <v>9</v>
      </c>
      <c r="M1206" t="s">
        <v>9601</v>
      </c>
      <c r="N1206" t="s">
        <v>8</v>
      </c>
      <c r="O1206" t="s">
        <v>3</v>
      </c>
      <c r="P1206" t="s">
        <v>9602</v>
      </c>
      <c r="Q1206" t="s">
        <v>7</v>
      </c>
      <c r="R1206" t="s">
        <v>5</v>
      </c>
      <c r="S1206" t="s">
        <v>9</v>
      </c>
      <c r="T1206" t="s">
        <v>9603</v>
      </c>
      <c r="U1206" t="s">
        <v>13</v>
      </c>
      <c r="V1206" t="s">
        <v>14</v>
      </c>
      <c r="W1206" t="s">
        <v>15</v>
      </c>
      <c r="X1206" t="s">
        <v>3</v>
      </c>
      <c r="Y1206" t="s">
        <v>9604</v>
      </c>
    </row>
    <row r="1207" spans="1:25" x14ac:dyDescent="0.25">
      <c r="A1207" t="s">
        <v>9605</v>
      </c>
      <c r="B1207" t="s">
        <v>1</v>
      </c>
      <c r="C1207">
        <v>23665560</v>
      </c>
      <c r="D1207" t="s">
        <v>2</v>
      </c>
      <c r="E1207" t="s">
        <v>3</v>
      </c>
      <c r="F1207" t="s">
        <v>9606</v>
      </c>
      <c r="G1207" t="s">
        <v>5</v>
      </c>
      <c r="H1207" t="s">
        <v>3</v>
      </c>
      <c r="I1207" t="s">
        <v>9607</v>
      </c>
      <c r="J1207" t="s">
        <v>7</v>
      </c>
      <c r="K1207" t="s">
        <v>8</v>
      </c>
      <c r="L1207" t="s">
        <v>9</v>
      </c>
      <c r="M1207" t="s">
        <v>9608</v>
      </c>
      <c r="N1207" t="s">
        <v>8</v>
      </c>
      <c r="O1207" t="s">
        <v>3</v>
      </c>
      <c r="P1207" t="s">
        <v>9609</v>
      </c>
      <c r="Q1207" t="s">
        <v>7</v>
      </c>
      <c r="R1207" t="s">
        <v>5</v>
      </c>
      <c r="S1207" t="s">
        <v>9</v>
      </c>
      <c r="T1207" t="s">
        <v>9610</v>
      </c>
      <c r="U1207" t="s">
        <v>13</v>
      </c>
      <c r="V1207" t="s">
        <v>14</v>
      </c>
      <c r="W1207" t="s">
        <v>15</v>
      </c>
      <c r="X1207" t="s">
        <v>3</v>
      </c>
      <c r="Y1207" t="s">
        <v>9611</v>
      </c>
    </row>
    <row r="1208" spans="1:25" x14ac:dyDescent="0.25">
      <c r="A1208" t="s">
        <v>9612</v>
      </c>
      <c r="B1208" t="s">
        <v>1</v>
      </c>
      <c r="C1208">
        <v>15499262</v>
      </c>
      <c r="D1208" t="s">
        <v>2</v>
      </c>
      <c r="E1208" t="s">
        <v>3</v>
      </c>
      <c r="F1208" t="s">
        <v>9613</v>
      </c>
      <c r="G1208" t="s">
        <v>5</v>
      </c>
      <c r="H1208" t="s">
        <v>3</v>
      </c>
      <c r="I1208" t="s">
        <v>9614</v>
      </c>
      <c r="J1208" t="s">
        <v>7</v>
      </c>
      <c r="K1208" t="s">
        <v>8</v>
      </c>
      <c r="L1208" t="s">
        <v>9</v>
      </c>
      <c r="M1208" t="s">
        <v>9615</v>
      </c>
      <c r="N1208" t="s">
        <v>8</v>
      </c>
      <c r="O1208" t="s">
        <v>3</v>
      </c>
      <c r="P1208" t="s">
        <v>9616</v>
      </c>
      <c r="Q1208" t="s">
        <v>7</v>
      </c>
      <c r="R1208" t="s">
        <v>5</v>
      </c>
      <c r="S1208" t="s">
        <v>9</v>
      </c>
      <c r="T1208" t="s">
        <v>9617</v>
      </c>
      <c r="U1208" t="s">
        <v>13</v>
      </c>
      <c r="V1208" t="s">
        <v>14</v>
      </c>
      <c r="W1208" t="s">
        <v>15</v>
      </c>
      <c r="X1208" t="s">
        <v>3</v>
      </c>
      <c r="Y1208" t="s">
        <v>9618</v>
      </c>
    </row>
    <row r="1209" spans="1:25" x14ac:dyDescent="0.25">
      <c r="A1209" t="s">
        <v>9619</v>
      </c>
      <c r="B1209" t="s">
        <v>1</v>
      </c>
      <c r="C1209">
        <v>13877474</v>
      </c>
      <c r="D1209" t="s">
        <v>2</v>
      </c>
      <c r="E1209" t="s">
        <v>3</v>
      </c>
      <c r="F1209" t="s">
        <v>9620</v>
      </c>
      <c r="G1209" t="s">
        <v>5</v>
      </c>
      <c r="H1209" t="s">
        <v>3</v>
      </c>
      <c r="I1209" t="s">
        <v>9621</v>
      </c>
      <c r="J1209" t="s">
        <v>7</v>
      </c>
      <c r="K1209" t="s">
        <v>8</v>
      </c>
      <c r="L1209" t="s">
        <v>9</v>
      </c>
      <c r="M1209" t="s">
        <v>9622</v>
      </c>
      <c r="N1209" t="s">
        <v>8</v>
      </c>
      <c r="O1209" t="s">
        <v>3</v>
      </c>
      <c r="P1209" t="s">
        <v>9623</v>
      </c>
      <c r="Q1209" t="s">
        <v>7</v>
      </c>
      <c r="R1209" t="s">
        <v>5</v>
      </c>
      <c r="S1209" t="s">
        <v>9</v>
      </c>
      <c r="T1209" t="s">
        <v>9624</v>
      </c>
      <c r="U1209" t="s">
        <v>13</v>
      </c>
      <c r="V1209" t="s">
        <v>14</v>
      </c>
      <c r="W1209" t="s">
        <v>15</v>
      </c>
      <c r="X1209" t="s">
        <v>3</v>
      </c>
      <c r="Y1209" t="s">
        <v>9625</v>
      </c>
    </row>
    <row r="1210" spans="1:25" x14ac:dyDescent="0.25">
      <c r="A1210" t="s">
        <v>9626</v>
      </c>
      <c r="B1210" t="s">
        <v>1</v>
      </c>
      <c r="C1210">
        <v>11613076</v>
      </c>
      <c r="D1210" t="s">
        <v>2</v>
      </c>
      <c r="E1210" t="s">
        <v>3</v>
      </c>
      <c r="F1210" t="s">
        <v>9627</v>
      </c>
      <c r="G1210" t="s">
        <v>5</v>
      </c>
      <c r="H1210" t="s">
        <v>3</v>
      </c>
      <c r="I1210" t="s">
        <v>9628</v>
      </c>
      <c r="J1210" t="s">
        <v>7</v>
      </c>
      <c r="K1210" t="s">
        <v>8</v>
      </c>
      <c r="L1210" t="s">
        <v>9</v>
      </c>
      <c r="M1210" t="s">
        <v>9629</v>
      </c>
      <c r="N1210" t="s">
        <v>8</v>
      </c>
      <c r="O1210" t="s">
        <v>3</v>
      </c>
      <c r="P1210" t="s">
        <v>9630</v>
      </c>
      <c r="Q1210" t="s">
        <v>7</v>
      </c>
      <c r="R1210" t="s">
        <v>5</v>
      </c>
      <c r="S1210" t="s">
        <v>9</v>
      </c>
      <c r="T1210" t="s">
        <v>9631</v>
      </c>
      <c r="U1210" t="s">
        <v>13</v>
      </c>
      <c r="V1210" t="s">
        <v>14</v>
      </c>
      <c r="W1210" t="s">
        <v>15</v>
      </c>
      <c r="X1210" t="s">
        <v>3</v>
      </c>
      <c r="Y1210" t="s">
        <v>9632</v>
      </c>
    </row>
    <row r="1211" spans="1:25" x14ac:dyDescent="0.25">
      <c r="A1211" t="s">
        <v>9633</v>
      </c>
      <c r="B1211" t="s">
        <v>1</v>
      </c>
      <c r="C1211">
        <v>15228568</v>
      </c>
      <c r="D1211" t="s">
        <v>2</v>
      </c>
      <c r="E1211" t="s">
        <v>3</v>
      </c>
      <c r="F1211" t="s">
        <v>9634</v>
      </c>
      <c r="G1211" t="s">
        <v>5</v>
      </c>
      <c r="H1211" t="s">
        <v>3</v>
      </c>
      <c r="I1211" t="s">
        <v>9635</v>
      </c>
      <c r="J1211" t="s">
        <v>7</v>
      </c>
      <c r="K1211" t="s">
        <v>8</v>
      </c>
      <c r="L1211" t="s">
        <v>9</v>
      </c>
      <c r="M1211" t="s">
        <v>9636</v>
      </c>
      <c r="N1211" t="s">
        <v>8</v>
      </c>
      <c r="O1211" t="s">
        <v>3</v>
      </c>
      <c r="P1211" t="s">
        <v>9637</v>
      </c>
      <c r="Q1211" t="s">
        <v>7</v>
      </c>
      <c r="R1211" t="s">
        <v>5</v>
      </c>
      <c r="S1211" t="s">
        <v>9</v>
      </c>
      <c r="T1211" t="s">
        <v>9638</v>
      </c>
      <c r="U1211" t="s">
        <v>13</v>
      </c>
      <c r="V1211" t="s">
        <v>14</v>
      </c>
      <c r="W1211" t="s">
        <v>15</v>
      </c>
      <c r="X1211" t="s">
        <v>3</v>
      </c>
      <c r="Y1211" t="s">
        <v>9639</v>
      </c>
    </row>
    <row r="1212" spans="1:25" x14ac:dyDescent="0.25">
      <c r="A1212" t="s">
        <v>9640</v>
      </c>
      <c r="B1212" t="s">
        <v>1</v>
      </c>
      <c r="C1212">
        <v>21602814</v>
      </c>
      <c r="D1212" t="s">
        <v>2</v>
      </c>
      <c r="E1212" t="s">
        <v>3</v>
      </c>
      <c r="F1212" t="s">
        <v>9641</v>
      </c>
      <c r="G1212" t="s">
        <v>5</v>
      </c>
      <c r="H1212" t="s">
        <v>3</v>
      </c>
      <c r="I1212" t="s">
        <v>9642</v>
      </c>
      <c r="J1212" t="s">
        <v>7</v>
      </c>
      <c r="K1212" t="s">
        <v>8</v>
      </c>
      <c r="L1212" t="s">
        <v>9</v>
      </c>
      <c r="M1212" t="s">
        <v>9643</v>
      </c>
      <c r="N1212" t="s">
        <v>8</v>
      </c>
      <c r="O1212" t="s">
        <v>3</v>
      </c>
      <c r="P1212" t="s">
        <v>9644</v>
      </c>
      <c r="Q1212" t="s">
        <v>7</v>
      </c>
      <c r="R1212" t="s">
        <v>5</v>
      </c>
      <c r="S1212" t="s">
        <v>9</v>
      </c>
      <c r="T1212" t="s">
        <v>9645</v>
      </c>
      <c r="U1212" t="s">
        <v>13</v>
      </c>
      <c r="V1212" t="s">
        <v>14</v>
      </c>
      <c r="W1212" t="s">
        <v>15</v>
      </c>
      <c r="X1212" t="s">
        <v>3</v>
      </c>
      <c r="Y1212" t="s">
        <v>9646</v>
      </c>
    </row>
    <row r="1213" spans="1:25" x14ac:dyDescent="0.25">
      <c r="A1213" t="s">
        <v>9647</v>
      </c>
      <c r="B1213" t="s">
        <v>1</v>
      </c>
      <c r="C1213">
        <v>27886895</v>
      </c>
      <c r="D1213" t="s">
        <v>2</v>
      </c>
      <c r="E1213" t="s">
        <v>3</v>
      </c>
      <c r="F1213" t="s">
        <v>9648</v>
      </c>
      <c r="G1213" t="s">
        <v>5</v>
      </c>
      <c r="H1213" t="s">
        <v>3</v>
      </c>
      <c r="I1213" t="s">
        <v>9649</v>
      </c>
      <c r="J1213" t="s">
        <v>7</v>
      </c>
      <c r="K1213" t="s">
        <v>8</v>
      </c>
      <c r="L1213" t="s">
        <v>9</v>
      </c>
      <c r="M1213" t="s">
        <v>2635</v>
      </c>
      <c r="N1213" t="s">
        <v>8</v>
      </c>
      <c r="O1213" t="s">
        <v>3</v>
      </c>
      <c r="P1213" t="s">
        <v>9650</v>
      </c>
      <c r="Q1213" t="s">
        <v>7</v>
      </c>
      <c r="R1213" t="s">
        <v>5</v>
      </c>
      <c r="S1213" t="s">
        <v>9</v>
      </c>
      <c r="T1213" t="s">
        <v>9651</v>
      </c>
      <c r="U1213" t="s">
        <v>13</v>
      </c>
      <c r="V1213" t="s">
        <v>14</v>
      </c>
      <c r="W1213" t="s">
        <v>15</v>
      </c>
      <c r="X1213" t="s">
        <v>3</v>
      </c>
      <c r="Y1213" t="s">
        <v>9652</v>
      </c>
    </row>
    <row r="1214" spans="1:25" x14ac:dyDescent="0.25">
      <c r="A1214" t="s">
        <v>9653</v>
      </c>
      <c r="B1214" t="s">
        <v>1</v>
      </c>
      <c r="C1214">
        <v>12849836</v>
      </c>
      <c r="D1214" t="s">
        <v>2</v>
      </c>
      <c r="E1214" t="s">
        <v>3</v>
      </c>
      <c r="F1214" t="s">
        <v>9654</v>
      </c>
      <c r="G1214" t="s">
        <v>5</v>
      </c>
      <c r="H1214" t="s">
        <v>3</v>
      </c>
      <c r="I1214" t="s">
        <v>9655</v>
      </c>
      <c r="J1214" t="s">
        <v>7</v>
      </c>
      <c r="K1214" t="s">
        <v>8</v>
      </c>
      <c r="L1214" t="s">
        <v>9</v>
      </c>
      <c r="M1214" t="s">
        <v>9656</v>
      </c>
      <c r="N1214" t="s">
        <v>8</v>
      </c>
      <c r="O1214" t="s">
        <v>3</v>
      </c>
      <c r="P1214" t="s">
        <v>9657</v>
      </c>
      <c r="Q1214" t="s">
        <v>7</v>
      </c>
      <c r="R1214" t="s">
        <v>5</v>
      </c>
      <c r="S1214" t="s">
        <v>9</v>
      </c>
      <c r="T1214" t="s">
        <v>9658</v>
      </c>
      <c r="U1214" t="s">
        <v>13</v>
      </c>
      <c r="V1214" t="s">
        <v>14</v>
      </c>
      <c r="W1214" t="s">
        <v>15</v>
      </c>
      <c r="X1214" t="s">
        <v>3</v>
      </c>
      <c r="Y1214" t="s">
        <v>9659</v>
      </c>
    </row>
    <row r="1215" spans="1:25" x14ac:dyDescent="0.25">
      <c r="A1215" t="s">
        <v>9660</v>
      </c>
      <c r="B1215" t="s">
        <v>1</v>
      </c>
      <c r="C1215">
        <v>18205280</v>
      </c>
      <c r="D1215" t="s">
        <v>2</v>
      </c>
      <c r="E1215" t="s">
        <v>3</v>
      </c>
      <c r="F1215" t="s">
        <v>9661</v>
      </c>
      <c r="G1215" t="s">
        <v>5</v>
      </c>
      <c r="H1215" t="s">
        <v>3</v>
      </c>
      <c r="I1215" t="s">
        <v>9662</v>
      </c>
      <c r="J1215" t="s">
        <v>7</v>
      </c>
      <c r="K1215" t="s">
        <v>8</v>
      </c>
      <c r="L1215" t="s">
        <v>9</v>
      </c>
      <c r="M1215" t="s">
        <v>9663</v>
      </c>
      <c r="N1215" t="s">
        <v>8</v>
      </c>
      <c r="O1215" t="s">
        <v>3</v>
      </c>
      <c r="P1215" t="s">
        <v>9664</v>
      </c>
      <c r="Q1215" t="s">
        <v>7</v>
      </c>
      <c r="R1215" t="s">
        <v>5</v>
      </c>
      <c r="S1215" t="s">
        <v>9</v>
      </c>
      <c r="T1215" t="s">
        <v>8369</v>
      </c>
      <c r="U1215" t="s">
        <v>13</v>
      </c>
      <c r="V1215" t="s">
        <v>14</v>
      </c>
      <c r="W1215" t="s">
        <v>15</v>
      </c>
      <c r="X1215" t="s">
        <v>3</v>
      </c>
      <c r="Y1215" t="s">
        <v>9665</v>
      </c>
    </row>
    <row r="1216" spans="1:25" x14ac:dyDescent="0.25">
      <c r="A1216" t="s">
        <v>9666</v>
      </c>
      <c r="B1216" t="s">
        <v>1</v>
      </c>
      <c r="C1216">
        <v>20202835</v>
      </c>
      <c r="D1216" t="s">
        <v>2</v>
      </c>
      <c r="E1216" t="s">
        <v>3</v>
      </c>
      <c r="F1216" t="s">
        <v>9667</v>
      </c>
      <c r="G1216" t="s">
        <v>5</v>
      </c>
      <c r="H1216" t="s">
        <v>3</v>
      </c>
      <c r="I1216" t="s">
        <v>9668</v>
      </c>
      <c r="J1216" t="s">
        <v>7</v>
      </c>
      <c r="K1216" t="s">
        <v>8</v>
      </c>
      <c r="L1216" t="s">
        <v>9</v>
      </c>
      <c r="M1216" t="s">
        <v>9669</v>
      </c>
      <c r="N1216" t="s">
        <v>8</v>
      </c>
      <c r="O1216" t="s">
        <v>3</v>
      </c>
      <c r="P1216" t="s">
        <v>9670</v>
      </c>
      <c r="Q1216" t="s">
        <v>7</v>
      </c>
      <c r="R1216" t="s">
        <v>5</v>
      </c>
      <c r="S1216" t="s">
        <v>9</v>
      </c>
      <c r="T1216" t="s">
        <v>9671</v>
      </c>
      <c r="U1216" t="s">
        <v>13</v>
      </c>
      <c r="V1216" t="s">
        <v>14</v>
      </c>
      <c r="W1216" t="s">
        <v>15</v>
      </c>
      <c r="X1216" t="s">
        <v>3</v>
      </c>
      <c r="Y1216" t="s">
        <v>9672</v>
      </c>
    </row>
    <row r="1217" spans="1:25" x14ac:dyDescent="0.25">
      <c r="A1217" t="s">
        <v>9673</v>
      </c>
      <c r="B1217" t="s">
        <v>1</v>
      </c>
      <c r="C1217">
        <v>17243356</v>
      </c>
      <c r="D1217" t="s">
        <v>2</v>
      </c>
      <c r="E1217" t="s">
        <v>3</v>
      </c>
      <c r="F1217" t="s">
        <v>9674</v>
      </c>
      <c r="G1217" t="s">
        <v>5</v>
      </c>
      <c r="H1217" t="s">
        <v>3</v>
      </c>
      <c r="I1217" t="s">
        <v>9675</v>
      </c>
      <c r="J1217" t="s">
        <v>7</v>
      </c>
      <c r="K1217" t="s">
        <v>8</v>
      </c>
      <c r="L1217" t="s">
        <v>9</v>
      </c>
      <c r="M1217" t="s">
        <v>9676</v>
      </c>
      <c r="N1217" t="s">
        <v>8</v>
      </c>
      <c r="O1217" t="s">
        <v>3</v>
      </c>
      <c r="P1217" t="s">
        <v>9677</v>
      </c>
      <c r="Q1217" t="s">
        <v>7</v>
      </c>
      <c r="R1217" t="s">
        <v>5</v>
      </c>
      <c r="S1217" t="s">
        <v>9</v>
      </c>
      <c r="T1217" t="s">
        <v>9678</v>
      </c>
      <c r="U1217" t="s">
        <v>13</v>
      </c>
      <c r="V1217" t="s">
        <v>14</v>
      </c>
      <c r="W1217" t="s">
        <v>15</v>
      </c>
      <c r="X1217" t="s">
        <v>3</v>
      </c>
      <c r="Y1217" t="s">
        <v>9679</v>
      </c>
    </row>
    <row r="1218" spans="1:25" x14ac:dyDescent="0.25">
      <c r="A1218" t="s">
        <v>9680</v>
      </c>
      <c r="B1218" t="s">
        <v>1</v>
      </c>
      <c r="C1218">
        <v>33789027</v>
      </c>
      <c r="D1218" t="s">
        <v>2</v>
      </c>
      <c r="E1218" t="s">
        <v>3</v>
      </c>
      <c r="F1218" t="s">
        <v>9681</v>
      </c>
      <c r="G1218" t="s">
        <v>5</v>
      </c>
      <c r="H1218" t="s">
        <v>3</v>
      </c>
      <c r="I1218" t="s">
        <v>9682</v>
      </c>
      <c r="J1218" t="s">
        <v>7</v>
      </c>
      <c r="K1218" t="s">
        <v>8</v>
      </c>
      <c r="L1218" t="s">
        <v>9</v>
      </c>
      <c r="M1218" t="s">
        <v>9683</v>
      </c>
      <c r="N1218" t="s">
        <v>8</v>
      </c>
      <c r="O1218" t="s">
        <v>3</v>
      </c>
      <c r="P1218" t="s">
        <v>9684</v>
      </c>
      <c r="Q1218" t="s">
        <v>7</v>
      </c>
      <c r="R1218" t="s">
        <v>5</v>
      </c>
      <c r="S1218" t="s">
        <v>9</v>
      </c>
      <c r="T1218" t="s">
        <v>8219</v>
      </c>
      <c r="U1218" t="s">
        <v>13</v>
      </c>
      <c r="V1218" t="s">
        <v>14</v>
      </c>
      <c r="W1218" t="s">
        <v>15</v>
      </c>
      <c r="X1218" t="s">
        <v>3</v>
      </c>
      <c r="Y1218" t="s">
        <v>9685</v>
      </c>
    </row>
    <row r="1219" spans="1:25" x14ac:dyDescent="0.25">
      <c r="A1219" t="s">
        <v>9686</v>
      </c>
      <c r="B1219" t="s">
        <v>1</v>
      </c>
      <c r="C1219">
        <v>14791484</v>
      </c>
      <c r="D1219" t="s">
        <v>2</v>
      </c>
      <c r="E1219" t="s">
        <v>3</v>
      </c>
      <c r="F1219" t="s">
        <v>9687</v>
      </c>
      <c r="G1219" t="s">
        <v>5</v>
      </c>
      <c r="H1219" t="s">
        <v>3</v>
      </c>
      <c r="I1219" t="s">
        <v>9688</v>
      </c>
      <c r="J1219" t="s">
        <v>7</v>
      </c>
      <c r="K1219" t="s">
        <v>8</v>
      </c>
      <c r="L1219" t="s">
        <v>9</v>
      </c>
      <c r="M1219" t="s">
        <v>9689</v>
      </c>
      <c r="N1219" t="s">
        <v>8</v>
      </c>
      <c r="O1219" t="s">
        <v>3</v>
      </c>
      <c r="P1219" t="s">
        <v>9690</v>
      </c>
      <c r="Q1219" t="s">
        <v>7</v>
      </c>
      <c r="R1219" t="s">
        <v>5</v>
      </c>
      <c r="S1219" t="s">
        <v>9</v>
      </c>
      <c r="T1219" t="s">
        <v>9691</v>
      </c>
      <c r="U1219" t="s">
        <v>13</v>
      </c>
      <c r="V1219" t="s">
        <v>14</v>
      </c>
      <c r="W1219" t="s">
        <v>15</v>
      </c>
      <c r="X1219" t="s">
        <v>3</v>
      </c>
      <c r="Y1219" t="s">
        <v>9692</v>
      </c>
    </row>
    <row r="1220" spans="1:25" x14ac:dyDescent="0.25">
      <c r="A1220" t="s">
        <v>9693</v>
      </c>
      <c r="B1220" t="s">
        <v>1</v>
      </c>
      <c r="C1220">
        <v>16166572</v>
      </c>
      <c r="D1220" t="s">
        <v>2</v>
      </c>
      <c r="E1220" t="s">
        <v>3</v>
      </c>
      <c r="F1220" t="s">
        <v>9694</v>
      </c>
      <c r="G1220" t="s">
        <v>5</v>
      </c>
      <c r="H1220" t="s">
        <v>3</v>
      </c>
      <c r="I1220" t="s">
        <v>9695</v>
      </c>
      <c r="J1220" t="s">
        <v>7</v>
      </c>
      <c r="K1220" t="s">
        <v>8</v>
      </c>
      <c r="L1220" t="s">
        <v>9</v>
      </c>
      <c r="M1220" t="s">
        <v>9696</v>
      </c>
      <c r="N1220" t="s">
        <v>8</v>
      </c>
      <c r="O1220" t="s">
        <v>3</v>
      </c>
      <c r="P1220" t="s">
        <v>9697</v>
      </c>
      <c r="Q1220" t="s">
        <v>7</v>
      </c>
      <c r="R1220" t="s">
        <v>5</v>
      </c>
      <c r="S1220" t="s">
        <v>9</v>
      </c>
      <c r="T1220" t="s">
        <v>9698</v>
      </c>
      <c r="U1220" t="s">
        <v>13</v>
      </c>
      <c r="V1220" t="s">
        <v>14</v>
      </c>
      <c r="W1220" t="s">
        <v>15</v>
      </c>
      <c r="X1220" t="s">
        <v>3</v>
      </c>
      <c r="Y1220" t="s">
        <v>9699</v>
      </c>
    </row>
    <row r="1221" spans="1:25" x14ac:dyDescent="0.25">
      <c r="A1221" t="s">
        <v>9700</v>
      </c>
      <c r="B1221" t="s">
        <v>1</v>
      </c>
      <c r="C1221">
        <v>12569644</v>
      </c>
      <c r="D1221" t="s">
        <v>2</v>
      </c>
      <c r="E1221" t="s">
        <v>3</v>
      </c>
      <c r="F1221" t="s">
        <v>9701</v>
      </c>
      <c r="G1221" t="s">
        <v>5</v>
      </c>
      <c r="H1221" t="s">
        <v>3</v>
      </c>
      <c r="I1221" t="s">
        <v>9702</v>
      </c>
      <c r="J1221" t="s">
        <v>7</v>
      </c>
      <c r="K1221" t="s">
        <v>8</v>
      </c>
      <c r="L1221" t="s">
        <v>9</v>
      </c>
      <c r="M1221" t="s">
        <v>9703</v>
      </c>
      <c r="N1221" t="s">
        <v>8</v>
      </c>
      <c r="O1221" t="s">
        <v>3</v>
      </c>
      <c r="P1221" t="s">
        <v>9704</v>
      </c>
      <c r="Q1221" t="s">
        <v>7</v>
      </c>
      <c r="R1221" t="s">
        <v>5</v>
      </c>
      <c r="S1221" t="s">
        <v>9</v>
      </c>
      <c r="T1221" t="s">
        <v>9705</v>
      </c>
      <c r="U1221" t="s">
        <v>13</v>
      </c>
      <c r="V1221" t="s">
        <v>14</v>
      </c>
      <c r="W1221" t="s">
        <v>15</v>
      </c>
      <c r="X1221" t="s">
        <v>3</v>
      </c>
      <c r="Y1221" t="s">
        <v>9706</v>
      </c>
    </row>
    <row r="1222" spans="1:25" x14ac:dyDescent="0.25">
      <c r="A1222" t="s">
        <v>9707</v>
      </c>
      <c r="B1222" t="s">
        <v>1</v>
      </c>
      <c r="C1222">
        <v>12244021</v>
      </c>
      <c r="D1222" t="s">
        <v>2</v>
      </c>
      <c r="E1222" t="s">
        <v>3</v>
      </c>
      <c r="F1222" t="s">
        <v>9708</v>
      </c>
      <c r="G1222" t="s">
        <v>5</v>
      </c>
      <c r="H1222" t="s">
        <v>3</v>
      </c>
      <c r="I1222" t="s">
        <v>9709</v>
      </c>
      <c r="J1222" t="s">
        <v>7</v>
      </c>
      <c r="K1222" t="s">
        <v>8</v>
      </c>
      <c r="L1222" t="s">
        <v>9</v>
      </c>
      <c r="M1222" t="s">
        <v>9710</v>
      </c>
      <c r="N1222" t="s">
        <v>8</v>
      </c>
      <c r="O1222" t="s">
        <v>3</v>
      </c>
      <c r="P1222" t="s">
        <v>9711</v>
      </c>
      <c r="Q1222" t="s">
        <v>7</v>
      </c>
      <c r="R1222" t="s">
        <v>5</v>
      </c>
      <c r="S1222" t="s">
        <v>9</v>
      </c>
      <c r="T1222" t="s">
        <v>9712</v>
      </c>
      <c r="U1222" t="s">
        <v>13</v>
      </c>
      <c r="V1222" t="s">
        <v>14</v>
      </c>
      <c r="W1222" t="s">
        <v>15</v>
      </c>
      <c r="X1222" t="s">
        <v>3</v>
      </c>
      <c r="Y1222" t="s">
        <v>9713</v>
      </c>
    </row>
    <row r="1223" spans="1:25" x14ac:dyDescent="0.25">
      <c r="A1223" t="s">
        <v>9714</v>
      </c>
      <c r="B1223" t="s">
        <v>1</v>
      </c>
      <c r="C1223">
        <v>17065236</v>
      </c>
      <c r="D1223" t="s">
        <v>2</v>
      </c>
      <c r="E1223" t="s">
        <v>3</v>
      </c>
      <c r="F1223" t="s">
        <v>9715</v>
      </c>
      <c r="G1223" t="s">
        <v>5</v>
      </c>
      <c r="H1223" t="s">
        <v>3</v>
      </c>
      <c r="I1223" t="s">
        <v>9716</v>
      </c>
      <c r="J1223" t="s">
        <v>7</v>
      </c>
      <c r="K1223" t="s">
        <v>8</v>
      </c>
      <c r="L1223" t="s">
        <v>9</v>
      </c>
      <c r="M1223" t="s">
        <v>9717</v>
      </c>
      <c r="N1223" t="s">
        <v>8</v>
      </c>
      <c r="O1223" t="s">
        <v>3</v>
      </c>
      <c r="P1223" t="s">
        <v>9718</v>
      </c>
      <c r="Q1223" t="s">
        <v>7</v>
      </c>
      <c r="R1223" t="s">
        <v>5</v>
      </c>
      <c r="S1223" t="s">
        <v>9</v>
      </c>
      <c r="T1223" t="s">
        <v>9719</v>
      </c>
      <c r="U1223" t="s">
        <v>13</v>
      </c>
      <c r="V1223" t="s">
        <v>14</v>
      </c>
      <c r="W1223" t="s">
        <v>15</v>
      </c>
      <c r="X1223" t="s">
        <v>3</v>
      </c>
      <c r="Y1223" t="s">
        <v>9720</v>
      </c>
    </row>
    <row r="1224" spans="1:25" x14ac:dyDescent="0.25">
      <c r="A1224" t="s">
        <v>9721</v>
      </c>
      <c r="B1224" t="s">
        <v>1</v>
      </c>
      <c r="C1224">
        <v>29903813</v>
      </c>
      <c r="D1224" t="s">
        <v>2</v>
      </c>
      <c r="E1224" t="s">
        <v>3</v>
      </c>
      <c r="F1224" t="s">
        <v>9722</v>
      </c>
      <c r="G1224" t="s">
        <v>5</v>
      </c>
      <c r="H1224" t="s">
        <v>3</v>
      </c>
      <c r="I1224" t="s">
        <v>9723</v>
      </c>
      <c r="J1224" t="s">
        <v>7</v>
      </c>
      <c r="K1224" t="s">
        <v>8</v>
      </c>
      <c r="L1224" t="s">
        <v>9</v>
      </c>
      <c r="M1224" t="s">
        <v>9724</v>
      </c>
      <c r="N1224" t="s">
        <v>8</v>
      </c>
      <c r="O1224" t="s">
        <v>3</v>
      </c>
      <c r="P1224" t="s">
        <v>9725</v>
      </c>
      <c r="Q1224" t="s">
        <v>7</v>
      </c>
      <c r="R1224" t="s">
        <v>5</v>
      </c>
      <c r="S1224" t="s">
        <v>9</v>
      </c>
      <c r="T1224" t="s">
        <v>9726</v>
      </c>
      <c r="U1224" t="s">
        <v>13</v>
      </c>
      <c r="V1224" t="s">
        <v>14</v>
      </c>
      <c r="W1224" t="s">
        <v>15</v>
      </c>
      <c r="X1224" t="s">
        <v>3</v>
      </c>
      <c r="Y1224" t="s">
        <v>9727</v>
      </c>
    </row>
    <row r="1225" spans="1:25" x14ac:dyDescent="0.25">
      <c r="A1225" t="s">
        <v>9728</v>
      </c>
      <c r="B1225" t="s">
        <v>1</v>
      </c>
      <c r="C1225">
        <v>16211590</v>
      </c>
      <c r="D1225" t="s">
        <v>2</v>
      </c>
      <c r="E1225" t="s">
        <v>3</v>
      </c>
      <c r="F1225" t="s">
        <v>9729</v>
      </c>
      <c r="G1225" t="s">
        <v>5</v>
      </c>
      <c r="H1225" t="s">
        <v>3</v>
      </c>
      <c r="I1225" t="s">
        <v>9730</v>
      </c>
      <c r="J1225" t="s">
        <v>7</v>
      </c>
      <c r="K1225" t="s">
        <v>8</v>
      </c>
      <c r="L1225" t="s">
        <v>9</v>
      </c>
      <c r="M1225" t="s">
        <v>9731</v>
      </c>
      <c r="N1225" t="s">
        <v>8</v>
      </c>
      <c r="O1225" t="s">
        <v>3</v>
      </c>
      <c r="P1225" t="s">
        <v>9732</v>
      </c>
      <c r="Q1225" t="s">
        <v>7</v>
      </c>
      <c r="R1225" t="s">
        <v>5</v>
      </c>
      <c r="S1225" t="s">
        <v>9</v>
      </c>
      <c r="T1225" t="s">
        <v>9733</v>
      </c>
      <c r="U1225" t="s">
        <v>13</v>
      </c>
      <c r="V1225" t="s">
        <v>14</v>
      </c>
      <c r="W1225" t="s">
        <v>15</v>
      </c>
      <c r="X1225" t="s">
        <v>3</v>
      </c>
      <c r="Y1225" t="s">
        <v>9734</v>
      </c>
    </row>
    <row r="1226" spans="1:25" x14ac:dyDescent="0.25">
      <c r="A1226" t="s">
        <v>9735</v>
      </c>
      <c r="B1226" t="s">
        <v>1</v>
      </c>
      <c r="C1226">
        <v>21419819</v>
      </c>
      <c r="D1226" t="s">
        <v>2</v>
      </c>
      <c r="E1226" t="s">
        <v>3</v>
      </c>
      <c r="F1226" t="s">
        <v>9736</v>
      </c>
      <c r="G1226" t="s">
        <v>5</v>
      </c>
      <c r="H1226" t="s">
        <v>3</v>
      </c>
      <c r="I1226" t="s">
        <v>9737</v>
      </c>
      <c r="J1226" t="s">
        <v>7</v>
      </c>
      <c r="K1226" t="s">
        <v>8</v>
      </c>
      <c r="L1226" t="s">
        <v>9</v>
      </c>
      <c r="M1226" t="s">
        <v>9738</v>
      </c>
      <c r="N1226" t="s">
        <v>8</v>
      </c>
      <c r="O1226" t="s">
        <v>3</v>
      </c>
      <c r="P1226" t="s">
        <v>9739</v>
      </c>
      <c r="Q1226" t="s">
        <v>7</v>
      </c>
      <c r="R1226" t="s">
        <v>5</v>
      </c>
      <c r="S1226" t="s">
        <v>9</v>
      </c>
      <c r="T1226" t="s">
        <v>9740</v>
      </c>
      <c r="U1226" t="s">
        <v>13</v>
      </c>
      <c r="V1226" t="s">
        <v>14</v>
      </c>
      <c r="W1226" t="s">
        <v>15</v>
      </c>
      <c r="X1226" t="s">
        <v>3</v>
      </c>
      <c r="Y1226" t="s">
        <v>9741</v>
      </c>
    </row>
    <row r="1227" spans="1:25" x14ac:dyDescent="0.25">
      <c r="A1227" t="s">
        <v>9742</v>
      </c>
      <c r="B1227" t="s">
        <v>1</v>
      </c>
      <c r="C1227">
        <v>15339894</v>
      </c>
      <c r="D1227" t="s">
        <v>2</v>
      </c>
      <c r="E1227" t="s">
        <v>3</v>
      </c>
      <c r="F1227" t="s">
        <v>9743</v>
      </c>
      <c r="G1227" t="s">
        <v>5</v>
      </c>
      <c r="H1227" t="s">
        <v>3</v>
      </c>
      <c r="I1227" t="s">
        <v>9744</v>
      </c>
      <c r="J1227" t="s">
        <v>7</v>
      </c>
      <c r="K1227" t="s">
        <v>8</v>
      </c>
      <c r="L1227" t="s">
        <v>9</v>
      </c>
      <c r="M1227" t="s">
        <v>9745</v>
      </c>
      <c r="N1227" t="s">
        <v>8</v>
      </c>
      <c r="O1227" t="s">
        <v>3</v>
      </c>
      <c r="P1227" t="s">
        <v>9746</v>
      </c>
      <c r="Q1227" t="s">
        <v>7</v>
      </c>
      <c r="R1227" t="s">
        <v>5</v>
      </c>
      <c r="S1227" t="s">
        <v>9</v>
      </c>
      <c r="T1227" t="s">
        <v>9747</v>
      </c>
      <c r="U1227" t="s">
        <v>13</v>
      </c>
      <c r="V1227" t="s">
        <v>14</v>
      </c>
      <c r="W1227" t="s">
        <v>15</v>
      </c>
      <c r="X1227" t="s">
        <v>3</v>
      </c>
      <c r="Y1227" t="s">
        <v>9748</v>
      </c>
    </row>
    <row r="1228" spans="1:25" x14ac:dyDescent="0.25">
      <c r="A1228" t="s">
        <v>9749</v>
      </c>
      <c r="B1228" t="s">
        <v>1</v>
      </c>
      <c r="C1228">
        <v>15842005</v>
      </c>
      <c r="D1228" t="s">
        <v>2</v>
      </c>
      <c r="E1228" t="s">
        <v>3</v>
      </c>
      <c r="F1228" t="s">
        <v>9750</v>
      </c>
      <c r="G1228" t="s">
        <v>5</v>
      </c>
      <c r="H1228" t="s">
        <v>3</v>
      </c>
      <c r="I1228" t="s">
        <v>9751</v>
      </c>
      <c r="J1228" t="s">
        <v>7</v>
      </c>
      <c r="K1228" t="s">
        <v>8</v>
      </c>
      <c r="L1228" t="s">
        <v>9</v>
      </c>
      <c r="M1228" t="s">
        <v>9752</v>
      </c>
      <c r="N1228" t="s">
        <v>8</v>
      </c>
      <c r="O1228" t="s">
        <v>3</v>
      </c>
      <c r="P1228" t="s">
        <v>9753</v>
      </c>
      <c r="Q1228" t="s">
        <v>7</v>
      </c>
      <c r="R1228" t="s">
        <v>5</v>
      </c>
      <c r="S1228" t="s">
        <v>9</v>
      </c>
      <c r="T1228" t="s">
        <v>9754</v>
      </c>
      <c r="U1228" t="s">
        <v>13</v>
      </c>
      <c r="V1228" t="s">
        <v>14</v>
      </c>
      <c r="W1228" t="s">
        <v>15</v>
      </c>
      <c r="X1228" t="s">
        <v>3</v>
      </c>
      <c r="Y1228" t="s">
        <v>9755</v>
      </c>
    </row>
    <row r="1229" spans="1:25" x14ac:dyDescent="0.25">
      <c r="A1229" t="s">
        <v>9756</v>
      </c>
      <c r="B1229" t="s">
        <v>1</v>
      </c>
      <c r="C1229">
        <v>21390437</v>
      </c>
      <c r="D1229" t="s">
        <v>2</v>
      </c>
      <c r="E1229" t="s">
        <v>3</v>
      </c>
      <c r="F1229" t="s">
        <v>9757</v>
      </c>
      <c r="G1229" t="s">
        <v>5</v>
      </c>
      <c r="H1229" t="s">
        <v>3</v>
      </c>
      <c r="I1229" t="s">
        <v>9758</v>
      </c>
      <c r="J1229" t="s">
        <v>7</v>
      </c>
      <c r="K1229" t="s">
        <v>8</v>
      </c>
      <c r="L1229" t="s">
        <v>9</v>
      </c>
      <c r="M1229" t="s">
        <v>9759</v>
      </c>
      <c r="N1229" t="s">
        <v>8</v>
      </c>
      <c r="O1229" t="s">
        <v>3</v>
      </c>
      <c r="P1229" t="s">
        <v>9760</v>
      </c>
      <c r="Q1229" t="s">
        <v>7</v>
      </c>
      <c r="R1229" t="s">
        <v>5</v>
      </c>
      <c r="S1229" t="s">
        <v>9</v>
      </c>
      <c r="T1229" t="s">
        <v>9761</v>
      </c>
      <c r="U1229" t="s">
        <v>13</v>
      </c>
      <c r="V1229" t="s">
        <v>14</v>
      </c>
      <c r="W1229" t="s">
        <v>15</v>
      </c>
      <c r="X1229" t="s">
        <v>3</v>
      </c>
      <c r="Y1229" t="s">
        <v>9762</v>
      </c>
    </row>
    <row r="1230" spans="1:25" x14ac:dyDescent="0.25">
      <c r="A1230" t="s">
        <v>9763</v>
      </c>
      <c r="B1230" t="s">
        <v>1</v>
      </c>
      <c r="C1230">
        <v>18766238</v>
      </c>
      <c r="D1230" t="s">
        <v>2</v>
      </c>
      <c r="E1230" t="s">
        <v>3</v>
      </c>
      <c r="F1230" t="s">
        <v>9764</v>
      </c>
      <c r="G1230" t="s">
        <v>5</v>
      </c>
      <c r="H1230" t="s">
        <v>3</v>
      </c>
      <c r="I1230" t="s">
        <v>9765</v>
      </c>
      <c r="J1230" t="s">
        <v>7</v>
      </c>
      <c r="K1230" t="s">
        <v>8</v>
      </c>
      <c r="L1230" t="s">
        <v>9</v>
      </c>
      <c r="M1230" t="s">
        <v>9766</v>
      </c>
      <c r="N1230" t="s">
        <v>8</v>
      </c>
      <c r="O1230" t="s">
        <v>3</v>
      </c>
      <c r="P1230" t="s">
        <v>9767</v>
      </c>
      <c r="Q1230" t="s">
        <v>7</v>
      </c>
      <c r="R1230" t="s">
        <v>5</v>
      </c>
      <c r="S1230" t="s">
        <v>9</v>
      </c>
      <c r="T1230" t="s">
        <v>9768</v>
      </c>
      <c r="U1230" t="s">
        <v>13</v>
      </c>
      <c r="V1230" t="s">
        <v>14</v>
      </c>
      <c r="W1230" t="s">
        <v>15</v>
      </c>
      <c r="X1230" t="s">
        <v>3</v>
      </c>
      <c r="Y1230" t="s">
        <v>9769</v>
      </c>
    </row>
    <row r="1231" spans="1:25" x14ac:dyDescent="0.25">
      <c r="A1231" t="s">
        <v>9770</v>
      </c>
      <c r="B1231" t="s">
        <v>1</v>
      </c>
      <c r="C1231">
        <v>11260984</v>
      </c>
      <c r="D1231" t="s">
        <v>2</v>
      </c>
      <c r="E1231" t="s">
        <v>3</v>
      </c>
      <c r="F1231" t="s">
        <v>9771</v>
      </c>
      <c r="G1231" t="s">
        <v>5</v>
      </c>
      <c r="H1231" t="s">
        <v>3</v>
      </c>
      <c r="I1231" t="s">
        <v>9772</v>
      </c>
      <c r="J1231" t="s">
        <v>7</v>
      </c>
      <c r="K1231" t="s">
        <v>8</v>
      </c>
      <c r="L1231" t="s">
        <v>9</v>
      </c>
      <c r="M1231" t="s">
        <v>9773</v>
      </c>
      <c r="N1231" t="s">
        <v>8</v>
      </c>
      <c r="O1231" t="s">
        <v>3</v>
      </c>
      <c r="P1231" t="s">
        <v>9774</v>
      </c>
      <c r="Q1231" t="s">
        <v>7</v>
      </c>
      <c r="R1231" t="s">
        <v>5</v>
      </c>
      <c r="S1231" t="s">
        <v>9</v>
      </c>
      <c r="T1231" t="s">
        <v>9775</v>
      </c>
      <c r="U1231" t="s">
        <v>13</v>
      </c>
      <c r="V1231" t="s">
        <v>14</v>
      </c>
      <c r="W1231" t="s">
        <v>15</v>
      </c>
      <c r="X1231" t="s">
        <v>3</v>
      </c>
      <c r="Y1231" t="s">
        <v>9776</v>
      </c>
    </row>
    <row r="1232" spans="1:25" x14ac:dyDescent="0.25">
      <c r="A1232" t="s">
        <v>9777</v>
      </c>
      <c r="B1232" t="s">
        <v>1</v>
      </c>
      <c r="C1232">
        <v>15793540</v>
      </c>
      <c r="D1232" t="s">
        <v>2</v>
      </c>
      <c r="E1232" t="s">
        <v>3</v>
      </c>
      <c r="F1232" t="s">
        <v>9778</v>
      </c>
      <c r="G1232" t="s">
        <v>5</v>
      </c>
      <c r="H1232" t="s">
        <v>3</v>
      </c>
      <c r="I1232" t="s">
        <v>9779</v>
      </c>
      <c r="J1232" t="s">
        <v>7</v>
      </c>
      <c r="K1232" t="s">
        <v>8</v>
      </c>
      <c r="L1232" t="s">
        <v>9</v>
      </c>
      <c r="M1232" t="s">
        <v>9780</v>
      </c>
      <c r="N1232" t="s">
        <v>8</v>
      </c>
      <c r="O1232" t="s">
        <v>3</v>
      </c>
      <c r="P1232" t="s">
        <v>9781</v>
      </c>
      <c r="Q1232" t="s">
        <v>7</v>
      </c>
      <c r="R1232" t="s">
        <v>5</v>
      </c>
      <c r="S1232" t="s">
        <v>9</v>
      </c>
      <c r="T1232" t="s">
        <v>9782</v>
      </c>
      <c r="U1232" t="s">
        <v>13</v>
      </c>
      <c r="V1232" t="s">
        <v>14</v>
      </c>
      <c r="W1232" t="s">
        <v>15</v>
      </c>
      <c r="X1232" t="s">
        <v>3</v>
      </c>
      <c r="Y1232" t="s">
        <v>9783</v>
      </c>
    </row>
    <row r="1233" spans="1:25" x14ac:dyDescent="0.25">
      <c r="A1233" t="s">
        <v>9784</v>
      </c>
      <c r="B1233" t="s">
        <v>1</v>
      </c>
      <c r="C1233">
        <v>21543080</v>
      </c>
      <c r="D1233" t="s">
        <v>2</v>
      </c>
      <c r="E1233" t="s">
        <v>3</v>
      </c>
      <c r="F1233" t="s">
        <v>9785</v>
      </c>
      <c r="G1233" t="s">
        <v>5</v>
      </c>
      <c r="H1233" t="s">
        <v>3</v>
      </c>
      <c r="I1233" t="s">
        <v>9786</v>
      </c>
      <c r="J1233" t="s">
        <v>7</v>
      </c>
      <c r="K1233" t="s">
        <v>8</v>
      </c>
      <c r="L1233" t="s">
        <v>9</v>
      </c>
      <c r="M1233" t="s">
        <v>9787</v>
      </c>
      <c r="N1233" t="s">
        <v>8</v>
      </c>
      <c r="O1233" t="s">
        <v>3</v>
      </c>
      <c r="P1233" t="s">
        <v>9788</v>
      </c>
      <c r="Q1233" t="s">
        <v>7</v>
      </c>
      <c r="R1233" t="s">
        <v>5</v>
      </c>
      <c r="S1233" t="s">
        <v>9</v>
      </c>
      <c r="T1233" t="s">
        <v>9789</v>
      </c>
      <c r="U1233" t="s">
        <v>13</v>
      </c>
      <c r="V1233" t="s">
        <v>14</v>
      </c>
      <c r="W1233" t="s">
        <v>15</v>
      </c>
      <c r="X1233" t="s">
        <v>3</v>
      </c>
      <c r="Y1233" t="s">
        <v>9790</v>
      </c>
    </row>
    <row r="1234" spans="1:25" x14ac:dyDescent="0.25">
      <c r="A1234" t="s">
        <v>9791</v>
      </c>
      <c r="B1234" t="s">
        <v>1</v>
      </c>
      <c r="C1234">
        <v>13736155</v>
      </c>
      <c r="D1234" t="s">
        <v>2</v>
      </c>
      <c r="E1234" t="s">
        <v>3</v>
      </c>
      <c r="F1234" t="s">
        <v>9792</v>
      </c>
      <c r="G1234" t="s">
        <v>5</v>
      </c>
      <c r="H1234" t="s">
        <v>3</v>
      </c>
      <c r="I1234" t="s">
        <v>9793</v>
      </c>
      <c r="J1234" t="s">
        <v>7</v>
      </c>
      <c r="K1234" t="s">
        <v>8</v>
      </c>
      <c r="L1234" t="s">
        <v>9</v>
      </c>
      <c r="M1234" t="s">
        <v>9794</v>
      </c>
      <c r="N1234" t="s">
        <v>8</v>
      </c>
      <c r="O1234" t="s">
        <v>3</v>
      </c>
      <c r="P1234" t="s">
        <v>9795</v>
      </c>
      <c r="Q1234" t="s">
        <v>7</v>
      </c>
      <c r="R1234" t="s">
        <v>5</v>
      </c>
      <c r="S1234" t="s">
        <v>9</v>
      </c>
      <c r="T1234" t="s">
        <v>9796</v>
      </c>
      <c r="U1234" t="s">
        <v>13</v>
      </c>
      <c r="V1234" t="s">
        <v>14</v>
      </c>
      <c r="W1234" t="s">
        <v>15</v>
      </c>
      <c r="X1234" t="s">
        <v>3</v>
      </c>
      <c r="Y1234" t="s">
        <v>9797</v>
      </c>
    </row>
    <row r="1235" spans="1:25" x14ac:dyDescent="0.25">
      <c r="A1235" t="s">
        <v>9798</v>
      </c>
      <c r="B1235" t="s">
        <v>1</v>
      </c>
      <c r="C1235">
        <v>15787261</v>
      </c>
      <c r="D1235" t="s">
        <v>2</v>
      </c>
      <c r="E1235" t="s">
        <v>3</v>
      </c>
      <c r="F1235" t="s">
        <v>9799</v>
      </c>
      <c r="G1235" t="s">
        <v>5</v>
      </c>
      <c r="H1235" t="s">
        <v>3</v>
      </c>
      <c r="I1235" t="s">
        <v>9800</v>
      </c>
      <c r="J1235" t="s">
        <v>7</v>
      </c>
      <c r="K1235" t="s">
        <v>8</v>
      </c>
      <c r="L1235" t="s">
        <v>9</v>
      </c>
      <c r="M1235" t="s">
        <v>9801</v>
      </c>
      <c r="N1235" t="s">
        <v>8</v>
      </c>
      <c r="O1235" t="s">
        <v>3</v>
      </c>
      <c r="P1235" t="s">
        <v>9802</v>
      </c>
      <c r="Q1235" t="s">
        <v>7</v>
      </c>
      <c r="R1235" t="s">
        <v>5</v>
      </c>
      <c r="S1235" t="s">
        <v>9</v>
      </c>
      <c r="T1235" t="s">
        <v>9803</v>
      </c>
      <c r="U1235" t="s">
        <v>13</v>
      </c>
      <c r="V1235" t="s">
        <v>14</v>
      </c>
      <c r="W1235" t="s">
        <v>15</v>
      </c>
      <c r="X1235" t="s">
        <v>3</v>
      </c>
      <c r="Y1235" t="s">
        <v>9804</v>
      </c>
    </row>
    <row r="1236" spans="1:25" x14ac:dyDescent="0.25">
      <c r="A1236" t="s">
        <v>9805</v>
      </c>
      <c r="B1236" t="s">
        <v>1</v>
      </c>
      <c r="C1236">
        <v>13475544</v>
      </c>
      <c r="D1236" t="s">
        <v>2</v>
      </c>
      <c r="E1236" t="s">
        <v>3</v>
      </c>
      <c r="F1236" t="s">
        <v>9806</v>
      </c>
      <c r="G1236" t="s">
        <v>5</v>
      </c>
      <c r="H1236" t="s">
        <v>3</v>
      </c>
      <c r="I1236" t="s">
        <v>9807</v>
      </c>
      <c r="J1236" t="s">
        <v>7</v>
      </c>
      <c r="K1236" t="s">
        <v>8</v>
      </c>
      <c r="L1236" t="s">
        <v>9</v>
      </c>
      <c r="M1236" t="s">
        <v>9808</v>
      </c>
      <c r="N1236" t="s">
        <v>8</v>
      </c>
      <c r="O1236" t="s">
        <v>3</v>
      </c>
      <c r="P1236" t="s">
        <v>9809</v>
      </c>
      <c r="Q1236" t="s">
        <v>7</v>
      </c>
      <c r="R1236" t="s">
        <v>5</v>
      </c>
      <c r="S1236" t="s">
        <v>9</v>
      </c>
      <c r="T1236" t="s">
        <v>9810</v>
      </c>
      <c r="U1236" t="s">
        <v>13</v>
      </c>
      <c r="V1236" t="s">
        <v>14</v>
      </c>
      <c r="W1236" t="s">
        <v>15</v>
      </c>
      <c r="X1236" t="s">
        <v>3</v>
      </c>
      <c r="Y1236" t="s">
        <v>9811</v>
      </c>
    </row>
    <row r="1237" spans="1:25" x14ac:dyDescent="0.25">
      <c r="A1237" t="s">
        <v>9812</v>
      </c>
      <c r="B1237" t="s">
        <v>1</v>
      </c>
      <c r="C1237">
        <v>11346413</v>
      </c>
      <c r="D1237" t="s">
        <v>2</v>
      </c>
      <c r="E1237" t="s">
        <v>3</v>
      </c>
      <c r="F1237" t="s">
        <v>9813</v>
      </c>
      <c r="G1237" t="s">
        <v>5</v>
      </c>
      <c r="H1237" t="s">
        <v>3</v>
      </c>
      <c r="I1237" t="s">
        <v>9814</v>
      </c>
      <c r="J1237" t="s">
        <v>7</v>
      </c>
      <c r="K1237" t="s">
        <v>8</v>
      </c>
      <c r="L1237" t="s">
        <v>9</v>
      </c>
      <c r="M1237" t="s">
        <v>9815</v>
      </c>
      <c r="N1237" t="s">
        <v>8</v>
      </c>
      <c r="O1237" t="s">
        <v>3</v>
      </c>
      <c r="P1237" t="s">
        <v>9816</v>
      </c>
      <c r="Q1237" t="s">
        <v>7</v>
      </c>
      <c r="R1237" t="s">
        <v>5</v>
      </c>
      <c r="S1237" t="s">
        <v>9</v>
      </c>
      <c r="T1237" t="s">
        <v>9817</v>
      </c>
      <c r="U1237" t="s">
        <v>13</v>
      </c>
      <c r="V1237" t="s">
        <v>14</v>
      </c>
      <c r="W1237" t="s">
        <v>15</v>
      </c>
      <c r="X1237" t="s">
        <v>3</v>
      </c>
      <c r="Y1237" t="s">
        <v>9818</v>
      </c>
    </row>
    <row r="1238" spans="1:25" x14ac:dyDescent="0.25">
      <c r="A1238" t="s">
        <v>9819</v>
      </c>
      <c r="B1238" t="s">
        <v>1</v>
      </c>
      <c r="C1238">
        <v>18201374</v>
      </c>
      <c r="D1238" t="s">
        <v>2</v>
      </c>
      <c r="E1238" t="s">
        <v>3</v>
      </c>
      <c r="F1238" t="s">
        <v>9820</v>
      </c>
      <c r="G1238" t="s">
        <v>5</v>
      </c>
      <c r="H1238" t="s">
        <v>3</v>
      </c>
      <c r="I1238" t="s">
        <v>9821</v>
      </c>
      <c r="J1238" t="s">
        <v>7</v>
      </c>
      <c r="K1238" t="s">
        <v>8</v>
      </c>
      <c r="L1238" t="s">
        <v>9</v>
      </c>
      <c r="M1238" t="s">
        <v>9822</v>
      </c>
      <c r="N1238" t="s">
        <v>8</v>
      </c>
      <c r="O1238" t="s">
        <v>3</v>
      </c>
      <c r="P1238" t="s">
        <v>9823</v>
      </c>
      <c r="Q1238" t="s">
        <v>7</v>
      </c>
      <c r="R1238" t="s">
        <v>5</v>
      </c>
      <c r="S1238" t="s">
        <v>9</v>
      </c>
      <c r="T1238" t="s">
        <v>9824</v>
      </c>
      <c r="U1238" t="s">
        <v>13</v>
      </c>
      <c r="V1238" t="s">
        <v>14</v>
      </c>
      <c r="W1238" t="s">
        <v>15</v>
      </c>
      <c r="X1238" t="s">
        <v>3</v>
      </c>
      <c r="Y1238" t="s">
        <v>9825</v>
      </c>
    </row>
    <row r="1239" spans="1:25" x14ac:dyDescent="0.25">
      <c r="A1239" t="s">
        <v>9826</v>
      </c>
      <c r="B1239" t="s">
        <v>1</v>
      </c>
      <c r="C1239">
        <v>21534360</v>
      </c>
      <c r="D1239" t="s">
        <v>2</v>
      </c>
      <c r="E1239" t="s">
        <v>3</v>
      </c>
      <c r="F1239" t="s">
        <v>9827</v>
      </c>
      <c r="G1239" t="s">
        <v>5</v>
      </c>
      <c r="H1239" t="s">
        <v>3</v>
      </c>
      <c r="I1239" t="s">
        <v>9828</v>
      </c>
      <c r="J1239" t="s">
        <v>7</v>
      </c>
      <c r="K1239" t="s">
        <v>8</v>
      </c>
      <c r="L1239" t="s">
        <v>9</v>
      </c>
      <c r="M1239" t="s">
        <v>9829</v>
      </c>
      <c r="N1239" t="s">
        <v>8</v>
      </c>
      <c r="O1239" t="s">
        <v>3</v>
      </c>
      <c r="P1239" t="s">
        <v>9830</v>
      </c>
      <c r="Q1239" t="s">
        <v>7</v>
      </c>
      <c r="R1239" t="s">
        <v>5</v>
      </c>
      <c r="S1239" t="s">
        <v>9</v>
      </c>
      <c r="T1239" t="s">
        <v>9831</v>
      </c>
      <c r="U1239" t="s">
        <v>13</v>
      </c>
      <c r="V1239" t="s">
        <v>14</v>
      </c>
      <c r="W1239" t="s">
        <v>15</v>
      </c>
      <c r="X1239" t="s">
        <v>3</v>
      </c>
      <c r="Y1239" t="s">
        <v>9832</v>
      </c>
    </row>
    <row r="1240" spans="1:25" x14ac:dyDescent="0.25">
      <c r="A1240" t="s">
        <v>9833</v>
      </c>
      <c r="B1240" t="s">
        <v>1</v>
      </c>
      <c r="C1240">
        <v>14400778</v>
      </c>
      <c r="D1240" t="s">
        <v>2</v>
      </c>
      <c r="E1240" t="s">
        <v>3</v>
      </c>
      <c r="F1240" t="s">
        <v>9834</v>
      </c>
      <c r="G1240" t="s">
        <v>5</v>
      </c>
      <c r="H1240" t="s">
        <v>3</v>
      </c>
      <c r="I1240" t="s">
        <v>9835</v>
      </c>
      <c r="J1240" t="s">
        <v>7</v>
      </c>
      <c r="K1240" t="s">
        <v>8</v>
      </c>
      <c r="L1240" t="s">
        <v>9</v>
      </c>
      <c r="M1240" t="s">
        <v>9836</v>
      </c>
      <c r="N1240" t="s">
        <v>8</v>
      </c>
      <c r="O1240" t="s">
        <v>3</v>
      </c>
      <c r="P1240" t="s">
        <v>9837</v>
      </c>
      <c r="Q1240" t="s">
        <v>7</v>
      </c>
      <c r="R1240" t="s">
        <v>5</v>
      </c>
      <c r="S1240" t="s">
        <v>9</v>
      </c>
      <c r="T1240" t="s">
        <v>9838</v>
      </c>
      <c r="U1240" t="s">
        <v>13</v>
      </c>
      <c r="V1240" t="s">
        <v>14</v>
      </c>
      <c r="W1240" t="s">
        <v>15</v>
      </c>
      <c r="X1240" t="s">
        <v>3</v>
      </c>
      <c r="Y1240" t="s">
        <v>9839</v>
      </c>
    </row>
    <row r="1241" spans="1:25" x14ac:dyDescent="0.25">
      <c r="A1241" t="s">
        <v>9840</v>
      </c>
      <c r="B1241" t="s">
        <v>1</v>
      </c>
      <c r="C1241">
        <v>20364042</v>
      </c>
      <c r="D1241" t="s">
        <v>2</v>
      </c>
      <c r="E1241" t="s">
        <v>3</v>
      </c>
      <c r="F1241" t="s">
        <v>9841</v>
      </c>
      <c r="G1241" t="s">
        <v>5</v>
      </c>
      <c r="H1241" t="s">
        <v>3</v>
      </c>
      <c r="I1241" t="s">
        <v>9842</v>
      </c>
      <c r="J1241" t="s">
        <v>7</v>
      </c>
      <c r="K1241" t="s">
        <v>8</v>
      </c>
      <c r="L1241" t="s">
        <v>9</v>
      </c>
      <c r="M1241" t="s">
        <v>9843</v>
      </c>
      <c r="N1241" t="s">
        <v>8</v>
      </c>
      <c r="O1241" t="s">
        <v>3</v>
      </c>
      <c r="P1241" t="s">
        <v>9844</v>
      </c>
      <c r="Q1241" t="s">
        <v>7</v>
      </c>
      <c r="R1241" t="s">
        <v>5</v>
      </c>
      <c r="S1241" t="s">
        <v>9</v>
      </c>
      <c r="T1241" t="s">
        <v>9845</v>
      </c>
      <c r="U1241" t="s">
        <v>13</v>
      </c>
      <c r="V1241" t="s">
        <v>14</v>
      </c>
      <c r="W1241" t="s">
        <v>15</v>
      </c>
      <c r="X1241" t="s">
        <v>3</v>
      </c>
      <c r="Y1241" t="s">
        <v>9846</v>
      </c>
    </row>
    <row r="1242" spans="1:25" x14ac:dyDescent="0.25">
      <c r="A1242" t="s">
        <v>9847</v>
      </c>
      <c r="B1242" t="s">
        <v>1</v>
      </c>
      <c r="C1242">
        <v>10320632</v>
      </c>
      <c r="D1242" t="s">
        <v>2</v>
      </c>
      <c r="E1242" t="s">
        <v>3</v>
      </c>
      <c r="F1242" t="s">
        <v>9848</v>
      </c>
      <c r="G1242" t="s">
        <v>5</v>
      </c>
      <c r="H1242" t="s">
        <v>3</v>
      </c>
      <c r="I1242" t="s">
        <v>9849</v>
      </c>
      <c r="J1242" t="s">
        <v>7</v>
      </c>
      <c r="K1242" t="s">
        <v>8</v>
      </c>
      <c r="L1242" t="s">
        <v>9</v>
      </c>
      <c r="M1242" t="s">
        <v>9850</v>
      </c>
      <c r="N1242" t="s">
        <v>8</v>
      </c>
      <c r="O1242" t="s">
        <v>3</v>
      </c>
      <c r="P1242" t="s">
        <v>9851</v>
      </c>
      <c r="Q1242" t="s">
        <v>7</v>
      </c>
      <c r="R1242" t="s">
        <v>5</v>
      </c>
      <c r="S1242" t="s">
        <v>9</v>
      </c>
      <c r="T1242" t="s">
        <v>9852</v>
      </c>
      <c r="U1242" t="s">
        <v>13</v>
      </c>
      <c r="V1242" t="s">
        <v>14</v>
      </c>
      <c r="W1242" t="s">
        <v>15</v>
      </c>
      <c r="X1242" t="s">
        <v>3</v>
      </c>
      <c r="Y1242" t="s">
        <v>9853</v>
      </c>
    </row>
    <row r="1243" spans="1:25" x14ac:dyDescent="0.25">
      <c r="A1243" t="s">
        <v>9854</v>
      </c>
      <c r="B1243" t="s">
        <v>1</v>
      </c>
      <c r="C1243">
        <v>16264931</v>
      </c>
      <c r="D1243" t="s">
        <v>2</v>
      </c>
      <c r="E1243" t="s">
        <v>3</v>
      </c>
      <c r="F1243" t="s">
        <v>9855</v>
      </c>
      <c r="G1243" t="s">
        <v>5</v>
      </c>
      <c r="H1243" t="s">
        <v>3</v>
      </c>
      <c r="I1243" t="s">
        <v>9856</v>
      </c>
      <c r="J1243" t="s">
        <v>7</v>
      </c>
      <c r="K1243" t="s">
        <v>8</v>
      </c>
      <c r="L1243" t="s">
        <v>9</v>
      </c>
      <c r="M1243" t="s">
        <v>9857</v>
      </c>
      <c r="N1243" t="s">
        <v>8</v>
      </c>
      <c r="O1243" t="s">
        <v>3</v>
      </c>
      <c r="P1243" t="s">
        <v>9858</v>
      </c>
      <c r="Q1243" t="s">
        <v>7</v>
      </c>
      <c r="R1243" t="s">
        <v>5</v>
      </c>
      <c r="S1243" t="s">
        <v>9</v>
      </c>
      <c r="T1243" t="s">
        <v>9859</v>
      </c>
      <c r="U1243" t="s">
        <v>13</v>
      </c>
      <c r="V1243" t="s">
        <v>14</v>
      </c>
      <c r="W1243" t="s">
        <v>15</v>
      </c>
      <c r="X1243" t="s">
        <v>3</v>
      </c>
      <c r="Y1243" t="s">
        <v>9860</v>
      </c>
    </row>
    <row r="1244" spans="1:25" x14ac:dyDescent="0.25">
      <c r="A1244" t="s">
        <v>9861</v>
      </c>
      <c r="B1244" t="s">
        <v>1</v>
      </c>
      <c r="C1244">
        <v>12360758</v>
      </c>
      <c r="D1244" t="s">
        <v>2</v>
      </c>
      <c r="E1244" t="s">
        <v>3</v>
      </c>
      <c r="F1244" t="s">
        <v>9862</v>
      </c>
      <c r="G1244" t="s">
        <v>5</v>
      </c>
      <c r="H1244" t="s">
        <v>3</v>
      </c>
      <c r="I1244" t="s">
        <v>9863</v>
      </c>
      <c r="J1244" t="s">
        <v>7</v>
      </c>
      <c r="K1244" t="s">
        <v>8</v>
      </c>
      <c r="L1244" t="s">
        <v>9</v>
      </c>
      <c r="M1244" t="s">
        <v>9864</v>
      </c>
      <c r="N1244" t="s">
        <v>8</v>
      </c>
      <c r="O1244" t="s">
        <v>3</v>
      </c>
      <c r="P1244" t="s">
        <v>9865</v>
      </c>
      <c r="Q1244" t="s">
        <v>7</v>
      </c>
      <c r="R1244" t="s">
        <v>5</v>
      </c>
      <c r="S1244" t="s">
        <v>9</v>
      </c>
      <c r="T1244" t="s">
        <v>9866</v>
      </c>
      <c r="U1244" t="s">
        <v>13</v>
      </c>
      <c r="V1244" t="s">
        <v>14</v>
      </c>
      <c r="W1244" t="s">
        <v>15</v>
      </c>
      <c r="X1244" t="s">
        <v>3</v>
      </c>
      <c r="Y1244" t="s">
        <v>9867</v>
      </c>
    </row>
    <row r="1245" spans="1:25" x14ac:dyDescent="0.25">
      <c r="A1245" t="s">
        <v>9868</v>
      </c>
      <c r="B1245" t="s">
        <v>1</v>
      </c>
      <c r="C1245">
        <v>11482253</v>
      </c>
      <c r="D1245" t="s">
        <v>2</v>
      </c>
      <c r="E1245" t="s">
        <v>3</v>
      </c>
      <c r="F1245" t="s">
        <v>9869</v>
      </c>
      <c r="G1245" t="s">
        <v>5</v>
      </c>
      <c r="H1245" t="s">
        <v>3</v>
      </c>
      <c r="I1245" t="s">
        <v>9870</v>
      </c>
      <c r="J1245" t="s">
        <v>7</v>
      </c>
      <c r="K1245" t="s">
        <v>8</v>
      </c>
      <c r="L1245" t="s">
        <v>9</v>
      </c>
      <c r="M1245" t="s">
        <v>9871</v>
      </c>
      <c r="N1245" t="s">
        <v>8</v>
      </c>
      <c r="O1245" t="s">
        <v>3</v>
      </c>
      <c r="P1245" t="s">
        <v>9872</v>
      </c>
      <c r="Q1245" t="s">
        <v>7</v>
      </c>
      <c r="R1245" t="s">
        <v>5</v>
      </c>
      <c r="S1245" t="s">
        <v>9</v>
      </c>
      <c r="T1245" t="s">
        <v>9873</v>
      </c>
      <c r="U1245" t="s">
        <v>13</v>
      </c>
      <c r="V1245" t="s">
        <v>14</v>
      </c>
      <c r="W1245" t="s">
        <v>15</v>
      </c>
      <c r="X1245" t="s">
        <v>3</v>
      </c>
      <c r="Y1245" t="s">
        <v>9874</v>
      </c>
    </row>
    <row r="1246" spans="1:25" x14ac:dyDescent="0.25">
      <c r="A1246" t="s">
        <v>9875</v>
      </c>
      <c r="B1246" t="s">
        <v>1</v>
      </c>
      <c r="C1246">
        <v>13107835</v>
      </c>
      <c r="D1246" t="s">
        <v>2</v>
      </c>
      <c r="E1246" t="s">
        <v>3</v>
      </c>
      <c r="F1246" t="s">
        <v>9876</v>
      </c>
      <c r="G1246" t="s">
        <v>5</v>
      </c>
      <c r="H1246" t="s">
        <v>3</v>
      </c>
      <c r="I1246" t="s">
        <v>9877</v>
      </c>
      <c r="J1246" t="s">
        <v>7</v>
      </c>
      <c r="K1246" t="s">
        <v>8</v>
      </c>
      <c r="L1246" t="s">
        <v>9</v>
      </c>
      <c r="M1246" t="s">
        <v>9878</v>
      </c>
      <c r="N1246" t="s">
        <v>8</v>
      </c>
      <c r="O1246" t="s">
        <v>3</v>
      </c>
      <c r="P1246" t="s">
        <v>9879</v>
      </c>
      <c r="Q1246" t="s">
        <v>7</v>
      </c>
      <c r="R1246" t="s">
        <v>5</v>
      </c>
      <c r="S1246" t="s">
        <v>9</v>
      </c>
      <c r="T1246" t="s">
        <v>9880</v>
      </c>
      <c r="U1246" t="s">
        <v>13</v>
      </c>
      <c r="V1246" t="s">
        <v>14</v>
      </c>
      <c r="W1246" t="s">
        <v>15</v>
      </c>
      <c r="X1246" t="s">
        <v>3</v>
      </c>
      <c r="Y1246" t="s">
        <v>9881</v>
      </c>
    </row>
    <row r="1247" spans="1:25" x14ac:dyDescent="0.25">
      <c r="A1247" t="s">
        <v>9882</v>
      </c>
      <c r="B1247" t="s">
        <v>1</v>
      </c>
      <c r="C1247">
        <v>27480813</v>
      </c>
      <c r="D1247" t="s">
        <v>2</v>
      </c>
      <c r="E1247" t="s">
        <v>3</v>
      </c>
      <c r="F1247" t="s">
        <v>9883</v>
      </c>
      <c r="G1247" t="s">
        <v>5</v>
      </c>
      <c r="H1247" t="s">
        <v>3</v>
      </c>
      <c r="I1247" t="s">
        <v>9884</v>
      </c>
      <c r="J1247" t="s">
        <v>7</v>
      </c>
      <c r="K1247" t="s">
        <v>8</v>
      </c>
      <c r="L1247" t="s">
        <v>9</v>
      </c>
      <c r="M1247" t="s">
        <v>9885</v>
      </c>
      <c r="N1247" t="s">
        <v>8</v>
      </c>
      <c r="O1247" t="s">
        <v>3</v>
      </c>
      <c r="P1247" t="s">
        <v>9886</v>
      </c>
      <c r="Q1247" t="s">
        <v>7</v>
      </c>
      <c r="R1247" t="s">
        <v>5</v>
      </c>
      <c r="S1247" t="s">
        <v>9</v>
      </c>
      <c r="T1247" t="s">
        <v>9887</v>
      </c>
      <c r="U1247" t="s">
        <v>13</v>
      </c>
      <c r="V1247" t="s">
        <v>14</v>
      </c>
      <c r="W1247" t="s">
        <v>15</v>
      </c>
      <c r="X1247" t="s">
        <v>3</v>
      </c>
      <c r="Y1247" t="s">
        <v>9888</v>
      </c>
    </row>
    <row r="1248" spans="1:25" x14ac:dyDescent="0.25">
      <c r="A1248" t="s">
        <v>9889</v>
      </c>
      <c r="B1248" t="s">
        <v>1</v>
      </c>
      <c r="C1248">
        <v>14542157</v>
      </c>
      <c r="D1248" t="s">
        <v>2</v>
      </c>
      <c r="E1248" t="s">
        <v>3</v>
      </c>
      <c r="F1248" t="s">
        <v>9890</v>
      </c>
      <c r="G1248" t="s">
        <v>5</v>
      </c>
      <c r="H1248" t="s">
        <v>3</v>
      </c>
      <c r="I1248" t="s">
        <v>9891</v>
      </c>
      <c r="J1248" t="s">
        <v>7</v>
      </c>
      <c r="K1248" t="s">
        <v>8</v>
      </c>
      <c r="L1248" t="s">
        <v>9</v>
      </c>
      <c r="M1248" t="s">
        <v>9892</v>
      </c>
      <c r="N1248" t="s">
        <v>8</v>
      </c>
      <c r="O1248" t="s">
        <v>3</v>
      </c>
      <c r="P1248" t="s">
        <v>9893</v>
      </c>
      <c r="Q1248" t="s">
        <v>7</v>
      </c>
      <c r="R1248" t="s">
        <v>5</v>
      </c>
      <c r="S1248" t="s">
        <v>9</v>
      </c>
      <c r="T1248" t="s">
        <v>9894</v>
      </c>
      <c r="U1248" t="s">
        <v>13</v>
      </c>
      <c r="V1248" t="s">
        <v>14</v>
      </c>
      <c r="W1248" t="s">
        <v>15</v>
      </c>
      <c r="X1248" t="s">
        <v>3</v>
      </c>
      <c r="Y1248" t="s">
        <v>9895</v>
      </c>
    </row>
    <row r="1249" spans="1:25" x14ac:dyDescent="0.25">
      <c r="A1249" t="s">
        <v>9896</v>
      </c>
      <c r="B1249" t="s">
        <v>1</v>
      </c>
      <c r="C1249">
        <v>10367555</v>
      </c>
      <c r="D1249" t="s">
        <v>2</v>
      </c>
      <c r="E1249" t="s">
        <v>3</v>
      </c>
      <c r="F1249" t="s">
        <v>9897</v>
      </c>
      <c r="G1249" t="s">
        <v>5</v>
      </c>
      <c r="H1249" t="s">
        <v>3</v>
      </c>
      <c r="I1249" t="s">
        <v>9898</v>
      </c>
      <c r="J1249" t="s">
        <v>7</v>
      </c>
      <c r="K1249" t="s">
        <v>8</v>
      </c>
      <c r="L1249" t="s">
        <v>9</v>
      </c>
      <c r="M1249" t="s">
        <v>9899</v>
      </c>
      <c r="N1249" t="s">
        <v>8</v>
      </c>
      <c r="O1249" t="s">
        <v>3</v>
      </c>
      <c r="P1249" t="s">
        <v>9900</v>
      </c>
      <c r="Q1249" t="s">
        <v>7</v>
      </c>
      <c r="R1249" t="s">
        <v>5</v>
      </c>
      <c r="S1249" t="s">
        <v>9</v>
      </c>
      <c r="T1249" t="s">
        <v>9901</v>
      </c>
      <c r="U1249" t="s">
        <v>13</v>
      </c>
      <c r="V1249" t="s">
        <v>14</v>
      </c>
      <c r="W1249" t="s">
        <v>15</v>
      </c>
      <c r="X1249" t="s">
        <v>3</v>
      </c>
      <c r="Y1249" t="s">
        <v>9902</v>
      </c>
    </row>
    <row r="1250" spans="1:25" x14ac:dyDescent="0.25">
      <c r="A1250" t="s">
        <v>9903</v>
      </c>
      <c r="B1250" t="s">
        <v>1</v>
      </c>
      <c r="C1250">
        <v>15813853</v>
      </c>
      <c r="D1250" t="s">
        <v>2</v>
      </c>
      <c r="E1250" t="s">
        <v>3</v>
      </c>
      <c r="F1250" t="s">
        <v>9904</v>
      </c>
      <c r="G1250" t="s">
        <v>5</v>
      </c>
      <c r="H1250" t="s">
        <v>3</v>
      </c>
      <c r="I1250" t="s">
        <v>9905</v>
      </c>
      <c r="J1250" t="s">
        <v>7</v>
      </c>
      <c r="K1250" t="s">
        <v>8</v>
      </c>
      <c r="L1250" t="s">
        <v>9</v>
      </c>
      <c r="M1250" t="s">
        <v>9906</v>
      </c>
      <c r="N1250" t="s">
        <v>8</v>
      </c>
      <c r="O1250" t="s">
        <v>3</v>
      </c>
      <c r="P1250" t="s">
        <v>9907</v>
      </c>
      <c r="Q1250" t="s">
        <v>7</v>
      </c>
      <c r="R1250" t="s">
        <v>5</v>
      </c>
      <c r="S1250" t="s">
        <v>9</v>
      </c>
      <c r="T1250" t="s">
        <v>9908</v>
      </c>
      <c r="U1250" t="s">
        <v>13</v>
      </c>
      <c r="V1250" t="s">
        <v>14</v>
      </c>
      <c r="W1250" t="s">
        <v>15</v>
      </c>
      <c r="X1250" t="s">
        <v>3</v>
      </c>
      <c r="Y1250" t="s">
        <v>9909</v>
      </c>
    </row>
    <row r="1251" spans="1:25" x14ac:dyDescent="0.25">
      <c r="A1251" t="s">
        <v>9910</v>
      </c>
      <c r="B1251" t="s">
        <v>1</v>
      </c>
      <c r="C1251">
        <v>12853883</v>
      </c>
      <c r="D1251" t="s">
        <v>2</v>
      </c>
      <c r="E1251" t="s">
        <v>3</v>
      </c>
      <c r="F1251" t="s">
        <v>9911</v>
      </c>
      <c r="G1251" t="s">
        <v>5</v>
      </c>
      <c r="H1251" t="s">
        <v>3</v>
      </c>
      <c r="I1251" t="s">
        <v>9912</v>
      </c>
      <c r="J1251" t="s">
        <v>7</v>
      </c>
      <c r="K1251" t="s">
        <v>8</v>
      </c>
      <c r="L1251" t="s">
        <v>9</v>
      </c>
      <c r="M1251" t="s">
        <v>9913</v>
      </c>
      <c r="N1251" t="s">
        <v>8</v>
      </c>
      <c r="O1251" t="s">
        <v>3</v>
      </c>
      <c r="P1251" t="s">
        <v>9914</v>
      </c>
      <c r="Q1251" t="s">
        <v>7</v>
      </c>
      <c r="R1251" t="s">
        <v>5</v>
      </c>
      <c r="S1251" t="s">
        <v>9</v>
      </c>
      <c r="T1251" t="s">
        <v>9915</v>
      </c>
      <c r="U1251" t="s">
        <v>13</v>
      </c>
      <c r="V1251" t="s">
        <v>14</v>
      </c>
      <c r="W1251" t="s">
        <v>15</v>
      </c>
      <c r="X1251" t="s">
        <v>3</v>
      </c>
      <c r="Y1251" t="s">
        <v>9916</v>
      </c>
    </row>
    <row r="1252" spans="1:25" x14ac:dyDescent="0.25">
      <c r="A1252" t="s">
        <v>9917</v>
      </c>
      <c r="B1252" t="s">
        <v>1</v>
      </c>
      <c r="C1252">
        <v>17071031</v>
      </c>
      <c r="D1252" t="s">
        <v>2</v>
      </c>
      <c r="E1252" t="s">
        <v>3</v>
      </c>
      <c r="F1252" t="s">
        <v>9918</v>
      </c>
      <c r="G1252" t="s">
        <v>5</v>
      </c>
      <c r="H1252" t="s">
        <v>3</v>
      </c>
      <c r="I1252" t="s">
        <v>9919</v>
      </c>
      <c r="J1252" t="s">
        <v>7</v>
      </c>
      <c r="K1252" t="s">
        <v>8</v>
      </c>
      <c r="L1252" t="s">
        <v>9</v>
      </c>
      <c r="M1252" t="s">
        <v>9920</v>
      </c>
      <c r="N1252" t="s">
        <v>8</v>
      </c>
      <c r="O1252" t="s">
        <v>3</v>
      </c>
      <c r="P1252" t="s">
        <v>9921</v>
      </c>
      <c r="Q1252" t="s">
        <v>7</v>
      </c>
      <c r="R1252" t="s">
        <v>5</v>
      </c>
      <c r="S1252" t="s">
        <v>9</v>
      </c>
      <c r="T1252" t="s">
        <v>9922</v>
      </c>
      <c r="U1252" t="s">
        <v>13</v>
      </c>
      <c r="V1252" t="s">
        <v>14</v>
      </c>
      <c r="W1252" t="s">
        <v>15</v>
      </c>
      <c r="X1252" t="s">
        <v>3</v>
      </c>
      <c r="Y1252" t="s">
        <v>9923</v>
      </c>
    </row>
    <row r="1253" spans="1:25" x14ac:dyDescent="0.25">
      <c r="A1253" t="s">
        <v>9924</v>
      </c>
      <c r="B1253" t="s">
        <v>1</v>
      </c>
      <c r="C1253">
        <v>15283050</v>
      </c>
      <c r="D1253" t="s">
        <v>2</v>
      </c>
      <c r="E1253" t="s">
        <v>3</v>
      </c>
      <c r="F1253" t="s">
        <v>9925</v>
      </c>
      <c r="G1253" t="s">
        <v>5</v>
      </c>
      <c r="H1253" t="s">
        <v>3</v>
      </c>
      <c r="I1253" t="s">
        <v>9926</v>
      </c>
      <c r="J1253" t="s">
        <v>7</v>
      </c>
      <c r="K1253" t="s">
        <v>8</v>
      </c>
      <c r="L1253" t="s">
        <v>9</v>
      </c>
      <c r="M1253" t="s">
        <v>9927</v>
      </c>
      <c r="N1253" t="s">
        <v>8</v>
      </c>
      <c r="O1253" t="s">
        <v>3</v>
      </c>
      <c r="P1253" t="s">
        <v>9928</v>
      </c>
      <c r="Q1253" t="s">
        <v>7</v>
      </c>
      <c r="R1253" t="s">
        <v>5</v>
      </c>
      <c r="S1253" t="s">
        <v>9</v>
      </c>
      <c r="T1253" t="s">
        <v>9929</v>
      </c>
      <c r="U1253" t="s">
        <v>13</v>
      </c>
      <c r="V1253" t="s">
        <v>14</v>
      </c>
      <c r="W1253" t="s">
        <v>15</v>
      </c>
      <c r="X1253" t="s">
        <v>3</v>
      </c>
      <c r="Y1253" t="s">
        <v>9930</v>
      </c>
    </row>
    <row r="1254" spans="1:25" x14ac:dyDescent="0.25">
      <c r="A1254" t="s">
        <v>9931</v>
      </c>
      <c r="B1254" t="s">
        <v>1</v>
      </c>
      <c r="C1254">
        <v>10060150</v>
      </c>
      <c r="D1254" t="s">
        <v>2</v>
      </c>
      <c r="E1254" t="s">
        <v>3</v>
      </c>
      <c r="F1254" t="s">
        <v>9932</v>
      </c>
      <c r="G1254" t="s">
        <v>5</v>
      </c>
      <c r="H1254" t="s">
        <v>3</v>
      </c>
      <c r="I1254" t="s">
        <v>9933</v>
      </c>
      <c r="J1254" t="s">
        <v>7</v>
      </c>
      <c r="K1254" t="s">
        <v>8</v>
      </c>
      <c r="L1254" t="s">
        <v>9</v>
      </c>
      <c r="M1254" t="s">
        <v>9934</v>
      </c>
      <c r="N1254" t="s">
        <v>8</v>
      </c>
      <c r="O1254" t="s">
        <v>3</v>
      </c>
      <c r="P1254" t="s">
        <v>9935</v>
      </c>
      <c r="Q1254" t="s">
        <v>7</v>
      </c>
      <c r="R1254" t="s">
        <v>5</v>
      </c>
      <c r="S1254" t="s">
        <v>9</v>
      </c>
      <c r="T1254" t="s">
        <v>9936</v>
      </c>
      <c r="U1254" t="s">
        <v>13</v>
      </c>
      <c r="V1254" t="s">
        <v>14</v>
      </c>
      <c r="W1254" t="s">
        <v>15</v>
      </c>
      <c r="X1254" t="s">
        <v>3</v>
      </c>
      <c r="Y1254" t="s">
        <v>9937</v>
      </c>
    </row>
    <row r="1255" spans="1:25" x14ac:dyDescent="0.25">
      <c r="A1255" t="s">
        <v>9938</v>
      </c>
      <c r="B1255" t="s">
        <v>1</v>
      </c>
      <c r="C1255">
        <v>12827959</v>
      </c>
      <c r="D1255" t="s">
        <v>2</v>
      </c>
      <c r="E1255" t="s">
        <v>3</v>
      </c>
      <c r="F1255" t="s">
        <v>9939</v>
      </c>
      <c r="G1255" t="s">
        <v>5</v>
      </c>
      <c r="H1255" t="s">
        <v>3</v>
      </c>
      <c r="I1255" t="s">
        <v>9940</v>
      </c>
      <c r="J1255" t="s">
        <v>7</v>
      </c>
      <c r="K1255" t="s">
        <v>8</v>
      </c>
      <c r="L1255" t="s">
        <v>9</v>
      </c>
      <c r="M1255" t="s">
        <v>9941</v>
      </c>
      <c r="N1255" t="s">
        <v>8</v>
      </c>
      <c r="O1255" t="s">
        <v>3</v>
      </c>
      <c r="P1255" t="s">
        <v>9942</v>
      </c>
      <c r="Q1255" t="s">
        <v>7</v>
      </c>
      <c r="R1255" t="s">
        <v>5</v>
      </c>
      <c r="S1255" t="s">
        <v>9</v>
      </c>
      <c r="T1255" t="s">
        <v>9943</v>
      </c>
      <c r="U1255" t="s">
        <v>13</v>
      </c>
      <c r="V1255" t="s">
        <v>14</v>
      </c>
      <c r="W1255" t="s">
        <v>15</v>
      </c>
      <c r="X1255" t="s">
        <v>3</v>
      </c>
      <c r="Y1255" t="s">
        <v>9944</v>
      </c>
    </row>
    <row r="1256" spans="1:25" x14ac:dyDescent="0.25">
      <c r="A1256" t="s">
        <v>9945</v>
      </c>
      <c r="B1256" t="s">
        <v>1</v>
      </c>
      <c r="C1256">
        <v>10292026</v>
      </c>
      <c r="D1256" t="s">
        <v>2</v>
      </c>
      <c r="E1256" t="s">
        <v>3</v>
      </c>
      <c r="F1256" t="s">
        <v>9946</v>
      </c>
      <c r="G1256" t="s">
        <v>5</v>
      </c>
      <c r="H1256" t="s">
        <v>3</v>
      </c>
      <c r="I1256" t="s">
        <v>9947</v>
      </c>
      <c r="J1256" t="s">
        <v>7</v>
      </c>
      <c r="K1256" t="s">
        <v>8</v>
      </c>
      <c r="L1256" t="s">
        <v>9</v>
      </c>
      <c r="M1256">
        <v>-1342</v>
      </c>
      <c r="N1256" t="s">
        <v>8</v>
      </c>
      <c r="O1256" t="s">
        <v>3</v>
      </c>
      <c r="P1256" t="s">
        <v>9948</v>
      </c>
      <c r="Q1256" t="s">
        <v>7</v>
      </c>
      <c r="R1256" t="s">
        <v>5</v>
      </c>
      <c r="S1256" t="s">
        <v>9</v>
      </c>
      <c r="T1256" t="s">
        <v>9949</v>
      </c>
      <c r="U1256" t="s">
        <v>13</v>
      </c>
      <c r="V1256" t="s">
        <v>14</v>
      </c>
      <c r="W1256" t="s">
        <v>15</v>
      </c>
      <c r="X1256" t="s">
        <v>3</v>
      </c>
      <c r="Y1256" t="s">
        <v>9950</v>
      </c>
    </row>
    <row r="1257" spans="1:25" x14ac:dyDescent="0.25">
      <c r="A1257" t="s">
        <v>9951</v>
      </c>
      <c r="B1257" t="s">
        <v>1</v>
      </c>
      <c r="C1257">
        <v>23641728</v>
      </c>
      <c r="D1257" t="s">
        <v>2</v>
      </c>
      <c r="E1257" t="s">
        <v>3</v>
      </c>
      <c r="F1257" t="s">
        <v>9952</v>
      </c>
      <c r="G1257" t="s">
        <v>5</v>
      </c>
      <c r="H1257" t="s">
        <v>3</v>
      </c>
      <c r="I1257" t="s">
        <v>9953</v>
      </c>
      <c r="J1257" t="s">
        <v>7</v>
      </c>
      <c r="K1257" t="s">
        <v>8</v>
      </c>
      <c r="L1257" t="s">
        <v>9</v>
      </c>
      <c r="M1257" t="s">
        <v>9954</v>
      </c>
      <c r="N1257" t="s">
        <v>8</v>
      </c>
      <c r="O1257" t="s">
        <v>3</v>
      </c>
      <c r="P1257" t="s">
        <v>9955</v>
      </c>
      <c r="Q1257" t="s">
        <v>7</v>
      </c>
      <c r="R1257" t="s">
        <v>5</v>
      </c>
      <c r="S1257" t="s">
        <v>9</v>
      </c>
      <c r="T1257" t="s">
        <v>9956</v>
      </c>
      <c r="U1257" t="s">
        <v>13</v>
      </c>
      <c r="V1257" t="s">
        <v>14</v>
      </c>
      <c r="W1257" t="s">
        <v>15</v>
      </c>
      <c r="X1257" t="s">
        <v>3</v>
      </c>
      <c r="Y1257" t="s">
        <v>9957</v>
      </c>
    </row>
    <row r="1258" spans="1:25" x14ac:dyDescent="0.25">
      <c r="A1258" t="s">
        <v>9958</v>
      </c>
      <c r="B1258" t="s">
        <v>1</v>
      </c>
      <c r="C1258">
        <v>19138749</v>
      </c>
      <c r="D1258" t="s">
        <v>2</v>
      </c>
      <c r="E1258" t="s">
        <v>3</v>
      </c>
      <c r="F1258" t="s">
        <v>9959</v>
      </c>
      <c r="G1258" t="s">
        <v>5</v>
      </c>
      <c r="H1258" t="s">
        <v>3</v>
      </c>
      <c r="I1258" t="s">
        <v>9960</v>
      </c>
      <c r="J1258" t="s">
        <v>7</v>
      </c>
      <c r="K1258" t="s">
        <v>8</v>
      </c>
      <c r="L1258" t="s">
        <v>9</v>
      </c>
      <c r="M1258" t="s">
        <v>9961</v>
      </c>
      <c r="N1258" t="s">
        <v>8</v>
      </c>
      <c r="O1258" t="s">
        <v>3</v>
      </c>
      <c r="P1258" t="s">
        <v>9962</v>
      </c>
      <c r="Q1258" t="s">
        <v>7</v>
      </c>
      <c r="R1258" t="s">
        <v>5</v>
      </c>
      <c r="S1258" t="s">
        <v>9</v>
      </c>
      <c r="T1258" t="s">
        <v>9963</v>
      </c>
      <c r="U1258" t="s">
        <v>13</v>
      </c>
      <c r="V1258" t="s">
        <v>14</v>
      </c>
      <c r="W1258" t="s">
        <v>15</v>
      </c>
      <c r="X1258" t="s">
        <v>3</v>
      </c>
      <c r="Y1258" t="s">
        <v>9964</v>
      </c>
    </row>
    <row r="1259" spans="1:25" x14ac:dyDescent="0.25">
      <c r="A1259" t="s">
        <v>9965</v>
      </c>
      <c r="B1259" t="s">
        <v>1</v>
      </c>
      <c r="C1259">
        <v>12463991</v>
      </c>
      <c r="D1259" t="s">
        <v>2</v>
      </c>
      <c r="E1259" t="s">
        <v>3</v>
      </c>
      <c r="F1259" t="s">
        <v>9966</v>
      </c>
      <c r="G1259" t="s">
        <v>5</v>
      </c>
      <c r="H1259" t="s">
        <v>3</v>
      </c>
      <c r="I1259" t="s">
        <v>9967</v>
      </c>
      <c r="J1259" t="s">
        <v>7</v>
      </c>
      <c r="K1259" t="s">
        <v>8</v>
      </c>
      <c r="L1259" t="s">
        <v>9</v>
      </c>
      <c r="M1259" t="s">
        <v>9968</v>
      </c>
      <c r="N1259" t="s">
        <v>8</v>
      </c>
      <c r="O1259" t="s">
        <v>3</v>
      </c>
      <c r="P1259" t="s">
        <v>9969</v>
      </c>
      <c r="Q1259" t="s">
        <v>7</v>
      </c>
      <c r="R1259" t="s">
        <v>5</v>
      </c>
      <c r="S1259" t="s">
        <v>9</v>
      </c>
      <c r="T1259" t="s">
        <v>9970</v>
      </c>
      <c r="U1259" t="s">
        <v>13</v>
      </c>
      <c r="V1259" t="s">
        <v>14</v>
      </c>
      <c r="W1259" t="s">
        <v>15</v>
      </c>
      <c r="X1259" t="s">
        <v>3</v>
      </c>
      <c r="Y1259" t="s">
        <v>9971</v>
      </c>
    </row>
    <row r="1260" spans="1:25" x14ac:dyDescent="0.25">
      <c r="A1260" t="s">
        <v>9972</v>
      </c>
      <c r="B1260" t="s">
        <v>1</v>
      </c>
      <c r="C1260">
        <v>11752284</v>
      </c>
      <c r="D1260" t="s">
        <v>2</v>
      </c>
      <c r="E1260" t="s">
        <v>3</v>
      </c>
      <c r="F1260" t="s">
        <v>9973</v>
      </c>
      <c r="G1260" t="s">
        <v>5</v>
      </c>
      <c r="H1260" t="s">
        <v>3</v>
      </c>
      <c r="I1260" t="s">
        <v>9974</v>
      </c>
      <c r="J1260" t="s">
        <v>7</v>
      </c>
      <c r="K1260" t="s">
        <v>8</v>
      </c>
      <c r="L1260" t="s">
        <v>9</v>
      </c>
      <c r="M1260" t="s">
        <v>9975</v>
      </c>
      <c r="N1260" t="s">
        <v>8</v>
      </c>
      <c r="O1260" t="s">
        <v>3</v>
      </c>
      <c r="P1260" t="s">
        <v>9976</v>
      </c>
      <c r="Q1260" t="s">
        <v>7</v>
      </c>
      <c r="R1260" t="s">
        <v>5</v>
      </c>
      <c r="S1260" t="s">
        <v>9</v>
      </c>
      <c r="T1260" t="s">
        <v>9977</v>
      </c>
      <c r="U1260" t="s">
        <v>13</v>
      </c>
      <c r="V1260" t="s">
        <v>14</v>
      </c>
      <c r="W1260" t="s">
        <v>15</v>
      </c>
      <c r="X1260" t="s">
        <v>3</v>
      </c>
      <c r="Y1260" t="s">
        <v>9978</v>
      </c>
    </row>
    <row r="1261" spans="1:25" x14ac:dyDescent="0.25">
      <c r="A1261" t="s">
        <v>9979</v>
      </c>
      <c r="B1261" t="s">
        <v>1</v>
      </c>
      <c r="C1261">
        <v>11991958</v>
      </c>
      <c r="D1261" t="s">
        <v>2</v>
      </c>
      <c r="E1261" t="s">
        <v>3</v>
      </c>
      <c r="F1261" t="s">
        <v>9980</v>
      </c>
      <c r="G1261" t="s">
        <v>5</v>
      </c>
      <c r="H1261" t="s">
        <v>3</v>
      </c>
      <c r="I1261" t="s">
        <v>9981</v>
      </c>
      <c r="J1261" t="s">
        <v>7</v>
      </c>
      <c r="K1261" t="s">
        <v>8</v>
      </c>
      <c r="L1261" t="s">
        <v>9</v>
      </c>
      <c r="M1261" t="s">
        <v>9982</v>
      </c>
      <c r="N1261" t="s">
        <v>8</v>
      </c>
      <c r="O1261" t="s">
        <v>3</v>
      </c>
      <c r="P1261" t="s">
        <v>9983</v>
      </c>
      <c r="Q1261" t="s">
        <v>7</v>
      </c>
      <c r="R1261" t="s">
        <v>5</v>
      </c>
      <c r="S1261" t="s">
        <v>9</v>
      </c>
      <c r="T1261" t="s">
        <v>9984</v>
      </c>
      <c r="U1261" t="s">
        <v>13</v>
      </c>
      <c r="V1261" t="s">
        <v>14</v>
      </c>
      <c r="W1261" t="s">
        <v>15</v>
      </c>
      <c r="X1261" t="s">
        <v>3</v>
      </c>
      <c r="Y1261" t="s">
        <v>9985</v>
      </c>
    </row>
    <row r="1262" spans="1:25" x14ac:dyDescent="0.25">
      <c r="A1262" t="s">
        <v>9986</v>
      </c>
      <c r="B1262" t="s">
        <v>1</v>
      </c>
      <c r="C1262">
        <v>12115574</v>
      </c>
      <c r="D1262" t="s">
        <v>2</v>
      </c>
      <c r="E1262" t="s">
        <v>3</v>
      </c>
      <c r="F1262" t="s">
        <v>8300</v>
      </c>
      <c r="G1262" t="s">
        <v>5</v>
      </c>
      <c r="H1262" t="s">
        <v>3</v>
      </c>
      <c r="I1262" t="s">
        <v>9987</v>
      </c>
      <c r="J1262" t="s">
        <v>7</v>
      </c>
      <c r="K1262" t="s">
        <v>8</v>
      </c>
      <c r="L1262" t="s">
        <v>9</v>
      </c>
      <c r="M1262" t="s">
        <v>9988</v>
      </c>
      <c r="N1262" t="s">
        <v>8</v>
      </c>
      <c r="O1262" t="s">
        <v>3</v>
      </c>
      <c r="P1262" t="s">
        <v>9989</v>
      </c>
      <c r="Q1262" t="s">
        <v>7</v>
      </c>
      <c r="R1262" t="s">
        <v>5</v>
      </c>
      <c r="S1262" t="s">
        <v>9</v>
      </c>
      <c r="T1262" t="s">
        <v>9990</v>
      </c>
      <c r="U1262" t="s">
        <v>13</v>
      </c>
      <c r="V1262" t="s">
        <v>14</v>
      </c>
      <c r="W1262" t="s">
        <v>15</v>
      </c>
      <c r="X1262" t="s">
        <v>3</v>
      </c>
      <c r="Y1262" t="s">
        <v>9991</v>
      </c>
    </row>
    <row r="1263" spans="1:25" x14ac:dyDescent="0.25">
      <c r="A1263" t="s">
        <v>9992</v>
      </c>
      <c r="B1263" t="s">
        <v>1</v>
      </c>
      <c r="C1263">
        <v>21454901</v>
      </c>
      <c r="D1263" t="s">
        <v>2</v>
      </c>
      <c r="E1263" t="s">
        <v>3</v>
      </c>
      <c r="F1263" t="s">
        <v>9993</v>
      </c>
      <c r="G1263" t="s">
        <v>5</v>
      </c>
      <c r="H1263" t="s">
        <v>3</v>
      </c>
      <c r="I1263" t="s">
        <v>9994</v>
      </c>
      <c r="J1263" t="s">
        <v>7</v>
      </c>
      <c r="K1263" t="s">
        <v>8</v>
      </c>
      <c r="L1263" t="s">
        <v>9</v>
      </c>
      <c r="M1263" t="s">
        <v>9995</v>
      </c>
      <c r="N1263" t="s">
        <v>8</v>
      </c>
      <c r="O1263" t="s">
        <v>3</v>
      </c>
      <c r="P1263" t="s">
        <v>9996</v>
      </c>
      <c r="Q1263" t="s">
        <v>7</v>
      </c>
      <c r="R1263" t="s">
        <v>5</v>
      </c>
      <c r="S1263" t="s">
        <v>9</v>
      </c>
      <c r="T1263" t="s">
        <v>9997</v>
      </c>
      <c r="U1263" t="s">
        <v>13</v>
      </c>
      <c r="V1263" t="s">
        <v>14</v>
      </c>
      <c r="W1263" t="s">
        <v>15</v>
      </c>
      <c r="X1263" t="s">
        <v>3</v>
      </c>
      <c r="Y1263" t="s">
        <v>9998</v>
      </c>
    </row>
    <row r="1264" spans="1:25" x14ac:dyDescent="0.25">
      <c r="A1264" t="s">
        <v>9999</v>
      </c>
      <c r="B1264" t="s">
        <v>1</v>
      </c>
      <c r="C1264">
        <v>11382493</v>
      </c>
      <c r="D1264" t="s">
        <v>2</v>
      </c>
      <c r="E1264" t="s">
        <v>3</v>
      </c>
      <c r="F1264" t="s">
        <v>10000</v>
      </c>
      <c r="G1264" t="s">
        <v>5</v>
      </c>
      <c r="H1264" t="s">
        <v>3</v>
      </c>
      <c r="I1264" t="s">
        <v>10001</v>
      </c>
      <c r="J1264" t="s">
        <v>7</v>
      </c>
      <c r="K1264" t="s">
        <v>8</v>
      </c>
      <c r="L1264" t="s">
        <v>9</v>
      </c>
      <c r="M1264">
        <v>-1518</v>
      </c>
      <c r="N1264" t="s">
        <v>8</v>
      </c>
      <c r="O1264" t="s">
        <v>3</v>
      </c>
      <c r="P1264" t="s">
        <v>10002</v>
      </c>
      <c r="Q1264" t="s">
        <v>7</v>
      </c>
      <c r="R1264" t="s">
        <v>5</v>
      </c>
      <c r="S1264" t="s">
        <v>9</v>
      </c>
      <c r="T1264" t="s">
        <v>10003</v>
      </c>
      <c r="U1264" t="s">
        <v>13</v>
      </c>
      <c r="V1264" t="s">
        <v>14</v>
      </c>
      <c r="W1264" t="s">
        <v>15</v>
      </c>
      <c r="X1264" t="s">
        <v>3</v>
      </c>
      <c r="Y1264" t="s">
        <v>10004</v>
      </c>
    </row>
    <row r="1265" spans="1:25" x14ac:dyDescent="0.25">
      <c r="A1265" t="s">
        <v>10005</v>
      </c>
      <c r="B1265" t="s">
        <v>1</v>
      </c>
      <c r="C1265">
        <v>18037437</v>
      </c>
      <c r="D1265" t="s">
        <v>2</v>
      </c>
      <c r="E1265" t="s">
        <v>3</v>
      </c>
      <c r="F1265" t="s">
        <v>10006</v>
      </c>
      <c r="G1265" t="s">
        <v>5</v>
      </c>
      <c r="H1265" t="s">
        <v>3</v>
      </c>
      <c r="I1265" t="s">
        <v>10007</v>
      </c>
      <c r="J1265" t="s">
        <v>7</v>
      </c>
      <c r="K1265" t="s">
        <v>8</v>
      </c>
      <c r="L1265" t="s">
        <v>9</v>
      </c>
      <c r="M1265" t="s">
        <v>10008</v>
      </c>
      <c r="N1265" t="s">
        <v>8</v>
      </c>
      <c r="O1265" t="s">
        <v>3</v>
      </c>
      <c r="P1265" t="s">
        <v>10009</v>
      </c>
      <c r="Q1265" t="s">
        <v>7</v>
      </c>
      <c r="R1265" t="s">
        <v>5</v>
      </c>
      <c r="S1265" t="s">
        <v>9</v>
      </c>
      <c r="T1265" t="s">
        <v>10010</v>
      </c>
      <c r="U1265" t="s">
        <v>13</v>
      </c>
      <c r="V1265" t="s">
        <v>14</v>
      </c>
      <c r="W1265" t="s">
        <v>15</v>
      </c>
      <c r="X1265" t="s">
        <v>3</v>
      </c>
      <c r="Y1265" t="s">
        <v>10011</v>
      </c>
    </row>
    <row r="1266" spans="1:25" x14ac:dyDescent="0.25">
      <c r="A1266" t="s">
        <v>10012</v>
      </c>
      <c r="B1266" t="s">
        <v>1</v>
      </c>
      <c r="C1266">
        <v>16688804</v>
      </c>
      <c r="D1266" t="s">
        <v>2</v>
      </c>
      <c r="E1266" t="s">
        <v>3</v>
      </c>
      <c r="F1266" t="s">
        <v>9303</v>
      </c>
      <c r="G1266" t="s">
        <v>5</v>
      </c>
      <c r="H1266" t="s">
        <v>3</v>
      </c>
      <c r="I1266" t="s">
        <v>10013</v>
      </c>
      <c r="J1266" t="s">
        <v>7</v>
      </c>
      <c r="K1266" t="s">
        <v>8</v>
      </c>
      <c r="L1266" t="s">
        <v>9</v>
      </c>
      <c r="M1266" t="s">
        <v>10014</v>
      </c>
      <c r="N1266" t="s">
        <v>8</v>
      </c>
      <c r="O1266" t="s">
        <v>3</v>
      </c>
      <c r="P1266" t="s">
        <v>10015</v>
      </c>
      <c r="Q1266" t="s">
        <v>7</v>
      </c>
      <c r="R1266" t="s">
        <v>5</v>
      </c>
      <c r="S1266" t="s">
        <v>9</v>
      </c>
      <c r="T1266" t="s">
        <v>10016</v>
      </c>
      <c r="U1266" t="s">
        <v>13</v>
      </c>
      <c r="V1266" t="s">
        <v>14</v>
      </c>
      <c r="W1266" t="s">
        <v>15</v>
      </c>
      <c r="X1266" t="s">
        <v>3</v>
      </c>
      <c r="Y1266" t="s">
        <v>10017</v>
      </c>
    </row>
    <row r="1267" spans="1:25" x14ac:dyDescent="0.25">
      <c r="A1267" t="s">
        <v>10018</v>
      </c>
      <c r="B1267" t="s">
        <v>1</v>
      </c>
      <c r="C1267">
        <v>14858013</v>
      </c>
      <c r="D1267" t="s">
        <v>2</v>
      </c>
      <c r="E1267" t="s">
        <v>3</v>
      </c>
      <c r="F1267" t="s">
        <v>10019</v>
      </c>
      <c r="G1267" t="s">
        <v>5</v>
      </c>
      <c r="H1267" t="s">
        <v>3</v>
      </c>
      <c r="I1267" t="s">
        <v>10020</v>
      </c>
      <c r="J1267" t="s">
        <v>7</v>
      </c>
      <c r="K1267" t="s">
        <v>8</v>
      </c>
      <c r="L1267" t="s">
        <v>9</v>
      </c>
      <c r="M1267" t="s">
        <v>10021</v>
      </c>
      <c r="N1267" t="s">
        <v>8</v>
      </c>
      <c r="O1267" t="s">
        <v>3</v>
      </c>
      <c r="P1267" t="s">
        <v>10022</v>
      </c>
      <c r="Q1267" t="s">
        <v>7</v>
      </c>
      <c r="R1267" t="s">
        <v>5</v>
      </c>
      <c r="S1267" t="s">
        <v>9</v>
      </c>
      <c r="T1267" t="s">
        <v>10023</v>
      </c>
      <c r="U1267" t="s">
        <v>13</v>
      </c>
      <c r="V1267" t="s">
        <v>14</v>
      </c>
      <c r="W1267" t="s">
        <v>15</v>
      </c>
      <c r="X1267" t="s">
        <v>3</v>
      </c>
      <c r="Y1267" t="s">
        <v>10024</v>
      </c>
    </row>
    <row r="1268" spans="1:25" x14ac:dyDescent="0.25">
      <c r="A1268" t="s">
        <v>10025</v>
      </c>
      <c r="B1268" t="s">
        <v>1</v>
      </c>
      <c r="C1268">
        <v>15212879</v>
      </c>
      <c r="D1268" t="s">
        <v>2</v>
      </c>
      <c r="E1268" t="s">
        <v>3</v>
      </c>
      <c r="F1268" t="s">
        <v>10026</v>
      </c>
      <c r="G1268" t="s">
        <v>5</v>
      </c>
      <c r="H1268" t="s">
        <v>3</v>
      </c>
      <c r="I1268" t="s">
        <v>10027</v>
      </c>
      <c r="J1268" t="s">
        <v>7</v>
      </c>
      <c r="K1268" t="s">
        <v>8</v>
      </c>
      <c r="L1268" t="s">
        <v>9</v>
      </c>
      <c r="M1268" t="s">
        <v>10028</v>
      </c>
      <c r="N1268" t="s">
        <v>8</v>
      </c>
      <c r="O1268" t="s">
        <v>3</v>
      </c>
      <c r="P1268" t="s">
        <v>10029</v>
      </c>
      <c r="Q1268" t="s">
        <v>7</v>
      </c>
      <c r="R1268" t="s">
        <v>5</v>
      </c>
      <c r="S1268" t="s">
        <v>9</v>
      </c>
      <c r="T1268" t="s">
        <v>10030</v>
      </c>
      <c r="U1268" t="s">
        <v>13</v>
      </c>
      <c r="V1268" t="s">
        <v>14</v>
      </c>
      <c r="W1268" t="s">
        <v>15</v>
      </c>
      <c r="X1268" t="s">
        <v>3</v>
      </c>
      <c r="Y1268" t="s">
        <v>10031</v>
      </c>
    </row>
    <row r="1269" spans="1:25" x14ac:dyDescent="0.25">
      <c r="A1269" t="s">
        <v>10032</v>
      </c>
      <c r="B1269" t="s">
        <v>1</v>
      </c>
      <c r="C1269">
        <v>15492297</v>
      </c>
      <c r="D1269" t="s">
        <v>2</v>
      </c>
      <c r="E1269" t="s">
        <v>3</v>
      </c>
      <c r="F1269" t="s">
        <v>10033</v>
      </c>
      <c r="G1269" t="s">
        <v>5</v>
      </c>
      <c r="H1269" t="s">
        <v>3</v>
      </c>
      <c r="I1269" t="s">
        <v>10034</v>
      </c>
      <c r="J1269" t="s">
        <v>7</v>
      </c>
      <c r="K1269" t="s">
        <v>8</v>
      </c>
      <c r="L1269" t="s">
        <v>9</v>
      </c>
      <c r="M1269" t="s">
        <v>10035</v>
      </c>
      <c r="N1269" t="s">
        <v>8</v>
      </c>
      <c r="O1269" t="s">
        <v>3</v>
      </c>
      <c r="P1269" t="s">
        <v>10036</v>
      </c>
      <c r="Q1269" t="s">
        <v>7</v>
      </c>
      <c r="R1269" t="s">
        <v>5</v>
      </c>
      <c r="S1269" t="s">
        <v>9</v>
      </c>
      <c r="T1269" t="s">
        <v>10037</v>
      </c>
      <c r="U1269" t="s">
        <v>13</v>
      </c>
      <c r="V1269" t="s">
        <v>14</v>
      </c>
      <c r="W1269" t="s">
        <v>15</v>
      </c>
      <c r="X1269" t="s">
        <v>3</v>
      </c>
      <c r="Y1269" t="s">
        <v>10038</v>
      </c>
    </row>
    <row r="1270" spans="1:25" x14ac:dyDescent="0.25">
      <c r="A1270" t="s">
        <v>10039</v>
      </c>
      <c r="B1270" t="s">
        <v>1</v>
      </c>
      <c r="C1270">
        <v>12814121</v>
      </c>
      <c r="D1270" t="s">
        <v>2</v>
      </c>
      <c r="E1270" t="s">
        <v>3</v>
      </c>
      <c r="F1270" t="s">
        <v>10040</v>
      </c>
      <c r="G1270" t="s">
        <v>5</v>
      </c>
      <c r="H1270" t="s">
        <v>3</v>
      </c>
      <c r="I1270" t="s">
        <v>10041</v>
      </c>
      <c r="J1270" t="s">
        <v>7</v>
      </c>
      <c r="K1270" t="s">
        <v>8</v>
      </c>
      <c r="L1270" t="s">
        <v>9</v>
      </c>
      <c r="M1270" t="s">
        <v>10042</v>
      </c>
      <c r="N1270" t="s">
        <v>8</v>
      </c>
      <c r="O1270" t="s">
        <v>3</v>
      </c>
      <c r="P1270" t="s">
        <v>10043</v>
      </c>
      <c r="Q1270" t="s">
        <v>7</v>
      </c>
      <c r="R1270" t="s">
        <v>5</v>
      </c>
      <c r="S1270" t="s">
        <v>9</v>
      </c>
      <c r="T1270" t="s">
        <v>10044</v>
      </c>
      <c r="U1270" t="s">
        <v>13</v>
      </c>
      <c r="V1270" t="s">
        <v>14</v>
      </c>
      <c r="W1270" t="s">
        <v>15</v>
      </c>
      <c r="X1270" t="s">
        <v>3</v>
      </c>
      <c r="Y1270" t="s">
        <v>10045</v>
      </c>
    </row>
    <row r="1271" spans="1:25" x14ac:dyDescent="0.25">
      <c r="A1271" t="s">
        <v>10046</v>
      </c>
      <c r="B1271" t="s">
        <v>1</v>
      </c>
      <c r="C1271">
        <v>16357214</v>
      </c>
      <c r="D1271" t="s">
        <v>2</v>
      </c>
      <c r="E1271" t="s">
        <v>3</v>
      </c>
      <c r="F1271" t="s">
        <v>10047</v>
      </c>
      <c r="G1271" t="s">
        <v>5</v>
      </c>
      <c r="H1271" t="s">
        <v>3</v>
      </c>
      <c r="I1271" t="s">
        <v>10048</v>
      </c>
      <c r="J1271" t="s">
        <v>7</v>
      </c>
      <c r="K1271" t="s">
        <v>8</v>
      </c>
      <c r="L1271" t="s">
        <v>9</v>
      </c>
      <c r="M1271" t="s">
        <v>10049</v>
      </c>
      <c r="N1271" t="s">
        <v>8</v>
      </c>
      <c r="O1271" t="s">
        <v>3</v>
      </c>
      <c r="P1271" t="s">
        <v>10050</v>
      </c>
      <c r="Q1271" t="s">
        <v>7</v>
      </c>
      <c r="R1271" t="s">
        <v>5</v>
      </c>
      <c r="S1271" t="s">
        <v>9</v>
      </c>
      <c r="T1271" t="s">
        <v>10051</v>
      </c>
      <c r="U1271" t="s">
        <v>13</v>
      </c>
      <c r="V1271" t="s">
        <v>14</v>
      </c>
      <c r="W1271" t="s">
        <v>15</v>
      </c>
      <c r="X1271" t="s">
        <v>3</v>
      </c>
      <c r="Y1271" t="s">
        <v>10052</v>
      </c>
    </row>
    <row r="1272" spans="1:25" x14ac:dyDescent="0.25">
      <c r="A1272" t="s">
        <v>10053</v>
      </c>
      <c r="B1272" t="s">
        <v>1</v>
      </c>
      <c r="C1272">
        <v>13655819</v>
      </c>
      <c r="D1272" t="s">
        <v>2</v>
      </c>
      <c r="E1272" t="s">
        <v>3</v>
      </c>
      <c r="F1272" t="s">
        <v>10054</v>
      </c>
      <c r="G1272" t="s">
        <v>5</v>
      </c>
      <c r="H1272" t="s">
        <v>3</v>
      </c>
      <c r="I1272" t="s">
        <v>10055</v>
      </c>
      <c r="J1272" t="s">
        <v>7</v>
      </c>
      <c r="K1272" t="s">
        <v>8</v>
      </c>
      <c r="L1272" t="s">
        <v>9</v>
      </c>
      <c r="M1272" t="s">
        <v>10056</v>
      </c>
      <c r="N1272" t="s">
        <v>8</v>
      </c>
      <c r="O1272" t="s">
        <v>3</v>
      </c>
      <c r="P1272" t="s">
        <v>10057</v>
      </c>
      <c r="Q1272" t="s">
        <v>7</v>
      </c>
      <c r="R1272" t="s">
        <v>5</v>
      </c>
      <c r="S1272" t="s">
        <v>9</v>
      </c>
      <c r="T1272" t="s">
        <v>10058</v>
      </c>
      <c r="U1272" t="s">
        <v>13</v>
      </c>
      <c r="V1272" t="s">
        <v>14</v>
      </c>
      <c r="W1272" t="s">
        <v>15</v>
      </c>
      <c r="X1272" t="s">
        <v>3</v>
      </c>
      <c r="Y1272" t="s">
        <v>10059</v>
      </c>
    </row>
    <row r="1273" spans="1:25" x14ac:dyDescent="0.25">
      <c r="A1273" t="s">
        <v>10060</v>
      </c>
      <c r="B1273" t="s">
        <v>1</v>
      </c>
      <c r="C1273">
        <v>16156014</v>
      </c>
      <c r="D1273" t="s">
        <v>2</v>
      </c>
      <c r="E1273" t="s">
        <v>3</v>
      </c>
      <c r="F1273" t="s">
        <v>10061</v>
      </c>
      <c r="G1273" t="s">
        <v>5</v>
      </c>
      <c r="H1273" t="s">
        <v>3</v>
      </c>
      <c r="I1273" t="s">
        <v>10062</v>
      </c>
      <c r="J1273" t="s">
        <v>7</v>
      </c>
      <c r="K1273" t="s">
        <v>8</v>
      </c>
      <c r="L1273" t="s">
        <v>9</v>
      </c>
      <c r="M1273" t="s">
        <v>10063</v>
      </c>
      <c r="N1273" t="s">
        <v>8</v>
      </c>
      <c r="O1273" t="s">
        <v>3</v>
      </c>
      <c r="P1273" t="s">
        <v>10064</v>
      </c>
      <c r="Q1273" t="s">
        <v>7</v>
      </c>
      <c r="R1273" t="s">
        <v>5</v>
      </c>
      <c r="S1273" t="s">
        <v>9</v>
      </c>
      <c r="T1273" t="s">
        <v>10065</v>
      </c>
      <c r="U1273" t="s">
        <v>13</v>
      </c>
      <c r="V1273" t="s">
        <v>14</v>
      </c>
      <c r="W1273" t="s">
        <v>15</v>
      </c>
      <c r="X1273" t="s">
        <v>3</v>
      </c>
      <c r="Y1273" t="s">
        <v>10066</v>
      </c>
    </row>
    <row r="1274" spans="1:25" x14ac:dyDescent="0.25">
      <c r="A1274" t="s">
        <v>10067</v>
      </c>
      <c r="B1274" t="s">
        <v>1</v>
      </c>
      <c r="C1274">
        <v>9873406</v>
      </c>
      <c r="D1274" t="s">
        <v>2</v>
      </c>
      <c r="E1274" t="s">
        <v>3</v>
      </c>
      <c r="F1274" t="s">
        <v>10068</v>
      </c>
      <c r="G1274" t="s">
        <v>5</v>
      </c>
      <c r="H1274" t="s">
        <v>3</v>
      </c>
      <c r="I1274" t="s">
        <v>10069</v>
      </c>
      <c r="J1274" t="s">
        <v>7</v>
      </c>
      <c r="K1274" t="s">
        <v>8</v>
      </c>
      <c r="L1274" t="s">
        <v>9</v>
      </c>
      <c r="M1274" t="s">
        <v>10070</v>
      </c>
      <c r="N1274" t="s">
        <v>8</v>
      </c>
      <c r="O1274" t="s">
        <v>3</v>
      </c>
      <c r="P1274" t="s">
        <v>10071</v>
      </c>
      <c r="Q1274" t="s">
        <v>7</v>
      </c>
      <c r="R1274" t="s">
        <v>5</v>
      </c>
      <c r="S1274" t="s">
        <v>9</v>
      </c>
      <c r="T1274" t="s">
        <v>10072</v>
      </c>
      <c r="U1274" t="s">
        <v>13</v>
      </c>
      <c r="V1274" t="s">
        <v>14</v>
      </c>
      <c r="W1274" t="s">
        <v>15</v>
      </c>
      <c r="X1274" t="s">
        <v>3</v>
      </c>
      <c r="Y1274" t="s">
        <v>10073</v>
      </c>
    </row>
    <row r="1275" spans="1:25" x14ac:dyDescent="0.25">
      <c r="A1275" t="s">
        <v>10074</v>
      </c>
      <c r="B1275" t="s">
        <v>1</v>
      </c>
      <c r="C1275">
        <v>10352788</v>
      </c>
      <c r="D1275" t="s">
        <v>2</v>
      </c>
      <c r="E1275" t="s">
        <v>3</v>
      </c>
      <c r="F1275" t="s">
        <v>10075</v>
      </c>
      <c r="G1275" t="s">
        <v>5</v>
      </c>
      <c r="H1275" t="s">
        <v>3</v>
      </c>
      <c r="I1275" t="s">
        <v>10076</v>
      </c>
      <c r="J1275" t="s">
        <v>7</v>
      </c>
      <c r="K1275" t="s">
        <v>8</v>
      </c>
      <c r="L1275" t="s">
        <v>9</v>
      </c>
      <c r="M1275" t="s">
        <v>10077</v>
      </c>
      <c r="N1275" t="s">
        <v>8</v>
      </c>
      <c r="O1275" t="s">
        <v>3</v>
      </c>
      <c r="P1275" t="s">
        <v>10078</v>
      </c>
      <c r="Q1275" t="s">
        <v>7</v>
      </c>
      <c r="R1275" t="s">
        <v>5</v>
      </c>
      <c r="S1275" t="s">
        <v>9</v>
      </c>
      <c r="T1275" t="s">
        <v>10079</v>
      </c>
      <c r="U1275" t="s">
        <v>13</v>
      </c>
      <c r="V1275" t="s">
        <v>14</v>
      </c>
      <c r="W1275" t="s">
        <v>15</v>
      </c>
      <c r="X1275" t="s">
        <v>3</v>
      </c>
      <c r="Y1275" t="s">
        <v>10080</v>
      </c>
    </row>
    <row r="1276" spans="1:25" x14ac:dyDescent="0.25">
      <c r="A1276" t="s">
        <v>10081</v>
      </c>
      <c r="B1276" t="s">
        <v>1</v>
      </c>
      <c r="C1276">
        <v>14989392</v>
      </c>
      <c r="D1276" t="s">
        <v>2</v>
      </c>
      <c r="E1276" t="s">
        <v>3</v>
      </c>
      <c r="F1276" t="s">
        <v>10082</v>
      </c>
      <c r="G1276" t="s">
        <v>5</v>
      </c>
      <c r="H1276" t="s">
        <v>3</v>
      </c>
      <c r="I1276" t="s">
        <v>10083</v>
      </c>
      <c r="J1276" t="s">
        <v>7</v>
      </c>
      <c r="K1276" t="s">
        <v>8</v>
      </c>
      <c r="L1276" t="s">
        <v>9</v>
      </c>
      <c r="M1276" t="s">
        <v>10084</v>
      </c>
      <c r="N1276" t="s">
        <v>8</v>
      </c>
      <c r="O1276" t="s">
        <v>3</v>
      </c>
      <c r="P1276" t="s">
        <v>10085</v>
      </c>
      <c r="Q1276" t="s">
        <v>7</v>
      </c>
      <c r="R1276" t="s">
        <v>5</v>
      </c>
      <c r="S1276" t="s">
        <v>9</v>
      </c>
      <c r="T1276" t="s">
        <v>10086</v>
      </c>
      <c r="U1276" t="s">
        <v>13</v>
      </c>
      <c r="V1276" t="s">
        <v>14</v>
      </c>
      <c r="W1276" t="s">
        <v>15</v>
      </c>
      <c r="X1276" t="s">
        <v>3</v>
      </c>
      <c r="Y1276" t="s">
        <v>10087</v>
      </c>
    </row>
    <row r="1277" spans="1:25" x14ac:dyDescent="0.25">
      <c r="A1277" t="s">
        <v>10088</v>
      </c>
      <c r="B1277" t="s">
        <v>1</v>
      </c>
      <c r="C1277">
        <v>18923388</v>
      </c>
      <c r="D1277" t="s">
        <v>2</v>
      </c>
      <c r="E1277" t="s">
        <v>3</v>
      </c>
      <c r="F1277" t="s">
        <v>10089</v>
      </c>
      <c r="G1277" t="s">
        <v>5</v>
      </c>
      <c r="H1277" t="s">
        <v>3</v>
      </c>
      <c r="I1277" t="s">
        <v>10090</v>
      </c>
      <c r="J1277" t="s">
        <v>7</v>
      </c>
      <c r="K1277" t="s">
        <v>8</v>
      </c>
      <c r="L1277" t="s">
        <v>9</v>
      </c>
      <c r="M1277" t="s">
        <v>10091</v>
      </c>
      <c r="N1277" t="s">
        <v>8</v>
      </c>
      <c r="O1277" t="s">
        <v>3</v>
      </c>
      <c r="P1277" t="s">
        <v>10092</v>
      </c>
      <c r="Q1277" t="s">
        <v>7</v>
      </c>
      <c r="R1277" t="s">
        <v>5</v>
      </c>
      <c r="S1277" t="s">
        <v>9</v>
      </c>
      <c r="T1277" t="s">
        <v>10093</v>
      </c>
      <c r="U1277" t="s">
        <v>13</v>
      </c>
      <c r="V1277" t="s">
        <v>14</v>
      </c>
      <c r="W1277" t="s">
        <v>15</v>
      </c>
      <c r="X1277" t="s">
        <v>3</v>
      </c>
      <c r="Y1277" t="s">
        <v>10094</v>
      </c>
    </row>
    <row r="1278" spans="1:25" x14ac:dyDescent="0.25">
      <c r="A1278" t="s">
        <v>10095</v>
      </c>
      <c r="B1278" t="s">
        <v>1</v>
      </c>
      <c r="C1278">
        <v>16845954</v>
      </c>
      <c r="D1278" t="s">
        <v>2</v>
      </c>
      <c r="E1278" t="s">
        <v>3</v>
      </c>
      <c r="F1278" t="s">
        <v>10096</v>
      </c>
      <c r="G1278" t="s">
        <v>5</v>
      </c>
      <c r="H1278" t="s">
        <v>3</v>
      </c>
      <c r="I1278" t="s">
        <v>10097</v>
      </c>
      <c r="J1278" t="s">
        <v>7</v>
      </c>
      <c r="K1278" t="s">
        <v>8</v>
      </c>
      <c r="L1278" t="s">
        <v>9</v>
      </c>
      <c r="M1278" t="s">
        <v>10098</v>
      </c>
      <c r="N1278" t="s">
        <v>8</v>
      </c>
      <c r="O1278" t="s">
        <v>3</v>
      </c>
      <c r="P1278" t="s">
        <v>10099</v>
      </c>
      <c r="Q1278" t="s">
        <v>7</v>
      </c>
      <c r="R1278" t="s">
        <v>5</v>
      </c>
      <c r="S1278" t="s">
        <v>9</v>
      </c>
      <c r="T1278" t="s">
        <v>10100</v>
      </c>
      <c r="U1278" t="s">
        <v>13</v>
      </c>
      <c r="V1278" t="s">
        <v>14</v>
      </c>
      <c r="W1278" t="s">
        <v>15</v>
      </c>
      <c r="X1278" t="s">
        <v>3</v>
      </c>
      <c r="Y1278" t="s">
        <v>10101</v>
      </c>
    </row>
    <row r="1279" spans="1:25" x14ac:dyDescent="0.25">
      <c r="A1279" t="s">
        <v>10102</v>
      </c>
      <c r="B1279" t="s">
        <v>1</v>
      </c>
      <c r="C1279">
        <v>11710101</v>
      </c>
      <c r="D1279" t="s">
        <v>2</v>
      </c>
      <c r="E1279" t="s">
        <v>3</v>
      </c>
      <c r="F1279" t="s">
        <v>10103</v>
      </c>
      <c r="G1279" t="s">
        <v>5</v>
      </c>
      <c r="H1279" t="s">
        <v>3</v>
      </c>
      <c r="I1279" t="s">
        <v>10104</v>
      </c>
      <c r="J1279" t="s">
        <v>7</v>
      </c>
      <c r="K1279" t="s">
        <v>8</v>
      </c>
      <c r="L1279" t="s">
        <v>9</v>
      </c>
      <c r="M1279" t="s">
        <v>10105</v>
      </c>
      <c r="N1279" t="s">
        <v>8</v>
      </c>
      <c r="O1279" t="s">
        <v>3</v>
      </c>
      <c r="P1279" t="s">
        <v>10106</v>
      </c>
      <c r="Q1279" t="s">
        <v>7</v>
      </c>
      <c r="R1279" t="s">
        <v>5</v>
      </c>
      <c r="S1279" t="s">
        <v>9</v>
      </c>
      <c r="T1279" t="s">
        <v>10107</v>
      </c>
      <c r="U1279" t="s">
        <v>13</v>
      </c>
      <c r="V1279" t="s">
        <v>14</v>
      </c>
      <c r="W1279" t="s">
        <v>15</v>
      </c>
      <c r="X1279" t="s">
        <v>3</v>
      </c>
      <c r="Y1279" t="s">
        <v>10108</v>
      </c>
    </row>
    <row r="1280" spans="1:25" x14ac:dyDescent="0.25">
      <c r="A1280" t="s">
        <v>10109</v>
      </c>
      <c r="B1280" t="s">
        <v>1</v>
      </c>
      <c r="C1280">
        <v>13338418</v>
      </c>
      <c r="D1280" t="s">
        <v>2</v>
      </c>
      <c r="E1280" t="s">
        <v>3</v>
      </c>
      <c r="F1280" t="s">
        <v>10110</v>
      </c>
      <c r="G1280" t="s">
        <v>5</v>
      </c>
      <c r="H1280" t="s">
        <v>3</v>
      </c>
      <c r="I1280" t="s">
        <v>5536</v>
      </c>
      <c r="J1280" t="s">
        <v>7</v>
      </c>
      <c r="K1280" t="s">
        <v>8</v>
      </c>
      <c r="L1280" t="s">
        <v>9</v>
      </c>
      <c r="M1280" t="s">
        <v>10111</v>
      </c>
      <c r="N1280" t="s">
        <v>8</v>
      </c>
      <c r="O1280" t="s">
        <v>3</v>
      </c>
      <c r="P1280" t="s">
        <v>10112</v>
      </c>
      <c r="Q1280" t="s">
        <v>7</v>
      </c>
      <c r="R1280" t="s">
        <v>5</v>
      </c>
      <c r="S1280" t="s">
        <v>9</v>
      </c>
      <c r="T1280" t="s">
        <v>10113</v>
      </c>
      <c r="U1280" t="s">
        <v>13</v>
      </c>
      <c r="V1280" t="s">
        <v>14</v>
      </c>
      <c r="W1280" t="s">
        <v>15</v>
      </c>
      <c r="X1280" t="s">
        <v>3</v>
      </c>
      <c r="Y1280" t="s">
        <v>10114</v>
      </c>
    </row>
    <row r="1281" spans="1:25" x14ac:dyDescent="0.25">
      <c r="A1281" t="s">
        <v>10115</v>
      </c>
      <c r="B1281" t="s">
        <v>1</v>
      </c>
      <c r="C1281">
        <v>16002672</v>
      </c>
      <c r="D1281" t="s">
        <v>2</v>
      </c>
      <c r="E1281" t="s">
        <v>3</v>
      </c>
      <c r="F1281" t="s">
        <v>10116</v>
      </c>
      <c r="G1281" t="s">
        <v>5</v>
      </c>
      <c r="H1281" t="s">
        <v>3</v>
      </c>
      <c r="I1281" t="s">
        <v>10117</v>
      </c>
      <c r="J1281" t="s">
        <v>7</v>
      </c>
      <c r="K1281" t="s">
        <v>8</v>
      </c>
      <c r="L1281" t="s">
        <v>9</v>
      </c>
      <c r="M1281" t="s">
        <v>10118</v>
      </c>
      <c r="N1281" t="s">
        <v>8</v>
      </c>
      <c r="O1281" t="s">
        <v>3</v>
      </c>
      <c r="P1281" t="s">
        <v>10119</v>
      </c>
      <c r="Q1281" t="s">
        <v>7</v>
      </c>
      <c r="R1281" t="s">
        <v>5</v>
      </c>
      <c r="S1281" t="s">
        <v>9</v>
      </c>
      <c r="T1281" t="s">
        <v>10120</v>
      </c>
      <c r="U1281" t="s">
        <v>13</v>
      </c>
      <c r="V1281" t="s">
        <v>14</v>
      </c>
      <c r="W1281" t="s">
        <v>15</v>
      </c>
      <c r="X1281" t="s">
        <v>3</v>
      </c>
      <c r="Y1281" t="s">
        <v>10121</v>
      </c>
    </row>
    <row r="1282" spans="1:25" x14ac:dyDescent="0.25">
      <c r="A1282" t="s">
        <v>10122</v>
      </c>
      <c r="B1282" t="s">
        <v>1</v>
      </c>
      <c r="C1282">
        <v>12856702</v>
      </c>
      <c r="D1282" t="s">
        <v>2</v>
      </c>
      <c r="E1282" t="s">
        <v>3</v>
      </c>
      <c r="F1282" t="s">
        <v>10123</v>
      </c>
      <c r="G1282" t="s">
        <v>5</v>
      </c>
      <c r="H1282" t="s">
        <v>3</v>
      </c>
      <c r="I1282" t="s">
        <v>10124</v>
      </c>
      <c r="J1282" t="s">
        <v>7</v>
      </c>
      <c r="K1282" t="s">
        <v>8</v>
      </c>
      <c r="L1282" t="s">
        <v>9</v>
      </c>
      <c r="M1282" t="s">
        <v>10125</v>
      </c>
      <c r="N1282" t="s">
        <v>8</v>
      </c>
      <c r="O1282" t="s">
        <v>3</v>
      </c>
      <c r="P1282" t="s">
        <v>10126</v>
      </c>
      <c r="Q1282" t="s">
        <v>7</v>
      </c>
      <c r="R1282" t="s">
        <v>5</v>
      </c>
      <c r="S1282" t="s">
        <v>9</v>
      </c>
      <c r="T1282" t="s">
        <v>10127</v>
      </c>
      <c r="U1282" t="s">
        <v>13</v>
      </c>
      <c r="V1282" t="s">
        <v>14</v>
      </c>
      <c r="W1282" t="s">
        <v>15</v>
      </c>
      <c r="X1282" t="s">
        <v>3</v>
      </c>
      <c r="Y1282" t="s">
        <v>10128</v>
      </c>
    </row>
    <row r="1283" spans="1:25" x14ac:dyDescent="0.25">
      <c r="A1283" t="s">
        <v>10129</v>
      </c>
      <c r="B1283" t="s">
        <v>1</v>
      </c>
      <c r="C1283">
        <v>15497118</v>
      </c>
      <c r="D1283" t="s">
        <v>2</v>
      </c>
      <c r="E1283" t="s">
        <v>3</v>
      </c>
      <c r="F1283" t="s">
        <v>10130</v>
      </c>
      <c r="G1283" t="s">
        <v>5</v>
      </c>
      <c r="H1283" t="s">
        <v>3</v>
      </c>
      <c r="I1283" t="s">
        <v>10131</v>
      </c>
      <c r="J1283" t="s">
        <v>7</v>
      </c>
      <c r="K1283" t="s">
        <v>8</v>
      </c>
      <c r="L1283" t="s">
        <v>9</v>
      </c>
      <c r="M1283" t="s">
        <v>10132</v>
      </c>
      <c r="N1283" t="s">
        <v>8</v>
      </c>
      <c r="O1283" t="s">
        <v>3</v>
      </c>
      <c r="P1283" t="s">
        <v>10133</v>
      </c>
      <c r="Q1283" t="s">
        <v>7</v>
      </c>
      <c r="R1283" t="s">
        <v>5</v>
      </c>
      <c r="S1283" t="s">
        <v>9</v>
      </c>
      <c r="T1283" t="s">
        <v>10134</v>
      </c>
      <c r="U1283" t="s">
        <v>13</v>
      </c>
      <c r="V1283" t="s">
        <v>14</v>
      </c>
      <c r="W1283" t="s">
        <v>15</v>
      </c>
      <c r="X1283" t="s">
        <v>3</v>
      </c>
      <c r="Y1283" t="s">
        <v>10135</v>
      </c>
    </row>
    <row r="1284" spans="1:25" x14ac:dyDescent="0.25">
      <c r="A1284" t="s">
        <v>10136</v>
      </c>
      <c r="B1284" t="s">
        <v>1</v>
      </c>
      <c r="C1284">
        <v>15849135</v>
      </c>
      <c r="D1284" t="s">
        <v>2</v>
      </c>
      <c r="E1284" t="s">
        <v>3</v>
      </c>
      <c r="F1284" t="s">
        <v>10137</v>
      </c>
      <c r="G1284" t="s">
        <v>5</v>
      </c>
      <c r="H1284" t="s">
        <v>3</v>
      </c>
      <c r="I1284" t="s">
        <v>10138</v>
      </c>
      <c r="J1284" t="s">
        <v>7</v>
      </c>
      <c r="K1284" t="s">
        <v>8</v>
      </c>
      <c r="L1284" t="s">
        <v>9</v>
      </c>
      <c r="M1284" t="s">
        <v>10139</v>
      </c>
      <c r="N1284" t="s">
        <v>8</v>
      </c>
      <c r="O1284" t="s">
        <v>3</v>
      </c>
      <c r="P1284" t="s">
        <v>10140</v>
      </c>
      <c r="Q1284" t="s">
        <v>7</v>
      </c>
      <c r="R1284" t="s">
        <v>5</v>
      </c>
      <c r="S1284" t="s">
        <v>9</v>
      </c>
      <c r="T1284" t="s">
        <v>10141</v>
      </c>
      <c r="U1284" t="s">
        <v>13</v>
      </c>
      <c r="V1284" t="s">
        <v>14</v>
      </c>
      <c r="W1284" t="s">
        <v>15</v>
      </c>
      <c r="X1284" t="s">
        <v>3</v>
      </c>
      <c r="Y1284" t="s">
        <v>10142</v>
      </c>
    </row>
    <row r="1285" spans="1:25" x14ac:dyDescent="0.25">
      <c r="A1285" t="s">
        <v>10143</v>
      </c>
      <c r="B1285" t="s">
        <v>1</v>
      </c>
      <c r="C1285">
        <v>19871357</v>
      </c>
      <c r="D1285" t="s">
        <v>2</v>
      </c>
      <c r="E1285" t="s">
        <v>3</v>
      </c>
      <c r="F1285" t="s">
        <v>10144</v>
      </c>
      <c r="G1285" t="s">
        <v>5</v>
      </c>
      <c r="H1285" t="s">
        <v>3</v>
      </c>
      <c r="I1285" t="s">
        <v>10145</v>
      </c>
      <c r="J1285" t="s">
        <v>7</v>
      </c>
      <c r="K1285" t="s">
        <v>8</v>
      </c>
      <c r="L1285" t="s">
        <v>9</v>
      </c>
      <c r="M1285" t="s">
        <v>10146</v>
      </c>
      <c r="N1285" t="s">
        <v>8</v>
      </c>
      <c r="O1285" t="s">
        <v>3</v>
      </c>
      <c r="P1285" t="s">
        <v>10147</v>
      </c>
      <c r="Q1285" t="s">
        <v>7</v>
      </c>
      <c r="R1285" t="s">
        <v>5</v>
      </c>
      <c r="S1285" t="s">
        <v>9</v>
      </c>
      <c r="T1285" t="s">
        <v>8129</v>
      </c>
      <c r="U1285" t="s">
        <v>13</v>
      </c>
      <c r="V1285" t="s">
        <v>14</v>
      </c>
      <c r="W1285" t="s">
        <v>15</v>
      </c>
      <c r="X1285" t="s">
        <v>3</v>
      </c>
      <c r="Y1285" t="s">
        <v>10148</v>
      </c>
    </row>
    <row r="1286" spans="1:25" x14ac:dyDescent="0.25">
      <c r="A1286" t="s">
        <v>10149</v>
      </c>
      <c r="B1286" t="s">
        <v>1</v>
      </c>
      <c r="C1286">
        <v>21936594</v>
      </c>
      <c r="D1286" t="s">
        <v>2</v>
      </c>
      <c r="E1286" t="s">
        <v>3</v>
      </c>
      <c r="F1286" t="s">
        <v>10150</v>
      </c>
      <c r="G1286" t="s">
        <v>5</v>
      </c>
      <c r="H1286" t="s">
        <v>3</v>
      </c>
      <c r="I1286" t="s">
        <v>10151</v>
      </c>
      <c r="J1286" t="s">
        <v>7</v>
      </c>
      <c r="K1286" t="s">
        <v>8</v>
      </c>
      <c r="L1286" t="s">
        <v>9</v>
      </c>
      <c r="M1286" t="s">
        <v>10152</v>
      </c>
      <c r="N1286" t="s">
        <v>8</v>
      </c>
      <c r="O1286" t="s">
        <v>3</v>
      </c>
      <c r="P1286" t="s">
        <v>10153</v>
      </c>
      <c r="Q1286" t="s">
        <v>7</v>
      </c>
      <c r="R1286" t="s">
        <v>5</v>
      </c>
      <c r="S1286" t="s">
        <v>9</v>
      </c>
      <c r="T1286" t="s">
        <v>10154</v>
      </c>
      <c r="U1286" t="s">
        <v>13</v>
      </c>
      <c r="V1286" t="s">
        <v>14</v>
      </c>
      <c r="W1286" t="s">
        <v>15</v>
      </c>
      <c r="X1286" t="s">
        <v>3</v>
      </c>
      <c r="Y1286" t="s">
        <v>10155</v>
      </c>
    </row>
    <row r="1287" spans="1:25" x14ac:dyDescent="0.25">
      <c r="A1287" t="s">
        <v>10156</v>
      </c>
      <c r="B1287" t="s">
        <v>1</v>
      </c>
      <c r="C1287">
        <v>30116032</v>
      </c>
      <c r="D1287" t="s">
        <v>2</v>
      </c>
      <c r="E1287" t="s">
        <v>3</v>
      </c>
      <c r="F1287" t="s">
        <v>10157</v>
      </c>
      <c r="G1287" t="s">
        <v>5</v>
      </c>
      <c r="H1287" t="s">
        <v>3</v>
      </c>
      <c r="I1287" t="s">
        <v>10158</v>
      </c>
      <c r="J1287" t="s">
        <v>7</v>
      </c>
      <c r="K1287" t="s">
        <v>8</v>
      </c>
      <c r="L1287" t="s">
        <v>9</v>
      </c>
      <c r="M1287" t="s">
        <v>10159</v>
      </c>
      <c r="N1287" t="s">
        <v>8</v>
      </c>
      <c r="O1287" t="s">
        <v>3</v>
      </c>
      <c r="P1287" t="s">
        <v>10160</v>
      </c>
      <c r="Q1287" t="s">
        <v>7</v>
      </c>
      <c r="R1287" t="s">
        <v>5</v>
      </c>
      <c r="S1287" t="s">
        <v>9</v>
      </c>
      <c r="T1287" t="s">
        <v>10161</v>
      </c>
      <c r="U1287" t="s">
        <v>13</v>
      </c>
      <c r="V1287" t="s">
        <v>14</v>
      </c>
      <c r="W1287" t="s">
        <v>15</v>
      </c>
      <c r="X1287" t="s">
        <v>3</v>
      </c>
      <c r="Y1287" t="s">
        <v>10162</v>
      </c>
    </row>
    <row r="1288" spans="1:25" x14ac:dyDescent="0.25">
      <c r="A1288" t="s">
        <v>10163</v>
      </c>
      <c r="B1288" t="s">
        <v>1</v>
      </c>
      <c r="C1288">
        <v>13406584</v>
      </c>
      <c r="D1288" t="s">
        <v>2</v>
      </c>
      <c r="E1288" t="s">
        <v>3</v>
      </c>
      <c r="F1288" t="s">
        <v>10164</v>
      </c>
      <c r="G1288" t="s">
        <v>5</v>
      </c>
      <c r="H1288" t="s">
        <v>3</v>
      </c>
      <c r="I1288" t="s">
        <v>10165</v>
      </c>
      <c r="J1288" t="s">
        <v>7</v>
      </c>
      <c r="K1288" t="s">
        <v>8</v>
      </c>
      <c r="L1288" t="s">
        <v>9</v>
      </c>
      <c r="M1288" t="s">
        <v>10166</v>
      </c>
      <c r="N1288" t="s">
        <v>8</v>
      </c>
      <c r="O1288" t="s">
        <v>3</v>
      </c>
      <c r="P1288" t="s">
        <v>10167</v>
      </c>
      <c r="Q1288" t="s">
        <v>7</v>
      </c>
      <c r="R1288" t="s">
        <v>5</v>
      </c>
      <c r="S1288" t="s">
        <v>9</v>
      </c>
      <c r="T1288" t="s">
        <v>10168</v>
      </c>
      <c r="U1288" t="s">
        <v>13</v>
      </c>
      <c r="V1288" t="s">
        <v>14</v>
      </c>
      <c r="W1288" t="s">
        <v>15</v>
      </c>
      <c r="X1288" t="s">
        <v>3</v>
      </c>
      <c r="Y1288" t="s">
        <v>10169</v>
      </c>
    </row>
    <row r="1289" spans="1:25" x14ac:dyDescent="0.25">
      <c r="A1289" t="s">
        <v>10170</v>
      </c>
      <c r="B1289" t="s">
        <v>1</v>
      </c>
      <c r="C1289">
        <v>9788930</v>
      </c>
      <c r="D1289" t="s">
        <v>2</v>
      </c>
      <c r="E1289" t="s">
        <v>3</v>
      </c>
      <c r="F1289" t="s">
        <v>10171</v>
      </c>
      <c r="G1289" t="s">
        <v>5</v>
      </c>
      <c r="H1289" t="s">
        <v>3</v>
      </c>
      <c r="I1289" t="s">
        <v>10172</v>
      </c>
      <c r="J1289" t="s">
        <v>7</v>
      </c>
      <c r="K1289" t="s">
        <v>8</v>
      </c>
      <c r="L1289" t="s">
        <v>9</v>
      </c>
      <c r="M1289" t="s">
        <v>396</v>
      </c>
      <c r="N1289" t="s">
        <v>8</v>
      </c>
      <c r="O1289" t="s">
        <v>3</v>
      </c>
      <c r="P1289" t="s">
        <v>10173</v>
      </c>
      <c r="Q1289" t="s">
        <v>7</v>
      </c>
      <c r="R1289" t="s">
        <v>5</v>
      </c>
      <c r="S1289" t="s">
        <v>9</v>
      </c>
      <c r="T1289" t="s">
        <v>10174</v>
      </c>
      <c r="U1289" t="s">
        <v>13</v>
      </c>
      <c r="V1289" t="s">
        <v>14</v>
      </c>
      <c r="W1289" t="s">
        <v>15</v>
      </c>
      <c r="X1289" t="s">
        <v>3</v>
      </c>
      <c r="Y1289" t="s">
        <v>10175</v>
      </c>
    </row>
    <row r="1290" spans="1:25" x14ac:dyDescent="0.25">
      <c r="A1290" t="s">
        <v>10176</v>
      </c>
      <c r="B1290" t="s">
        <v>1</v>
      </c>
      <c r="C1290">
        <v>16017844</v>
      </c>
      <c r="D1290" t="s">
        <v>2</v>
      </c>
      <c r="E1290" t="s">
        <v>3</v>
      </c>
      <c r="F1290" t="s">
        <v>10177</v>
      </c>
      <c r="G1290" t="s">
        <v>5</v>
      </c>
      <c r="H1290" t="s">
        <v>3</v>
      </c>
      <c r="I1290" t="s">
        <v>10178</v>
      </c>
      <c r="J1290" t="s">
        <v>7</v>
      </c>
      <c r="K1290" t="s">
        <v>8</v>
      </c>
      <c r="L1290" t="s">
        <v>9</v>
      </c>
      <c r="M1290" t="s">
        <v>10179</v>
      </c>
      <c r="N1290" t="s">
        <v>8</v>
      </c>
      <c r="O1290" t="s">
        <v>3</v>
      </c>
      <c r="P1290" t="s">
        <v>10180</v>
      </c>
      <c r="Q1290" t="s">
        <v>7</v>
      </c>
      <c r="R1290" t="s">
        <v>5</v>
      </c>
      <c r="S1290" t="s">
        <v>9</v>
      </c>
      <c r="T1290" t="s">
        <v>10181</v>
      </c>
      <c r="U1290" t="s">
        <v>13</v>
      </c>
      <c r="V1290" t="s">
        <v>14</v>
      </c>
      <c r="W1290" t="s">
        <v>15</v>
      </c>
      <c r="X1290" t="s">
        <v>3</v>
      </c>
      <c r="Y1290" t="s">
        <v>10182</v>
      </c>
    </row>
    <row r="1291" spans="1:25" x14ac:dyDescent="0.25">
      <c r="A1291" t="s">
        <v>10183</v>
      </c>
      <c r="B1291" t="s">
        <v>1</v>
      </c>
      <c r="C1291">
        <v>12388202</v>
      </c>
      <c r="D1291" t="s">
        <v>2</v>
      </c>
      <c r="E1291" t="s">
        <v>3</v>
      </c>
      <c r="F1291" t="s">
        <v>10184</v>
      </c>
      <c r="G1291" t="s">
        <v>5</v>
      </c>
      <c r="H1291" t="s">
        <v>3</v>
      </c>
      <c r="I1291" t="s">
        <v>10185</v>
      </c>
      <c r="J1291" t="s">
        <v>7</v>
      </c>
      <c r="K1291" t="s">
        <v>8</v>
      </c>
      <c r="L1291" t="s">
        <v>9</v>
      </c>
      <c r="M1291" t="s">
        <v>10186</v>
      </c>
      <c r="N1291" t="s">
        <v>8</v>
      </c>
      <c r="O1291" t="s">
        <v>3</v>
      </c>
      <c r="P1291" t="s">
        <v>10187</v>
      </c>
      <c r="Q1291" t="s">
        <v>7</v>
      </c>
      <c r="R1291" t="s">
        <v>5</v>
      </c>
      <c r="S1291" t="s">
        <v>9</v>
      </c>
      <c r="T1291" t="s">
        <v>10188</v>
      </c>
      <c r="U1291" t="s">
        <v>13</v>
      </c>
      <c r="V1291" t="s">
        <v>14</v>
      </c>
      <c r="W1291" t="s">
        <v>15</v>
      </c>
      <c r="X1291" t="s">
        <v>3</v>
      </c>
      <c r="Y1291" t="s">
        <v>10189</v>
      </c>
    </row>
    <row r="1292" spans="1:25" x14ac:dyDescent="0.25">
      <c r="A1292" t="s">
        <v>10190</v>
      </c>
      <c r="B1292" t="s">
        <v>1</v>
      </c>
      <c r="C1292">
        <v>15570053</v>
      </c>
      <c r="D1292" t="s">
        <v>2</v>
      </c>
      <c r="E1292" t="s">
        <v>3</v>
      </c>
      <c r="F1292" t="s">
        <v>10191</v>
      </c>
      <c r="G1292" t="s">
        <v>5</v>
      </c>
      <c r="H1292" t="s">
        <v>3</v>
      </c>
      <c r="I1292" t="s">
        <v>10192</v>
      </c>
      <c r="J1292" t="s">
        <v>7</v>
      </c>
      <c r="K1292" t="s">
        <v>8</v>
      </c>
      <c r="L1292" t="s">
        <v>9</v>
      </c>
      <c r="M1292" t="s">
        <v>10193</v>
      </c>
      <c r="N1292" t="s">
        <v>8</v>
      </c>
      <c r="O1292" t="s">
        <v>3</v>
      </c>
      <c r="P1292" t="s">
        <v>10194</v>
      </c>
      <c r="Q1292" t="s">
        <v>7</v>
      </c>
      <c r="R1292" t="s">
        <v>5</v>
      </c>
      <c r="S1292" t="s">
        <v>9</v>
      </c>
      <c r="T1292" t="s">
        <v>10195</v>
      </c>
      <c r="U1292" t="s">
        <v>13</v>
      </c>
      <c r="V1292" t="s">
        <v>14</v>
      </c>
      <c r="W1292" t="s">
        <v>15</v>
      </c>
      <c r="X1292" t="s">
        <v>3</v>
      </c>
      <c r="Y1292" t="s">
        <v>10196</v>
      </c>
    </row>
    <row r="1293" spans="1:25" x14ac:dyDescent="0.25">
      <c r="A1293" t="s">
        <v>10197</v>
      </c>
      <c r="B1293" t="s">
        <v>1</v>
      </c>
      <c r="C1293">
        <v>13410454</v>
      </c>
      <c r="D1293" t="s">
        <v>2</v>
      </c>
      <c r="E1293" t="s">
        <v>3</v>
      </c>
      <c r="F1293" t="s">
        <v>10198</v>
      </c>
      <c r="G1293" t="s">
        <v>5</v>
      </c>
      <c r="H1293" t="s">
        <v>3</v>
      </c>
      <c r="I1293" t="s">
        <v>10199</v>
      </c>
      <c r="J1293" t="s">
        <v>7</v>
      </c>
      <c r="K1293" t="s">
        <v>8</v>
      </c>
      <c r="L1293" t="s">
        <v>9</v>
      </c>
      <c r="M1293" t="s">
        <v>10200</v>
      </c>
      <c r="N1293" t="s">
        <v>8</v>
      </c>
      <c r="O1293" t="s">
        <v>3</v>
      </c>
      <c r="P1293" t="s">
        <v>10201</v>
      </c>
      <c r="Q1293" t="s">
        <v>7</v>
      </c>
      <c r="R1293" t="s">
        <v>5</v>
      </c>
      <c r="S1293" t="s">
        <v>9</v>
      </c>
      <c r="T1293" t="s">
        <v>10202</v>
      </c>
      <c r="U1293" t="s">
        <v>13</v>
      </c>
      <c r="V1293" t="s">
        <v>14</v>
      </c>
      <c r="W1293" t="s">
        <v>15</v>
      </c>
      <c r="X1293" t="s">
        <v>3</v>
      </c>
      <c r="Y1293" t="s">
        <v>10203</v>
      </c>
    </row>
    <row r="1294" spans="1:25" x14ac:dyDescent="0.25">
      <c r="A1294" t="s">
        <v>10204</v>
      </c>
      <c r="B1294" t="s">
        <v>1</v>
      </c>
      <c r="C1294">
        <v>12849578</v>
      </c>
      <c r="D1294" t="s">
        <v>2</v>
      </c>
      <c r="E1294" t="s">
        <v>3</v>
      </c>
      <c r="F1294" t="s">
        <v>10205</v>
      </c>
      <c r="G1294" t="s">
        <v>5</v>
      </c>
      <c r="H1294" t="s">
        <v>3</v>
      </c>
      <c r="I1294" t="s">
        <v>10206</v>
      </c>
      <c r="J1294" t="s">
        <v>7</v>
      </c>
      <c r="K1294" t="s">
        <v>8</v>
      </c>
      <c r="L1294" t="s">
        <v>9</v>
      </c>
      <c r="M1294" t="s">
        <v>10207</v>
      </c>
      <c r="N1294" t="s">
        <v>8</v>
      </c>
      <c r="O1294" t="s">
        <v>3</v>
      </c>
      <c r="P1294" t="s">
        <v>10208</v>
      </c>
      <c r="Q1294" t="s">
        <v>7</v>
      </c>
      <c r="R1294" t="s">
        <v>5</v>
      </c>
      <c r="S1294" t="s">
        <v>9</v>
      </c>
      <c r="T1294" t="s">
        <v>10209</v>
      </c>
      <c r="U1294" t="s">
        <v>13</v>
      </c>
      <c r="V1294" t="s">
        <v>14</v>
      </c>
      <c r="W1294" t="s">
        <v>15</v>
      </c>
      <c r="X1294" t="s">
        <v>3</v>
      </c>
      <c r="Y1294" t="s">
        <v>10210</v>
      </c>
    </row>
    <row r="1295" spans="1:25" x14ac:dyDescent="0.25">
      <c r="A1295" t="s">
        <v>10211</v>
      </c>
      <c r="B1295" t="s">
        <v>1</v>
      </c>
      <c r="C1295">
        <v>13821848</v>
      </c>
      <c r="D1295" t="s">
        <v>2</v>
      </c>
      <c r="E1295" t="s">
        <v>3</v>
      </c>
      <c r="F1295" t="s">
        <v>10212</v>
      </c>
      <c r="G1295" t="s">
        <v>5</v>
      </c>
      <c r="H1295" t="s">
        <v>3</v>
      </c>
      <c r="I1295" t="s">
        <v>10213</v>
      </c>
      <c r="J1295" t="s">
        <v>7</v>
      </c>
      <c r="K1295" t="s">
        <v>8</v>
      </c>
      <c r="L1295" t="s">
        <v>9</v>
      </c>
      <c r="M1295" t="s">
        <v>10214</v>
      </c>
      <c r="N1295" t="s">
        <v>8</v>
      </c>
      <c r="O1295" t="s">
        <v>3</v>
      </c>
      <c r="P1295" t="s">
        <v>10215</v>
      </c>
      <c r="Q1295" t="s">
        <v>7</v>
      </c>
      <c r="R1295" t="s">
        <v>5</v>
      </c>
      <c r="S1295" t="s">
        <v>9</v>
      </c>
      <c r="T1295" t="s">
        <v>10216</v>
      </c>
      <c r="U1295" t="s">
        <v>13</v>
      </c>
      <c r="V1295" t="s">
        <v>14</v>
      </c>
      <c r="W1295" t="s">
        <v>15</v>
      </c>
      <c r="X1295" t="s">
        <v>3</v>
      </c>
      <c r="Y1295" t="s">
        <v>10217</v>
      </c>
    </row>
    <row r="1296" spans="1:25" x14ac:dyDescent="0.25">
      <c r="A1296" t="s">
        <v>10218</v>
      </c>
      <c r="B1296" t="s">
        <v>1</v>
      </c>
      <c r="C1296">
        <v>10491121</v>
      </c>
      <c r="D1296" t="s">
        <v>2</v>
      </c>
      <c r="E1296" t="s">
        <v>3</v>
      </c>
      <c r="F1296" t="s">
        <v>10219</v>
      </c>
      <c r="G1296" t="s">
        <v>5</v>
      </c>
      <c r="H1296" t="s">
        <v>3</v>
      </c>
      <c r="I1296" t="s">
        <v>10220</v>
      </c>
      <c r="J1296" t="s">
        <v>7</v>
      </c>
      <c r="K1296" t="s">
        <v>8</v>
      </c>
      <c r="L1296" t="s">
        <v>9</v>
      </c>
      <c r="M1296" t="s">
        <v>10221</v>
      </c>
      <c r="N1296" t="s">
        <v>8</v>
      </c>
      <c r="O1296" t="s">
        <v>3</v>
      </c>
      <c r="P1296" t="s">
        <v>10222</v>
      </c>
      <c r="Q1296" t="s">
        <v>7</v>
      </c>
      <c r="R1296" t="s">
        <v>5</v>
      </c>
      <c r="S1296" t="s">
        <v>9</v>
      </c>
      <c r="T1296" t="s">
        <v>10223</v>
      </c>
      <c r="U1296" t="s">
        <v>13</v>
      </c>
      <c r="V1296" t="s">
        <v>14</v>
      </c>
      <c r="W1296" t="s">
        <v>15</v>
      </c>
      <c r="X1296" t="s">
        <v>3</v>
      </c>
      <c r="Y1296" t="s">
        <v>10224</v>
      </c>
    </row>
    <row r="1297" spans="1:25" x14ac:dyDescent="0.25">
      <c r="A1297" t="s">
        <v>10225</v>
      </c>
      <c r="B1297" t="s">
        <v>1</v>
      </c>
      <c r="C1297">
        <v>17138312</v>
      </c>
      <c r="D1297" t="s">
        <v>2</v>
      </c>
      <c r="E1297" t="s">
        <v>3</v>
      </c>
      <c r="F1297" t="s">
        <v>10226</v>
      </c>
      <c r="G1297" t="s">
        <v>5</v>
      </c>
      <c r="H1297" t="s">
        <v>3</v>
      </c>
      <c r="I1297" t="s">
        <v>10227</v>
      </c>
      <c r="J1297" t="s">
        <v>7</v>
      </c>
      <c r="K1297" t="s">
        <v>8</v>
      </c>
      <c r="L1297" t="s">
        <v>9</v>
      </c>
      <c r="M1297" t="s">
        <v>10228</v>
      </c>
      <c r="N1297" t="s">
        <v>8</v>
      </c>
      <c r="O1297" t="s">
        <v>3</v>
      </c>
      <c r="P1297" t="s">
        <v>10229</v>
      </c>
      <c r="Q1297" t="s">
        <v>7</v>
      </c>
      <c r="R1297" t="s">
        <v>5</v>
      </c>
      <c r="S1297" t="s">
        <v>9</v>
      </c>
      <c r="T1297" t="s">
        <v>10230</v>
      </c>
      <c r="U1297" t="s">
        <v>13</v>
      </c>
      <c r="V1297" t="s">
        <v>14</v>
      </c>
      <c r="W1297" t="s">
        <v>15</v>
      </c>
      <c r="X1297" t="s">
        <v>3</v>
      </c>
      <c r="Y1297" t="s">
        <v>10231</v>
      </c>
    </row>
    <row r="1298" spans="1:25" x14ac:dyDescent="0.25">
      <c r="A1298" t="s">
        <v>10232</v>
      </c>
      <c r="B1298" t="s">
        <v>1</v>
      </c>
      <c r="C1298">
        <v>16644161</v>
      </c>
      <c r="D1298" t="s">
        <v>2</v>
      </c>
      <c r="E1298" t="s">
        <v>3</v>
      </c>
      <c r="F1298" t="s">
        <v>10233</v>
      </c>
      <c r="G1298" t="s">
        <v>5</v>
      </c>
      <c r="H1298" t="s">
        <v>3</v>
      </c>
      <c r="I1298" t="s">
        <v>10234</v>
      </c>
      <c r="J1298" t="s">
        <v>7</v>
      </c>
      <c r="K1298" t="s">
        <v>8</v>
      </c>
      <c r="L1298" t="s">
        <v>9</v>
      </c>
      <c r="M1298" t="s">
        <v>10235</v>
      </c>
      <c r="N1298" t="s">
        <v>8</v>
      </c>
      <c r="O1298" t="s">
        <v>3</v>
      </c>
      <c r="P1298" t="s">
        <v>10236</v>
      </c>
      <c r="Q1298" t="s">
        <v>7</v>
      </c>
      <c r="R1298" t="s">
        <v>5</v>
      </c>
      <c r="S1298" t="s">
        <v>9</v>
      </c>
      <c r="T1298" t="s">
        <v>10237</v>
      </c>
      <c r="U1298" t="s">
        <v>13</v>
      </c>
      <c r="V1298" t="s">
        <v>14</v>
      </c>
      <c r="W1298" t="s">
        <v>15</v>
      </c>
      <c r="X1298" t="s">
        <v>3</v>
      </c>
      <c r="Y1298" t="s">
        <v>10238</v>
      </c>
    </row>
    <row r="1299" spans="1:25" x14ac:dyDescent="0.25">
      <c r="A1299" t="s">
        <v>10239</v>
      </c>
      <c r="B1299" t="s">
        <v>1</v>
      </c>
      <c r="C1299">
        <v>13945600</v>
      </c>
      <c r="D1299" t="s">
        <v>2</v>
      </c>
      <c r="E1299" t="s">
        <v>3</v>
      </c>
      <c r="F1299" t="s">
        <v>10240</v>
      </c>
      <c r="G1299" t="s">
        <v>5</v>
      </c>
      <c r="H1299" t="s">
        <v>3</v>
      </c>
      <c r="I1299" t="s">
        <v>10241</v>
      </c>
      <c r="J1299" t="s">
        <v>7</v>
      </c>
      <c r="K1299" t="s">
        <v>8</v>
      </c>
      <c r="L1299" t="s">
        <v>9</v>
      </c>
      <c r="M1299" t="s">
        <v>5229</v>
      </c>
      <c r="N1299" t="s">
        <v>8</v>
      </c>
      <c r="O1299" t="s">
        <v>3</v>
      </c>
      <c r="P1299" t="s">
        <v>10242</v>
      </c>
      <c r="Q1299" t="s">
        <v>7</v>
      </c>
      <c r="R1299" t="s">
        <v>5</v>
      </c>
      <c r="S1299" t="s">
        <v>9</v>
      </c>
      <c r="T1299" t="s">
        <v>10243</v>
      </c>
      <c r="U1299" t="s">
        <v>13</v>
      </c>
      <c r="V1299" t="s">
        <v>14</v>
      </c>
      <c r="W1299" t="s">
        <v>15</v>
      </c>
      <c r="X1299" t="s">
        <v>3</v>
      </c>
      <c r="Y1299" t="s">
        <v>10244</v>
      </c>
    </row>
    <row r="1300" spans="1:25" x14ac:dyDescent="0.25">
      <c r="A1300" t="s">
        <v>10245</v>
      </c>
      <c r="B1300" t="s">
        <v>1</v>
      </c>
      <c r="C1300">
        <v>14088511</v>
      </c>
      <c r="D1300" t="s">
        <v>2</v>
      </c>
      <c r="E1300" t="s">
        <v>3</v>
      </c>
      <c r="F1300" t="s">
        <v>10246</v>
      </c>
      <c r="G1300" t="s">
        <v>5</v>
      </c>
      <c r="H1300" t="s">
        <v>3</v>
      </c>
      <c r="I1300" t="s">
        <v>10247</v>
      </c>
      <c r="J1300" t="s">
        <v>7</v>
      </c>
      <c r="K1300" t="s">
        <v>8</v>
      </c>
      <c r="L1300" t="s">
        <v>9</v>
      </c>
      <c r="M1300" t="s">
        <v>10248</v>
      </c>
      <c r="N1300" t="s">
        <v>8</v>
      </c>
      <c r="O1300" t="s">
        <v>3</v>
      </c>
      <c r="P1300" t="s">
        <v>10249</v>
      </c>
      <c r="Q1300" t="s">
        <v>7</v>
      </c>
      <c r="R1300" t="s">
        <v>5</v>
      </c>
      <c r="S1300" t="s">
        <v>9</v>
      </c>
      <c r="T1300" t="s">
        <v>10250</v>
      </c>
      <c r="U1300" t="s">
        <v>13</v>
      </c>
      <c r="V1300" t="s">
        <v>14</v>
      </c>
      <c r="W1300" t="s">
        <v>15</v>
      </c>
      <c r="X1300" t="s">
        <v>3</v>
      </c>
      <c r="Y1300" t="s">
        <v>10251</v>
      </c>
    </row>
    <row r="1301" spans="1:25" x14ac:dyDescent="0.25">
      <c r="A1301" t="s">
        <v>10252</v>
      </c>
      <c r="B1301" t="s">
        <v>1</v>
      </c>
      <c r="C1301">
        <v>21362542</v>
      </c>
      <c r="D1301" t="s">
        <v>2</v>
      </c>
      <c r="E1301" t="s">
        <v>3</v>
      </c>
      <c r="F1301" t="s">
        <v>10253</v>
      </c>
      <c r="G1301" t="s">
        <v>5</v>
      </c>
      <c r="H1301" t="s">
        <v>3</v>
      </c>
      <c r="I1301" t="s">
        <v>10254</v>
      </c>
      <c r="J1301" t="s">
        <v>7</v>
      </c>
      <c r="K1301" t="s">
        <v>8</v>
      </c>
      <c r="L1301" t="s">
        <v>9</v>
      </c>
      <c r="M1301" t="s">
        <v>10255</v>
      </c>
      <c r="N1301" t="s">
        <v>8</v>
      </c>
      <c r="O1301" t="s">
        <v>3</v>
      </c>
      <c r="P1301" t="s">
        <v>10256</v>
      </c>
      <c r="Q1301" t="s">
        <v>7</v>
      </c>
      <c r="R1301" t="s">
        <v>5</v>
      </c>
      <c r="S1301" t="s">
        <v>9</v>
      </c>
      <c r="T1301" t="s">
        <v>10257</v>
      </c>
      <c r="U1301" t="s">
        <v>13</v>
      </c>
      <c r="V1301" t="s">
        <v>14</v>
      </c>
      <c r="W1301" t="s">
        <v>15</v>
      </c>
      <c r="X1301" t="s">
        <v>3</v>
      </c>
      <c r="Y1301" t="s">
        <v>10258</v>
      </c>
    </row>
    <row r="1302" spans="1:25" x14ac:dyDescent="0.25">
      <c r="A1302" t="s">
        <v>10259</v>
      </c>
      <c r="B1302" t="s">
        <v>1</v>
      </c>
      <c r="C1302">
        <v>25984152</v>
      </c>
      <c r="D1302" t="s">
        <v>2</v>
      </c>
      <c r="E1302" t="s">
        <v>3</v>
      </c>
      <c r="F1302" t="s">
        <v>10260</v>
      </c>
      <c r="G1302" t="s">
        <v>5</v>
      </c>
      <c r="H1302" t="s">
        <v>3</v>
      </c>
      <c r="I1302" t="s">
        <v>10261</v>
      </c>
      <c r="J1302" t="s">
        <v>7</v>
      </c>
      <c r="K1302" t="s">
        <v>8</v>
      </c>
      <c r="L1302" t="s">
        <v>9</v>
      </c>
      <c r="M1302" s="1">
        <v>-923519</v>
      </c>
      <c r="N1302" t="s">
        <v>8</v>
      </c>
      <c r="O1302" t="s">
        <v>3</v>
      </c>
      <c r="P1302" t="s">
        <v>10262</v>
      </c>
      <c r="Q1302" t="s">
        <v>7</v>
      </c>
      <c r="R1302" t="s">
        <v>5</v>
      </c>
      <c r="S1302" t="s">
        <v>9</v>
      </c>
      <c r="T1302" t="s">
        <v>10263</v>
      </c>
      <c r="U1302" t="s">
        <v>13</v>
      </c>
      <c r="V1302" t="s">
        <v>14</v>
      </c>
      <c r="W1302" t="s">
        <v>15</v>
      </c>
      <c r="X1302" t="s">
        <v>3</v>
      </c>
      <c r="Y1302" t="s">
        <v>10264</v>
      </c>
    </row>
    <row r="1303" spans="1:25" x14ac:dyDescent="0.25">
      <c r="A1303" t="s">
        <v>10265</v>
      </c>
      <c r="B1303" t="s">
        <v>1</v>
      </c>
      <c r="C1303">
        <v>15786553</v>
      </c>
      <c r="D1303" t="s">
        <v>2</v>
      </c>
      <c r="E1303" t="s">
        <v>3</v>
      </c>
      <c r="F1303" t="s">
        <v>10266</v>
      </c>
      <c r="G1303" t="s">
        <v>5</v>
      </c>
      <c r="H1303" t="s">
        <v>3</v>
      </c>
      <c r="I1303" t="s">
        <v>10267</v>
      </c>
      <c r="J1303" t="s">
        <v>7</v>
      </c>
      <c r="K1303" t="s">
        <v>8</v>
      </c>
      <c r="L1303" t="s">
        <v>9</v>
      </c>
      <c r="M1303" t="s">
        <v>10268</v>
      </c>
      <c r="N1303" t="s">
        <v>8</v>
      </c>
      <c r="O1303" t="s">
        <v>3</v>
      </c>
      <c r="P1303" t="s">
        <v>10269</v>
      </c>
      <c r="Q1303" t="s">
        <v>7</v>
      </c>
      <c r="R1303" t="s">
        <v>5</v>
      </c>
      <c r="S1303" t="s">
        <v>9</v>
      </c>
      <c r="T1303" t="s">
        <v>10270</v>
      </c>
      <c r="U1303" t="s">
        <v>13</v>
      </c>
      <c r="V1303" t="s">
        <v>14</v>
      </c>
      <c r="W1303" t="s">
        <v>15</v>
      </c>
      <c r="X1303" t="s">
        <v>3</v>
      </c>
      <c r="Y1303" t="s">
        <v>10271</v>
      </c>
    </row>
    <row r="1304" spans="1:25" x14ac:dyDescent="0.25">
      <c r="A1304" t="s">
        <v>10272</v>
      </c>
      <c r="B1304" t="s">
        <v>1</v>
      </c>
      <c r="C1304">
        <v>16595479</v>
      </c>
      <c r="D1304" t="s">
        <v>2</v>
      </c>
      <c r="E1304" t="s">
        <v>3</v>
      </c>
      <c r="F1304" t="s">
        <v>10273</v>
      </c>
      <c r="G1304" t="s">
        <v>5</v>
      </c>
      <c r="H1304" t="s">
        <v>3</v>
      </c>
      <c r="I1304" t="s">
        <v>10274</v>
      </c>
      <c r="J1304" t="s">
        <v>7</v>
      </c>
      <c r="K1304" t="s">
        <v>8</v>
      </c>
      <c r="L1304" t="s">
        <v>9</v>
      </c>
      <c r="M1304" t="s">
        <v>10275</v>
      </c>
      <c r="N1304" t="s">
        <v>8</v>
      </c>
      <c r="O1304" t="s">
        <v>3</v>
      </c>
      <c r="P1304" t="s">
        <v>10276</v>
      </c>
      <c r="Q1304" t="s">
        <v>7</v>
      </c>
      <c r="R1304" t="s">
        <v>5</v>
      </c>
      <c r="S1304" t="s">
        <v>9</v>
      </c>
      <c r="T1304" t="s">
        <v>10277</v>
      </c>
      <c r="U1304" t="s">
        <v>13</v>
      </c>
      <c r="V1304" t="s">
        <v>14</v>
      </c>
      <c r="W1304" t="s">
        <v>15</v>
      </c>
      <c r="X1304" t="s">
        <v>3</v>
      </c>
      <c r="Y1304" t="s">
        <v>10278</v>
      </c>
    </row>
    <row r="1305" spans="1:25" x14ac:dyDescent="0.25">
      <c r="A1305" t="s">
        <v>10279</v>
      </c>
      <c r="B1305" t="s">
        <v>1</v>
      </c>
      <c r="C1305">
        <v>18026831</v>
      </c>
      <c r="D1305" t="s">
        <v>2</v>
      </c>
      <c r="E1305" t="s">
        <v>3</v>
      </c>
      <c r="F1305" t="s">
        <v>10280</v>
      </c>
      <c r="G1305" t="s">
        <v>5</v>
      </c>
      <c r="H1305" t="s">
        <v>3</v>
      </c>
      <c r="I1305" t="s">
        <v>10281</v>
      </c>
      <c r="J1305" t="s">
        <v>7</v>
      </c>
      <c r="K1305" t="s">
        <v>8</v>
      </c>
      <c r="L1305" t="s">
        <v>9</v>
      </c>
      <c r="M1305" t="s">
        <v>10282</v>
      </c>
      <c r="N1305" t="s">
        <v>8</v>
      </c>
      <c r="O1305" t="s">
        <v>3</v>
      </c>
      <c r="P1305" t="s">
        <v>10283</v>
      </c>
      <c r="Q1305" t="s">
        <v>7</v>
      </c>
      <c r="R1305" t="s">
        <v>5</v>
      </c>
      <c r="S1305" t="s">
        <v>9</v>
      </c>
      <c r="T1305" t="s">
        <v>10284</v>
      </c>
      <c r="U1305" t="s">
        <v>13</v>
      </c>
      <c r="V1305" t="s">
        <v>14</v>
      </c>
      <c r="W1305" t="s">
        <v>15</v>
      </c>
      <c r="X1305" t="s">
        <v>3</v>
      </c>
      <c r="Y1305" t="s">
        <v>10285</v>
      </c>
    </row>
    <row r="1306" spans="1:25" x14ac:dyDescent="0.25">
      <c r="A1306" t="s">
        <v>10286</v>
      </c>
      <c r="B1306" t="s">
        <v>1</v>
      </c>
      <c r="C1306">
        <v>19839491</v>
      </c>
      <c r="D1306" t="s">
        <v>2</v>
      </c>
      <c r="E1306" t="s">
        <v>3</v>
      </c>
      <c r="F1306" t="s">
        <v>10287</v>
      </c>
      <c r="G1306" t="s">
        <v>5</v>
      </c>
      <c r="H1306" t="s">
        <v>3</v>
      </c>
      <c r="I1306" t="s">
        <v>10288</v>
      </c>
      <c r="J1306" t="s">
        <v>7</v>
      </c>
      <c r="K1306" t="s">
        <v>8</v>
      </c>
      <c r="L1306" t="s">
        <v>9</v>
      </c>
      <c r="M1306" t="s">
        <v>10289</v>
      </c>
      <c r="N1306" t="s">
        <v>8</v>
      </c>
      <c r="O1306" t="s">
        <v>3</v>
      </c>
      <c r="P1306" t="s">
        <v>10290</v>
      </c>
      <c r="Q1306" t="s">
        <v>7</v>
      </c>
      <c r="R1306" t="s">
        <v>5</v>
      </c>
      <c r="S1306" t="s">
        <v>9</v>
      </c>
      <c r="T1306" t="s">
        <v>10291</v>
      </c>
      <c r="U1306" t="s">
        <v>13</v>
      </c>
      <c r="V1306" t="s">
        <v>14</v>
      </c>
      <c r="W1306" t="s">
        <v>15</v>
      </c>
      <c r="X1306" t="s">
        <v>3</v>
      </c>
      <c r="Y1306" t="s">
        <v>10292</v>
      </c>
    </row>
    <row r="1307" spans="1:25" x14ac:dyDescent="0.25">
      <c r="A1307" t="s">
        <v>10293</v>
      </c>
      <c r="B1307" t="s">
        <v>1</v>
      </c>
      <c r="C1307">
        <v>26940040</v>
      </c>
      <c r="D1307" t="s">
        <v>2</v>
      </c>
      <c r="E1307" t="s">
        <v>3</v>
      </c>
      <c r="F1307" t="s">
        <v>10294</v>
      </c>
      <c r="G1307" t="s">
        <v>5</v>
      </c>
      <c r="H1307" t="s">
        <v>3</v>
      </c>
      <c r="I1307" t="s">
        <v>10295</v>
      </c>
      <c r="J1307" t="s">
        <v>7</v>
      </c>
      <c r="K1307" t="s">
        <v>8</v>
      </c>
      <c r="L1307" t="s">
        <v>9</v>
      </c>
      <c r="M1307" t="s">
        <v>10296</v>
      </c>
      <c r="N1307" t="s">
        <v>8</v>
      </c>
      <c r="O1307" t="s">
        <v>3</v>
      </c>
      <c r="P1307" t="s">
        <v>10297</v>
      </c>
      <c r="Q1307" t="s">
        <v>7</v>
      </c>
      <c r="R1307" t="s">
        <v>5</v>
      </c>
      <c r="S1307" t="s">
        <v>9</v>
      </c>
      <c r="T1307" t="s">
        <v>10298</v>
      </c>
      <c r="U1307" t="s">
        <v>13</v>
      </c>
      <c r="V1307" t="s">
        <v>14</v>
      </c>
      <c r="W1307" t="s">
        <v>15</v>
      </c>
      <c r="X1307" t="s">
        <v>3</v>
      </c>
      <c r="Y1307" t="s">
        <v>10299</v>
      </c>
    </row>
    <row r="1308" spans="1:25" x14ac:dyDescent="0.25">
      <c r="A1308" t="s">
        <v>10300</v>
      </c>
      <c r="B1308" t="s">
        <v>1</v>
      </c>
      <c r="C1308">
        <v>13108636</v>
      </c>
      <c r="D1308" t="s">
        <v>2</v>
      </c>
      <c r="E1308" t="s">
        <v>3</v>
      </c>
      <c r="F1308" t="s">
        <v>10301</v>
      </c>
      <c r="G1308" t="s">
        <v>5</v>
      </c>
      <c r="H1308" t="s">
        <v>3</v>
      </c>
      <c r="I1308" t="s">
        <v>10302</v>
      </c>
      <c r="J1308" t="s">
        <v>7</v>
      </c>
      <c r="K1308" t="s">
        <v>8</v>
      </c>
      <c r="L1308" t="s">
        <v>9</v>
      </c>
      <c r="M1308" t="s">
        <v>10303</v>
      </c>
      <c r="N1308" t="s">
        <v>8</v>
      </c>
      <c r="O1308" t="s">
        <v>3</v>
      </c>
      <c r="P1308" t="s">
        <v>10304</v>
      </c>
      <c r="Q1308" t="s">
        <v>7</v>
      </c>
      <c r="R1308" t="s">
        <v>5</v>
      </c>
      <c r="S1308" t="s">
        <v>9</v>
      </c>
      <c r="T1308" t="s">
        <v>10305</v>
      </c>
      <c r="U1308" t="s">
        <v>13</v>
      </c>
      <c r="V1308" t="s">
        <v>14</v>
      </c>
      <c r="W1308" t="s">
        <v>15</v>
      </c>
      <c r="X1308" t="s">
        <v>3</v>
      </c>
      <c r="Y1308" t="s">
        <v>10306</v>
      </c>
    </row>
    <row r="1309" spans="1:25" x14ac:dyDescent="0.25">
      <c r="A1309" t="s">
        <v>10307</v>
      </c>
      <c r="B1309" t="s">
        <v>1</v>
      </c>
      <c r="C1309">
        <v>10432645</v>
      </c>
      <c r="D1309" t="s">
        <v>2</v>
      </c>
      <c r="E1309" t="s">
        <v>3</v>
      </c>
      <c r="F1309" t="s">
        <v>10308</v>
      </c>
      <c r="G1309" t="s">
        <v>5</v>
      </c>
      <c r="H1309" t="s">
        <v>3</v>
      </c>
      <c r="I1309" t="s">
        <v>10309</v>
      </c>
      <c r="J1309" t="s">
        <v>7</v>
      </c>
      <c r="K1309" t="s">
        <v>8</v>
      </c>
      <c r="L1309" t="s">
        <v>9</v>
      </c>
      <c r="M1309" t="s">
        <v>10310</v>
      </c>
      <c r="N1309" t="s">
        <v>8</v>
      </c>
      <c r="O1309" t="s">
        <v>3</v>
      </c>
      <c r="P1309" t="s">
        <v>10311</v>
      </c>
      <c r="Q1309" t="s">
        <v>7</v>
      </c>
      <c r="R1309" t="s">
        <v>5</v>
      </c>
      <c r="S1309" t="s">
        <v>9</v>
      </c>
      <c r="T1309" t="s">
        <v>10312</v>
      </c>
      <c r="U1309" t="s">
        <v>13</v>
      </c>
      <c r="V1309" t="s">
        <v>14</v>
      </c>
      <c r="W1309" t="s">
        <v>15</v>
      </c>
      <c r="X1309" t="s">
        <v>3</v>
      </c>
      <c r="Y1309" t="s">
        <v>10313</v>
      </c>
    </row>
    <row r="1310" spans="1:25" x14ac:dyDescent="0.25">
      <c r="A1310" t="s">
        <v>10314</v>
      </c>
      <c r="B1310" t="s">
        <v>1</v>
      </c>
      <c r="C1310">
        <v>16356162</v>
      </c>
      <c r="D1310" t="s">
        <v>2</v>
      </c>
      <c r="E1310" t="s">
        <v>3</v>
      </c>
      <c r="F1310" t="s">
        <v>10315</v>
      </c>
      <c r="G1310" t="s">
        <v>5</v>
      </c>
      <c r="H1310" t="s">
        <v>3</v>
      </c>
      <c r="I1310" t="s">
        <v>10316</v>
      </c>
      <c r="J1310" t="s">
        <v>7</v>
      </c>
      <c r="K1310" t="s">
        <v>8</v>
      </c>
      <c r="L1310" t="s">
        <v>9</v>
      </c>
      <c r="M1310" t="s">
        <v>10317</v>
      </c>
      <c r="N1310" t="s">
        <v>8</v>
      </c>
      <c r="O1310" t="s">
        <v>3</v>
      </c>
      <c r="P1310" t="s">
        <v>10318</v>
      </c>
      <c r="Q1310" t="s">
        <v>7</v>
      </c>
      <c r="R1310" t="s">
        <v>5</v>
      </c>
      <c r="S1310" t="s">
        <v>9</v>
      </c>
      <c r="T1310" t="s">
        <v>10319</v>
      </c>
      <c r="U1310" t="s">
        <v>13</v>
      </c>
      <c r="V1310" t="s">
        <v>14</v>
      </c>
      <c r="W1310" t="s">
        <v>15</v>
      </c>
      <c r="X1310" t="s">
        <v>3</v>
      </c>
      <c r="Y1310" t="s">
        <v>10320</v>
      </c>
    </row>
    <row r="1311" spans="1:25" x14ac:dyDescent="0.25">
      <c r="A1311" t="s">
        <v>10321</v>
      </c>
      <c r="B1311" t="s">
        <v>1</v>
      </c>
      <c r="C1311">
        <v>12524312</v>
      </c>
      <c r="D1311" t="s">
        <v>2</v>
      </c>
      <c r="E1311" t="s">
        <v>3</v>
      </c>
      <c r="F1311" t="s">
        <v>10322</v>
      </c>
      <c r="G1311" t="s">
        <v>5</v>
      </c>
      <c r="H1311" t="s">
        <v>3</v>
      </c>
      <c r="I1311" t="s">
        <v>10323</v>
      </c>
      <c r="J1311" t="s">
        <v>7</v>
      </c>
      <c r="K1311" t="s">
        <v>8</v>
      </c>
      <c r="L1311" t="s">
        <v>9</v>
      </c>
      <c r="M1311" t="s">
        <v>10324</v>
      </c>
      <c r="N1311" t="s">
        <v>8</v>
      </c>
      <c r="O1311" t="s">
        <v>3</v>
      </c>
      <c r="P1311" t="s">
        <v>10325</v>
      </c>
      <c r="Q1311" t="s">
        <v>7</v>
      </c>
      <c r="R1311" t="s">
        <v>5</v>
      </c>
      <c r="S1311" t="s">
        <v>9</v>
      </c>
      <c r="T1311" t="s">
        <v>10326</v>
      </c>
      <c r="U1311" t="s">
        <v>13</v>
      </c>
      <c r="V1311" t="s">
        <v>14</v>
      </c>
      <c r="W1311" t="s">
        <v>15</v>
      </c>
      <c r="X1311" t="s">
        <v>3</v>
      </c>
      <c r="Y1311" t="s">
        <v>10327</v>
      </c>
    </row>
    <row r="1312" spans="1:25" x14ac:dyDescent="0.25">
      <c r="A1312" t="s">
        <v>10328</v>
      </c>
      <c r="B1312" t="s">
        <v>1</v>
      </c>
      <c r="C1312">
        <v>19521175</v>
      </c>
      <c r="D1312" t="s">
        <v>2</v>
      </c>
      <c r="E1312" t="s">
        <v>3</v>
      </c>
      <c r="F1312" t="s">
        <v>10329</v>
      </c>
      <c r="G1312" t="s">
        <v>5</v>
      </c>
      <c r="H1312" t="s">
        <v>3</v>
      </c>
      <c r="I1312" t="s">
        <v>10330</v>
      </c>
      <c r="J1312" t="s">
        <v>7</v>
      </c>
      <c r="K1312" t="s">
        <v>8</v>
      </c>
      <c r="L1312" t="s">
        <v>9</v>
      </c>
      <c r="M1312" t="s">
        <v>10331</v>
      </c>
      <c r="N1312" t="s">
        <v>8</v>
      </c>
      <c r="O1312" t="s">
        <v>3</v>
      </c>
      <c r="P1312" t="s">
        <v>10332</v>
      </c>
      <c r="Q1312" t="s">
        <v>7</v>
      </c>
      <c r="R1312" t="s">
        <v>5</v>
      </c>
      <c r="S1312" t="s">
        <v>9</v>
      </c>
      <c r="T1312" t="s">
        <v>10333</v>
      </c>
      <c r="U1312" t="s">
        <v>13</v>
      </c>
      <c r="V1312" t="s">
        <v>14</v>
      </c>
      <c r="W1312" t="s">
        <v>15</v>
      </c>
      <c r="X1312" t="s">
        <v>3</v>
      </c>
      <c r="Y1312" t="s">
        <v>10334</v>
      </c>
    </row>
    <row r="1313" spans="1:25" x14ac:dyDescent="0.25">
      <c r="A1313" t="s">
        <v>10335</v>
      </c>
      <c r="B1313" t="s">
        <v>1</v>
      </c>
      <c r="C1313">
        <v>13736419</v>
      </c>
      <c r="D1313" t="s">
        <v>2</v>
      </c>
      <c r="E1313" t="s">
        <v>3</v>
      </c>
      <c r="F1313" t="s">
        <v>10336</v>
      </c>
      <c r="G1313" t="s">
        <v>5</v>
      </c>
      <c r="H1313" t="s">
        <v>3</v>
      </c>
      <c r="I1313" t="s">
        <v>10337</v>
      </c>
      <c r="J1313" t="s">
        <v>7</v>
      </c>
      <c r="K1313" t="s">
        <v>8</v>
      </c>
      <c r="L1313" t="s">
        <v>9</v>
      </c>
      <c r="M1313" t="s">
        <v>10338</v>
      </c>
      <c r="N1313" t="s">
        <v>8</v>
      </c>
      <c r="O1313" t="s">
        <v>3</v>
      </c>
      <c r="P1313" t="s">
        <v>10339</v>
      </c>
      <c r="Q1313" t="s">
        <v>7</v>
      </c>
      <c r="R1313" t="s">
        <v>5</v>
      </c>
      <c r="S1313" t="s">
        <v>9</v>
      </c>
      <c r="T1313" t="s">
        <v>10340</v>
      </c>
      <c r="U1313" t="s">
        <v>13</v>
      </c>
      <c r="V1313" t="s">
        <v>14</v>
      </c>
      <c r="W1313" t="s">
        <v>15</v>
      </c>
      <c r="X1313" t="s">
        <v>3</v>
      </c>
      <c r="Y1313" t="s">
        <v>10341</v>
      </c>
    </row>
    <row r="1314" spans="1:25" x14ac:dyDescent="0.25">
      <c r="A1314" t="s">
        <v>10342</v>
      </c>
      <c r="B1314" t="s">
        <v>1</v>
      </c>
      <c r="C1314">
        <v>19523985</v>
      </c>
      <c r="D1314" t="s">
        <v>2</v>
      </c>
      <c r="E1314" t="s">
        <v>3</v>
      </c>
      <c r="F1314" t="s">
        <v>10343</v>
      </c>
      <c r="G1314" t="s">
        <v>5</v>
      </c>
      <c r="H1314" t="s">
        <v>3</v>
      </c>
      <c r="I1314" t="s">
        <v>10344</v>
      </c>
      <c r="J1314" t="s">
        <v>7</v>
      </c>
      <c r="K1314" t="s">
        <v>8</v>
      </c>
      <c r="L1314" t="s">
        <v>9</v>
      </c>
      <c r="M1314" t="s">
        <v>10345</v>
      </c>
      <c r="N1314" t="s">
        <v>8</v>
      </c>
      <c r="O1314" t="s">
        <v>3</v>
      </c>
      <c r="P1314" t="s">
        <v>10346</v>
      </c>
      <c r="Q1314" t="s">
        <v>7</v>
      </c>
      <c r="R1314" t="s">
        <v>5</v>
      </c>
      <c r="S1314" t="s">
        <v>9</v>
      </c>
      <c r="T1314" t="s">
        <v>10347</v>
      </c>
      <c r="U1314" t="s">
        <v>13</v>
      </c>
      <c r="V1314" t="s">
        <v>14</v>
      </c>
      <c r="W1314" t="s">
        <v>15</v>
      </c>
      <c r="X1314" t="s">
        <v>3</v>
      </c>
      <c r="Y1314" t="s">
        <v>10348</v>
      </c>
    </row>
    <row r="1315" spans="1:25" x14ac:dyDescent="0.25">
      <c r="A1315" t="s">
        <v>10349</v>
      </c>
      <c r="B1315" t="s">
        <v>1</v>
      </c>
      <c r="C1315">
        <v>23027453</v>
      </c>
      <c r="D1315" t="s">
        <v>2</v>
      </c>
      <c r="E1315" t="s">
        <v>3</v>
      </c>
      <c r="F1315" t="s">
        <v>10350</v>
      </c>
      <c r="G1315" t="s">
        <v>5</v>
      </c>
      <c r="H1315" t="s">
        <v>3</v>
      </c>
      <c r="I1315" t="s">
        <v>10351</v>
      </c>
      <c r="J1315" t="s">
        <v>7</v>
      </c>
      <c r="K1315" t="s">
        <v>8</v>
      </c>
      <c r="L1315" t="s">
        <v>9</v>
      </c>
      <c r="M1315" t="s">
        <v>10352</v>
      </c>
      <c r="N1315" t="s">
        <v>8</v>
      </c>
      <c r="O1315" t="s">
        <v>3</v>
      </c>
      <c r="P1315" t="s">
        <v>10353</v>
      </c>
      <c r="Q1315" t="s">
        <v>7</v>
      </c>
      <c r="R1315" t="s">
        <v>5</v>
      </c>
      <c r="S1315" t="s">
        <v>9</v>
      </c>
      <c r="T1315" t="s">
        <v>10354</v>
      </c>
      <c r="U1315" t="s">
        <v>13</v>
      </c>
      <c r="V1315" t="s">
        <v>14</v>
      </c>
      <c r="W1315" t="s">
        <v>15</v>
      </c>
      <c r="X1315" t="s">
        <v>3</v>
      </c>
      <c r="Y1315" t="s">
        <v>10355</v>
      </c>
    </row>
    <row r="1316" spans="1:25" x14ac:dyDescent="0.25">
      <c r="A1316" t="s">
        <v>10356</v>
      </c>
      <c r="B1316" t="s">
        <v>1</v>
      </c>
      <c r="C1316">
        <v>11322189</v>
      </c>
      <c r="D1316" t="s">
        <v>2</v>
      </c>
      <c r="E1316" t="s">
        <v>3</v>
      </c>
      <c r="F1316" t="s">
        <v>10357</v>
      </c>
      <c r="G1316" t="s">
        <v>5</v>
      </c>
      <c r="H1316" t="s">
        <v>3</v>
      </c>
      <c r="I1316" t="s">
        <v>10358</v>
      </c>
      <c r="J1316" t="s">
        <v>7</v>
      </c>
      <c r="K1316" t="s">
        <v>8</v>
      </c>
      <c r="L1316" t="s">
        <v>9</v>
      </c>
      <c r="M1316" t="s">
        <v>10359</v>
      </c>
      <c r="N1316" t="s">
        <v>8</v>
      </c>
      <c r="O1316" t="s">
        <v>3</v>
      </c>
      <c r="P1316" t="s">
        <v>10360</v>
      </c>
      <c r="Q1316" t="s">
        <v>7</v>
      </c>
      <c r="R1316" t="s">
        <v>5</v>
      </c>
      <c r="S1316" t="s">
        <v>9</v>
      </c>
      <c r="T1316" t="s">
        <v>10361</v>
      </c>
      <c r="U1316" t="s">
        <v>13</v>
      </c>
      <c r="V1316" t="s">
        <v>14</v>
      </c>
      <c r="W1316" t="s">
        <v>15</v>
      </c>
      <c r="X1316" t="s">
        <v>3</v>
      </c>
      <c r="Y1316" t="s">
        <v>10362</v>
      </c>
    </row>
    <row r="1317" spans="1:25" x14ac:dyDescent="0.25">
      <c r="A1317" t="s">
        <v>10363</v>
      </c>
      <c r="B1317" t="s">
        <v>1</v>
      </c>
      <c r="C1317">
        <v>24498628</v>
      </c>
      <c r="D1317" t="s">
        <v>2</v>
      </c>
      <c r="E1317" t="s">
        <v>3</v>
      </c>
      <c r="F1317" t="s">
        <v>10364</v>
      </c>
      <c r="G1317" t="s">
        <v>5</v>
      </c>
      <c r="H1317" t="s">
        <v>3</v>
      </c>
      <c r="I1317" t="s">
        <v>10365</v>
      </c>
      <c r="J1317" t="s">
        <v>7</v>
      </c>
      <c r="K1317" t="s">
        <v>8</v>
      </c>
      <c r="L1317" t="s">
        <v>9</v>
      </c>
      <c r="M1317" t="s">
        <v>10366</v>
      </c>
      <c r="N1317" t="s">
        <v>8</v>
      </c>
      <c r="O1317" t="s">
        <v>3</v>
      </c>
      <c r="P1317" t="s">
        <v>10367</v>
      </c>
      <c r="Q1317" t="s">
        <v>7</v>
      </c>
      <c r="R1317" t="s">
        <v>5</v>
      </c>
      <c r="S1317" t="s">
        <v>9</v>
      </c>
      <c r="T1317" t="s">
        <v>10368</v>
      </c>
      <c r="U1317" t="s">
        <v>13</v>
      </c>
      <c r="V1317" t="s">
        <v>14</v>
      </c>
      <c r="W1317" t="s">
        <v>15</v>
      </c>
      <c r="X1317" t="s">
        <v>3</v>
      </c>
      <c r="Y1317" t="s">
        <v>10369</v>
      </c>
    </row>
    <row r="1318" spans="1:25" x14ac:dyDescent="0.25">
      <c r="A1318" t="s">
        <v>10370</v>
      </c>
      <c r="B1318" t="s">
        <v>1</v>
      </c>
      <c r="C1318">
        <v>7523666</v>
      </c>
      <c r="D1318" t="s">
        <v>2</v>
      </c>
      <c r="E1318" t="s">
        <v>3</v>
      </c>
      <c r="F1318" t="s">
        <v>10371</v>
      </c>
      <c r="G1318" t="s">
        <v>5</v>
      </c>
      <c r="H1318" t="s">
        <v>3</v>
      </c>
      <c r="I1318" t="s">
        <v>10372</v>
      </c>
      <c r="J1318" t="s">
        <v>7</v>
      </c>
      <c r="K1318" t="s">
        <v>8</v>
      </c>
      <c r="L1318" t="s">
        <v>9</v>
      </c>
      <c r="M1318" t="s">
        <v>10373</v>
      </c>
      <c r="N1318" t="s">
        <v>8</v>
      </c>
      <c r="O1318" t="s">
        <v>3</v>
      </c>
      <c r="P1318" t="s">
        <v>10374</v>
      </c>
      <c r="Q1318" t="s">
        <v>7</v>
      </c>
      <c r="R1318" t="s">
        <v>5</v>
      </c>
      <c r="S1318" t="s">
        <v>9</v>
      </c>
      <c r="T1318" t="s">
        <v>10375</v>
      </c>
      <c r="U1318" t="s">
        <v>13</v>
      </c>
      <c r="V1318" t="s">
        <v>14</v>
      </c>
      <c r="W1318" t="s">
        <v>15</v>
      </c>
      <c r="X1318" t="s">
        <v>3</v>
      </c>
      <c r="Y1318" t="s">
        <v>10376</v>
      </c>
    </row>
    <row r="1319" spans="1:25" x14ac:dyDescent="0.25">
      <c r="A1319" t="s">
        <v>10377</v>
      </c>
      <c r="B1319" t="s">
        <v>1</v>
      </c>
      <c r="C1319">
        <v>12453189</v>
      </c>
      <c r="D1319" t="s">
        <v>2</v>
      </c>
      <c r="E1319" t="s">
        <v>3</v>
      </c>
      <c r="F1319" t="s">
        <v>10378</v>
      </c>
      <c r="G1319" t="s">
        <v>5</v>
      </c>
      <c r="H1319" t="s">
        <v>3</v>
      </c>
      <c r="I1319" t="s">
        <v>10379</v>
      </c>
      <c r="J1319" t="s">
        <v>7</v>
      </c>
      <c r="K1319" t="s">
        <v>8</v>
      </c>
      <c r="L1319" t="s">
        <v>9</v>
      </c>
      <c r="M1319" t="s">
        <v>10380</v>
      </c>
      <c r="N1319" t="s">
        <v>8</v>
      </c>
      <c r="O1319" t="s">
        <v>3</v>
      </c>
      <c r="P1319" t="s">
        <v>10381</v>
      </c>
      <c r="Q1319" t="s">
        <v>7</v>
      </c>
      <c r="R1319" t="s">
        <v>5</v>
      </c>
      <c r="S1319" t="s">
        <v>9</v>
      </c>
      <c r="T1319" t="s">
        <v>10382</v>
      </c>
      <c r="U1319" t="s">
        <v>13</v>
      </c>
      <c r="V1319" t="s">
        <v>14</v>
      </c>
      <c r="W1319" t="s">
        <v>15</v>
      </c>
      <c r="X1319" t="s">
        <v>3</v>
      </c>
      <c r="Y1319" t="s">
        <v>10383</v>
      </c>
    </row>
    <row r="1320" spans="1:25" x14ac:dyDescent="0.25">
      <c r="A1320" t="s">
        <v>10384</v>
      </c>
      <c r="B1320" t="s">
        <v>1</v>
      </c>
      <c r="C1320">
        <v>16115970</v>
      </c>
      <c r="D1320" t="s">
        <v>2</v>
      </c>
      <c r="E1320" t="s">
        <v>3</v>
      </c>
      <c r="F1320" t="s">
        <v>10385</v>
      </c>
      <c r="G1320" t="s">
        <v>5</v>
      </c>
      <c r="H1320" t="s">
        <v>3</v>
      </c>
      <c r="I1320" t="s">
        <v>10386</v>
      </c>
      <c r="J1320" t="s">
        <v>7</v>
      </c>
      <c r="K1320" t="s">
        <v>8</v>
      </c>
      <c r="L1320" t="s">
        <v>9</v>
      </c>
      <c r="M1320" t="s">
        <v>10387</v>
      </c>
      <c r="N1320" t="s">
        <v>8</v>
      </c>
      <c r="O1320" t="s">
        <v>3</v>
      </c>
      <c r="P1320" t="s">
        <v>10388</v>
      </c>
      <c r="Q1320" t="s">
        <v>7</v>
      </c>
      <c r="R1320" t="s">
        <v>5</v>
      </c>
      <c r="S1320" t="s">
        <v>9</v>
      </c>
      <c r="T1320" t="s">
        <v>10389</v>
      </c>
      <c r="U1320" t="s">
        <v>13</v>
      </c>
      <c r="V1320" t="s">
        <v>14</v>
      </c>
      <c r="W1320" t="s">
        <v>15</v>
      </c>
      <c r="X1320" t="s">
        <v>3</v>
      </c>
      <c r="Y1320" t="s">
        <v>10390</v>
      </c>
    </row>
    <row r="1321" spans="1:25" x14ac:dyDescent="0.25">
      <c r="A1321" t="s">
        <v>10391</v>
      </c>
      <c r="B1321" t="s">
        <v>1</v>
      </c>
      <c r="C1321">
        <v>11030401</v>
      </c>
      <c r="D1321" t="s">
        <v>2</v>
      </c>
      <c r="E1321" t="s">
        <v>3</v>
      </c>
      <c r="F1321" t="s">
        <v>10392</v>
      </c>
      <c r="G1321" t="s">
        <v>5</v>
      </c>
      <c r="H1321" t="s">
        <v>3</v>
      </c>
      <c r="I1321" t="s">
        <v>10393</v>
      </c>
      <c r="J1321" t="s">
        <v>7</v>
      </c>
      <c r="K1321" t="s">
        <v>8</v>
      </c>
      <c r="L1321" t="s">
        <v>9</v>
      </c>
      <c r="M1321" t="s">
        <v>10394</v>
      </c>
      <c r="N1321" t="s">
        <v>8</v>
      </c>
      <c r="O1321" t="s">
        <v>3</v>
      </c>
      <c r="P1321" t="s">
        <v>10395</v>
      </c>
      <c r="Q1321" t="s">
        <v>7</v>
      </c>
      <c r="R1321" t="s">
        <v>5</v>
      </c>
      <c r="S1321" t="s">
        <v>9</v>
      </c>
      <c r="T1321" t="s">
        <v>10396</v>
      </c>
      <c r="U1321" t="s">
        <v>13</v>
      </c>
      <c r="V1321" t="s">
        <v>14</v>
      </c>
      <c r="W1321" t="s">
        <v>15</v>
      </c>
      <c r="X1321" t="s">
        <v>3</v>
      </c>
      <c r="Y1321" t="s">
        <v>10397</v>
      </c>
    </row>
    <row r="1322" spans="1:25" x14ac:dyDescent="0.25">
      <c r="A1322" t="s">
        <v>10398</v>
      </c>
      <c r="B1322" t="s">
        <v>1</v>
      </c>
      <c r="C1322">
        <v>10027253</v>
      </c>
      <c r="D1322" t="s">
        <v>2</v>
      </c>
      <c r="E1322" t="s">
        <v>3</v>
      </c>
      <c r="F1322" t="s">
        <v>10399</v>
      </c>
      <c r="G1322" t="s">
        <v>5</v>
      </c>
      <c r="H1322" t="s">
        <v>3</v>
      </c>
      <c r="I1322" t="s">
        <v>10400</v>
      </c>
      <c r="J1322" t="s">
        <v>7</v>
      </c>
      <c r="K1322" t="s">
        <v>8</v>
      </c>
      <c r="L1322" t="s">
        <v>9</v>
      </c>
      <c r="M1322" t="s">
        <v>10401</v>
      </c>
      <c r="N1322" t="s">
        <v>8</v>
      </c>
      <c r="O1322" t="s">
        <v>3</v>
      </c>
      <c r="P1322" t="s">
        <v>10402</v>
      </c>
      <c r="Q1322" t="s">
        <v>7</v>
      </c>
      <c r="R1322" t="s">
        <v>5</v>
      </c>
      <c r="S1322" t="s">
        <v>9</v>
      </c>
      <c r="T1322" t="s">
        <v>10403</v>
      </c>
      <c r="U1322" t="s">
        <v>13</v>
      </c>
      <c r="V1322" t="s">
        <v>14</v>
      </c>
      <c r="W1322" t="s">
        <v>15</v>
      </c>
      <c r="X1322" t="s">
        <v>3</v>
      </c>
      <c r="Y1322" t="s">
        <v>10404</v>
      </c>
    </row>
    <row r="1323" spans="1:25" x14ac:dyDescent="0.25">
      <c r="A1323" t="s">
        <v>10405</v>
      </c>
      <c r="B1323" t="s">
        <v>1</v>
      </c>
      <c r="C1323">
        <v>20791935</v>
      </c>
      <c r="D1323" t="s">
        <v>2</v>
      </c>
      <c r="E1323" t="s">
        <v>3</v>
      </c>
      <c r="F1323" t="s">
        <v>10406</v>
      </c>
      <c r="G1323" t="s">
        <v>5</v>
      </c>
      <c r="H1323" t="s">
        <v>3</v>
      </c>
      <c r="I1323" t="s">
        <v>10407</v>
      </c>
      <c r="J1323" t="s">
        <v>7</v>
      </c>
      <c r="K1323" t="s">
        <v>8</v>
      </c>
      <c r="L1323" t="s">
        <v>9</v>
      </c>
      <c r="M1323" t="s">
        <v>10408</v>
      </c>
      <c r="N1323" t="s">
        <v>8</v>
      </c>
      <c r="O1323" t="s">
        <v>3</v>
      </c>
      <c r="P1323" t="s">
        <v>10409</v>
      </c>
      <c r="Q1323" t="s">
        <v>7</v>
      </c>
      <c r="R1323" t="s">
        <v>5</v>
      </c>
      <c r="S1323" t="s">
        <v>9</v>
      </c>
      <c r="T1323" t="s">
        <v>10410</v>
      </c>
      <c r="U1323" t="s">
        <v>13</v>
      </c>
      <c r="V1323" t="s">
        <v>14</v>
      </c>
      <c r="W1323" t="s">
        <v>15</v>
      </c>
      <c r="X1323" t="s">
        <v>3</v>
      </c>
      <c r="Y1323" t="s">
        <v>10411</v>
      </c>
    </row>
    <row r="1324" spans="1:25" x14ac:dyDescent="0.25">
      <c r="A1324" t="s">
        <v>10412</v>
      </c>
      <c r="B1324" t="s">
        <v>1</v>
      </c>
      <c r="C1324">
        <v>13764571</v>
      </c>
      <c r="D1324" t="s">
        <v>2</v>
      </c>
      <c r="E1324" t="s">
        <v>3</v>
      </c>
      <c r="F1324" t="s">
        <v>10413</v>
      </c>
      <c r="G1324" t="s">
        <v>5</v>
      </c>
      <c r="H1324" t="s">
        <v>3</v>
      </c>
      <c r="I1324" t="s">
        <v>10414</v>
      </c>
      <c r="J1324" t="s">
        <v>7</v>
      </c>
      <c r="K1324" t="s">
        <v>8</v>
      </c>
      <c r="L1324" t="s">
        <v>9</v>
      </c>
      <c r="M1324" t="s">
        <v>10415</v>
      </c>
      <c r="N1324" t="s">
        <v>8</v>
      </c>
      <c r="O1324" t="s">
        <v>3</v>
      </c>
      <c r="P1324" t="s">
        <v>10416</v>
      </c>
      <c r="Q1324" t="s">
        <v>7</v>
      </c>
      <c r="R1324" t="s">
        <v>5</v>
      </c>
      <c r="S1324" t="s">
        <v>9</v>
      </c>
      <c r="T1324" t="s">
        <v>10417</v>
      </c>
      <c r="U1324" t="s">
        <v>13</v>
      </c>
      <c r="V1324" t="s">
        <v>14</v>
      </c>
      <c r="W1324" t="s">
        <v>15</v>
      </c>
      <c r="X1324" t="s">
        <v>3</v>
      </c>
      <c r="Y1324" t="s">
        <v>10418</v>
      </c>
    </row>
    <row r="1325" spans="1:25" x14ac:dyDescent="0.25">
      <c r="A1325" t="s">
        <v>10419</v>
      </c>
      <c r="B1325" t="s">
        <v>1</v>
      </c>
      <c r="C1325">
        <v>26854496</v>
      </c>
      <c r="D1325" t="s">
        <v>2</v>
      </c>
      <c r="E1325" t="s">
        <v>3</v>
      </c>
      <c r="F1325" t="s">
        <v>10420</v>
      </c>
      <c r="G1325" t="s">
        <v>5</v>
      </c>
      <c r="H1325" t="s">
        <v>3</v>
      </c>
      <c r="I1325" t="s">
        <v>10421</v>
      </c>
      <c r="J1325" t="s">
        <v>7</v>
      </c>
      <c r="K1325" t="s">
        <v>8</v>
      </c>
      <c r="L1325" t="s">
        <v>9</v>
      </c>
      <c r="M1325" t="s">
        <v>10422</v>
      </c>
      <c r="N1325" t="s">
        <v>8</v>
      </c>
      <c r="O1325" t="s">
        <v>3</v>
      </c>
      <c r="P1325" t="s">
        <v>10423</v>
      </c>
      <c r="Q1325" t="s">
        <v>7</v>
      </c>
      <c r="R1325" t="s">
        <v>5</v>
      </c>
      <c r="S1325" t="s">
        <v>9</v>
      </c>
      <c r="T1325" t="s">
        <v>10424</v>
      </c>
      <c r="U1325" t="s">
        <v>13</v>
      </c>
      <c r="V1325" t="s">
        <v>14</v>
      </c>
      <c r="W1325" t="s">
        <v>15</v>
      </c>
      <c r="X1325" t="s">
        <v>3</v>
      </c>
      <c r="Y1325" t="s">
        <v>10425</v>
      </c>
    </row>
    <row r="1326" spans="1:25" x14ac:dyDescent="0.25">
      <c r="A1326" t="s">
        <v>10426</v>
      </c>
      <c r="B1326" t="s">
        <v>1</v>
      </c>
      <c r="C1326">
        <v>19340552</v>
      </c>
      <c r="D1326" t="s">
        <v>2</v>
      </c>
      <c r="E1326" t="s">
        <v>3</v>
      </c>
      <c r="F1326" t="s">
        <v>10427</v>
      </c>
      <c r="G1326" t="s">
        <v>5</v>
      </c>
      <c r="H1326" t="s">
        <v>3</v>
      </c>
      <c r="I1326" t="s">
        <v>10428</v>
      </c>
      <c r="J1326" t="s">
        <v>7</v>
      </c>
      <c r="K1326" t="s">
        <v>8</v>
      </c>
      <c r="L1326" t="s">
        <v>9</v>
      </c>
      <c r="M1326" t="s">
        <v>10429</v>
      </c>
      <c r="N1326" t="s">
        <v>8</v>
      </c>
      <c r="O1326" t="s">
        <v>3</v>
      </c>
      <c r="P1326" t="s">
        <v>10430</v>
      </c>
      <c r="Q1326" t="s">
        <v>7</v>
      </c>
      <c r="R1326" t="s">
        <v>5</v>
      </c>
      <c r="S1326" t="s">
        <v>9</v>
      </c>
      <c r="T1326" t="s">
        <v>10431</v>
      </c>
      <c r="U1326" t="s">
        <v>13</v>
      </c>
      <c r="V1326" t="s">
        <v>14</v>
      </c>
      <c r="W1326" t="s">
        <v>15</v>
      </c>
      <c r="X1326" t="s">
        <v>3</v>
      </c>
      <c r="Y1326" t="s">
        <v>10432</v>
      </c>
    </row>
    <row r="1327" spans="1:25" x14ac:dyDescent="0.25">
      <c r="A1327" t="s">
        <v>10433</v>
      </c>
      <c r="B1327" t="s">
        <v>1</v>
      </c>
      <c r="C1327">
        <v>10379120</v>
      </c>
      <c r="D1327" t="s">
        <v>2</v>
      </c>
      <c r="E1327" t="s">
        <v>3</v>
      </c>
      <c r="F1327" t="s">
        <v>10434</v>
      </c>
      <c r="G1327" t="s">
        <v>5</v>
      </c>
      <c r="H1327" t="s">
        <v>3</v>
      </c>
      <c r="I1327" t="s">
        <v>10435</v>
      </c>
      <c r="J1327" t="s">
        <v>7</v>
      </c>
      <c r="K1327" t="s">
        <v>8</v>
      </c>
      <c r="L1327" t="s">
        <v>9</v>
      </c>
      <c r="M1327" t="s">
        <v>10436</v>
      </c>
      <c r="N1327" t="s">
        <v>8</v>
      </c>
      <c r="O1327" t="s">
        <v>3</v>
      </c>
      <c r="P1327" t="s">
        <v>10437</v>
      </c>
      <c r="Q1327" t="s">
        <v>7</v>
      </c>
      <c r="R1327" t="s">
        <v>5</v>
      </c>
      <c r="S1327" t="s">
        <v>9</v>
      </c>
      <c r="T1327" t="s">
        <v>10438</v>
      </c>
      <c r="U1327" t="s">
        <v>13</v>
      </c>
      <c r="V1327" t="s">
        <v>14</v>
      </c>
      <c r="W1327" t="s">
        <v>15</v>
      </c>
      <c r="X1327" t="s">
        <v>3</v>
      </c>
      <c r="Y1327" t="s">
        <v>10439</v>
      </c>
    </row>
    <row r="1328" spans="1:25" x14ac:dyDescent="0.25">
      <c r="A1328" t="s">
        <v>10440</v>
      </c>
      <c r="B1328" t="s">
        <v>1</v>
      </c>
      <c r="C1328">
        <v>19648150</v>
      </c>
      <c r="D1328" t="s">
        <v>2</v>
      </c>
      <c r="E1328" t="s">
        <v>3</v>
      </c>
      <c r="F1328" t="s">
        <v>10441</v>
      </c>
      <c r="G1328" t="s">
        <v>5</v>
      </c>
      <c r="H1328" t="s">
        <v>3</v>
      </c>
      <c r="I1328" t="s">
        <v>10442</v>
      </c>
      <c r="J1328" t="s">
        <v>7</v>
      </c>
      <c r="K1328" t="s">
        <v>8</v>
      </c>
      <c r="L1328" t="s">
        <v>9</v>
      </c>
      <c r="M1328" t="s">
        <v>10443</v>
      </c>
      <c r="N1328" t="s">
        <v>8</v>
      </c>
      <c r="O1328" t="s">
        <v>3</v>
      </c>
      <c r="P1328" t="s">
        <v>10444</v>
      </c>
      <c r="Q1328" t="s">
        <v>7</v>
      </c>
      <c r="R1328" t="s">
        <v>5</v>
      </c>
      <c r="S1328" t="s">
        <v>9</v>
      </c>
      <c r="T1328" t="s">
        <v>10445</v>
      </c>
      <c r="U1328" t="s">
        <v>13</v>
      </c>
      <c r="V1328" t="s">
        <v>14</v>
      </c>
      <c r="W1328" t="s">
        <v>15</v>
      </c>
      <c r="X1328" t="s">
        <v>3</v>
      </c>
      <c r="Y1328" t="s">
        <v>10446</v>
      </c>
    </row>
    <row r="1329" spans="1:25" x14ac:dyDescent="0.25">
      <c r="A1329" t="s">
        <v>10447</v>
      </c>
      <c r="B1329" t="s">
        <v>1</v>
      </c>
      <c r="C1329">
        <v>18249693</v>
      </c>
      <c r="D1329" t="s">
        <v>2</v>
      </c>
      <c r="E1329" t="s">
        <v>3</v>
      </c>
      <c r="F1329" t="s">
        <v>10448</v>
      </c>
      <c r="G1329" t="s">
        <v>5</v>
      </c>
      <c r="H1329" t="s">
        <v>3</v>
      </c>
      <c r="I1329" t="s">
        <v>10449</v>
      </c>
      <c r="J1329" t="s">
        <v>7</v>
      </c>
      <c r="K1329" t="s">
        <v>8</v>
      </c>
      <c r="L1329" t="s">
        <v>9</v>
      </c>
      <c r="M1329" t="s">
        <v>10450</v>
      </c>
      <c r="N1329" t="s">
        <v>8</v>
      </c>
      <c r="O1329" t="s">
        <v>3</v>
      </c>
      <c r="P1329" t="s">
        <v>10451</v>
      </c>
      <c r="Q1329" t="s">
        <v>7</v>
      </c>
      <c r="R1329" t="s">
        <v>5</v>
      </c>
      <c r="S1329" t="s">
        <v>9</v>
      </c>
      <c r="T1329" t="s">
        <v>10452</v>
      </c>
      <c r="U1329" t="s">
        <v>13</v>
      </c>
      <c r="V1329" t="s">
        <v>14</v>
      </c>
      <c r="W1329" t="s">
        <v>15</v>
      </c>
      <c r="X1329" t="s">
        <v>3</v>
      </c>
      <c r="Y1329" t="s">
        <v>10453</v>
      </c>
    </row>
    <row r="1330" spans="1:25" x14ac:dyDescent="0.25">
      <c r="A1330" t="s">
        <v>10454</v>
      </c>
      <c r="B1330" t="s">
        <v>1</v>
      </c>
      <c r="C1330">
        <v>7785704</v>
      </c>
      <c r="D1330" t="s">
        <v>2</v>
      </c>
      <c r="E1330" t="s">
        <v>3</v>
      </c>
      <c r="F1330" t="s">
        <v>10455</v>
      </c>
      <c r="G1330" t="s">
        <v>5</v>
      </c>
      <c r="H1330" t="s">
        <v>3</v>
      </c>
      <c r="I1330" t="s">
        <v>10456</v>
      </c>
      <c r="J1330" t="s">
        <v>7</v>
      </c>
      <c r="K1330" t="s">
        <v>8</v>
      </c>
      <c r="L1330" t="s">
        <v>9</v>
      </c>
      <c r="M1330" t="s">
        <v>10457</v>
      </c>
      <c r="N1330" t="s">
        <v>8</v>
      </c>
      <c r="O1330" t="s">
        <v>3</v>
      </c>
      <c r="P1330" t="s">
        <v>10458</v>
      </c>
      <c r="Q1330" t="s">
        <v>7</v>
      </c>
      <c r="R1330" t="s">
        <v>5</v>
      </c>
      <c r="S1330" t="s">
        <v>9</v>
      </c>
      <c r="T1330" t="s">
        <v>10459</v>
      </c>
      <c r="U1330" t="s">
        <v>13</v>
      </c>
      <c r="V1330" t="s">
        <v>14</v>
      </c>
      <c r="W1330" t="s">
        <v>15</v>
      </c>
      <c r="X1330" t="s">
        <v>3</v>
      </c>
      <c r="Y1330" t="s">
        <v>10460</v>
      </c>
    </row>
    <row r="1331" spans="1:25" x14ac:dyDescent="0.25">
      <c r="A1331" t="s">
        <v>10461</v>
      </c>
      <c r="B1331" t="s">
        <v>1</v>
      </c>
      <c r="C1331">
        <v>11965904</v>
      </c>
      <c r="D1331" t="s">
        <v>2</v>
      </c>
      <c r="E1331" t="s">
        <v>3</v>
      </c>
      <c r="F1331" t="s">
        <v>10462</v>
      </c>
      <c r="G1331" t="s">
        <v>5</v>
      </c>
      <c r="H1331" t="s">
        <v>3</v>
      </c>
      <c r="I1331" t="s">
        <v>10463</v>
      </c>
      <c r="J1331" t="s">
        <v>7</v>
      </c>
      <c r="K1331" t="s">
        <v>8</v>
      </c>
      <c r="L1331" t="s">
        <v>9</v>
      </c>
      <c r="M1331" t="s">
        <v>10464</v>
      </c>
      <c r="N1331" t="s">
        <v>8</v>
      </c>
      <c r="O1331" t="s">
        <v>3</v>
      </c>
      <c r="P1331" t="s">
        <v>10465</v>
      </c>
      <c r="Q1331" t="s">
        <v>7</v>
      </c>
      <c r="R1331" t="s">
        <v>5</v>
      </c>
      <c r="S1331" t="s">
        <v>9</v>
      </c>
      <c r="T1331" t="s">
        <v>10466</v>
      </c>
      <c r="U1331" t="s">
        <v>13</v>
      </c>
      <c r="V1331" t="s">
        <v>14</v>
      </c>
      <c r="W1331" t="s">
        <v>15</v>
      </c>
      <c r="X1331" t="s">
        <v>3</v>
      </c>
      <c r="Y1331" t="s">
        <v>10467</v>
      </c>
    </row>
    <row r="1332" spans="1:25" x14ac:dyDescent="0.25">
      <c r="A1332" t="s">
        <v>10468</v>
      </c>
      <c r="B1332" t="s">
        <v>1</v>
      </c>
      <c r="C1332">
        <v>22123585</v>
      </c>
      <c r="D1332" t="s">
        <v>2</v>
      </c>
      <c r="E1332" t="s">
        <v>3</v>
      </c>
      <c r="F1332" t="s">
        <v>10469</v>
      </c>
      <c r="G1332" t="s">
        <v>5</v>
      </c>
      <c r="H1332" t="s">
        <v>3</v>
      </c>
      <c r="I1332" t="s">
        <v>10470</v>
      </c>
      <c r="J1332" t="s">
        <v>7</v>
      </c>
      <c r="K1332" t="s">
        <v>8</v>
      </c>
      <c r="L1332" t="s">
        <v>9</v>
      </c>
      <c r="M1332" t="s">
        <v>10471</v>
      </c>
      <c r="N1332" t="s">
        <v>8</v>
      </c>
      <c r="O1332" t="s">
        <v>3</v>
      </c>
      <c r="P1332" t="s">
        <v>10472</v>
      </c>
      <c r="Q1332" t="s">
        <v>7</v>
      </c>
      <c r="R1332" t="s">
        <v>5</v>
      </c>
      <c r="S1332" t="s">
        <v>9</v>
      </c>
      <c r="T1332" t="s">
        <v>10473</v>
      </c>
      <c r="U1332" t="s">
        <v>13</v>
      </c>
      <c r="V1332" t="s">
        <v>14</v>
      </c>
      <c r="W1332" t="s">
        <v>15</v>
      </c>
      <c r="X1332" t="s">
        <v>3</v>
      </c>
      <c r="Y1332" t="s">
        <v>10474</v>
      </c>
    </row>
    <row r="1333" spans="1:25" x14ac:dyDescent="0.25">
      <c r="A1333" t="s">
        <v>10475</v>
      </c>
      <c r="B1333" t="s">
        <v>1</v>
      </c>
      <c r="C1333">
        <v>13842084</v>
      </c>
      <c r="D1333" t="s">
        <v>2</v>
      </c>
      <c r="E1333" t="s">
        <v>3</v>
      </c>
      <c r="F1333" t="s">
        <v>10476</v>
      </c>
      <c r="G1333" t="s">
        <v>5</v>
      </c>
      <c r="H1333" t="s">
        <v>3</v>
      </c>
      <c r="I1333" t="s">
        <v>10477</v>
      </c>
      <c r="J1333" t="s">
        <v>7</v>
      </c>
      <c r="K1333" t="s">
        <v>8</v>
      </c>
      <c r="L1333" t="s">
        <v>9</v>
      </c>
      <c r="M1333" t="s">
        <v>10478</v>
      </c>
      <c r="N1333" t="s">
        <v>8</v>
      </c>
      <c r="O1333" t="s">
        <v>3</v>
      </c>
      <c r="P1333" t="s">
        <v>10479</v>
      </c>
      <c r="Q1333" t="s">
        <v>7</v>
      </c>
      <c r="R1333" t="s">
        <v>5</v>
      </c>
      <c r="S1333" t="s">
        <v>9</v>
      </c>
      <c r="T1333" t="s">
        <v>10480</v>
      </c>
      <c r="U1333" t="s">
        <v>13</v>
      </c>
      <c r="V1333" t="s">
        <v>14</v>
      </c>
      <c r="W1333" t="s">
        <v>15</v>
      </c>
      <c r="X1333" t="s">
        <v>3</v>
      </c>
      <c r="Y1333" t="s">
        <v>10481</v>
      </c>
    </row>
    <row r="1334" spans="1:25" x14ac:dyDescent="0.25">
      <c r="A1334" t="s">
        <v>10482</v>
      </c>
      <c r="B1334" t="s">
        <v>1</v>
      </c>
      <c r="C1334">
        <v>15954353</v>
      </c>
      <c r="D1334" t="s">
        <v>2</v>
      </c>
      <c r="E1334" t="s">
        <v>3</v>
      </c>
      <c r="F1334" t="s">
        <v>10483</v>
      </c>
      <c r="G1334" t="s">
        <v>5</v>
      </c>
      <c r="H1334" t="s">
        <v>3</v>
      </c>
      <c r="I1334" t="s">
        <v>10484</v>
      </c>
      <c r="J1334" t="s">
        <v>7</v>
      </c>
      <c r="K1334" t="s">
        <v>8</v>
      </c>
      <c r="L1334" t="s">
        <v>9</v>
      </c>
      <c r="M1334" t="s">
        <v>10485</v>
      </c>
      <c r="N1334" t="s">
        <v>8</v>
      </c>
      <c r="O1334" t="s">
        <v>3</v>
      </c>
      <c r="P1334" t="s">
        <v>10486</v>
      </c>
      <c r="Q1334" t="s">
        <v>7</v>
      </c>
      <c r="R1334" t="s">
        <v>5</v>
      </c>
      <c r="S1334" t="s">
        <v>9</v>
      </c>
      <c r="T1334" t="s">
        <v>10487</v>
      </c>
      <c r="U1334" t="s">
        <v>13</v>
      </c>
      <c r="V1334" t="s">
        <v>14</v>
      </c>
      <c r="W1334" t="s">
        <v>15</v>
      </c>
      <c r="X1334" t="s">
        <v>3</v>
      </c>
      <c r="Y1334" t="s">
        <v>10488</v>
      </c>
    </row>
    <row r="1335" spans="1:25" x14ac:dyDescent="0.25">
      <c r="A1335" t="s">
        <v>10489</v>
      </c>
      <c r="B1335" t="s">
        <v>1</v>
      </c>
      <c r="C1335">
        <v>20486136</v>
      </c>
      <c r="D1335" t="s">
        <v>2</v>
      </c>
      <c r="E1335" t="s">
        <v>3</v>
      </c>
      <c r="F1335" t="s">
        <v>10490</v>
      </c>
      <c r="G1335" t="s">
        <v>5</v>
      </c>
      <c r="H1335" t="s">
        <v>3</v>
      </c>
      <c r="I1335" t="s">
        <v>10491</v>
      </c>
      <c r="J1335" t="s">
        <v>7</v>
      </c>
      <c r="K1335" t="s">
        <v>8</v>
      </c>
      <c r="L1335" t="s">
        <v>9</v>
      </c>
      <c r="M1335" t="s">
        <v>10492</v>
      </c>
      <c r="N1335" t="s">
        <v>8</v>
      </c>
      <c r="O1335" t="s">
        <v>3</v>
      </c>
      <c r="P1335" t="s">
        <v>10493</v>
      </c>
      <c r="Q1335" t="s">
        <v>7</v>
      </c>
      <c r="R1335" t="s">
        <v>5</v>
      </c>
      <c r="S1335" t="s">
        <v>9</v>
      </c>
      <c r="T1335" t="s">
        <v>10494</v>
      </c>
      <c r="U1335" t="s">
        <v>13</v>
      </c>
      <c r="V1335" t="s">
        <v>14</v>
      </c>
      <c r="W1335" t="s">
        <v>15</v>
      </c>
      <c r="X1335" t="s">
        <v>3</v>
      </c>
      <c r="Y1335" t="s">
        <v>10495</v>
      </c>
    </row>
    <row r="1336" spans="1:25" x14ac:dyDescent="0.25">
      <c r="A1336" t="s">
        <v>10496</v>
      </c>
      <c r="B1336" t="s">
        <v>1</v>
      </c>
      <c r="C1336">
        <v>12348841</v>
      </c>
      <c r="D1336" t="s">
        <v>2</v>
      </c>
      <c r="E1336" t="s">
        <v>3</v>
      </c>
      <c r="F1336" t="s">
        <v>10497</v>
      </c>
      <c r="G1336" t="s">
        <v>5</v>
      </c>
      <c r="H1336" t="s">
        <v>3</v>
      </c>
      <c r="I1336" t="s">
        <v>10498</v>
      </c>
      <c r="J1336" t="s">
        <v>7</v>
      </c>
      <c r="K1336" t="s">
        <v>8</v>
      </c>
      <c r="L1336" t="s">
        <v>9</v>
      </c>
      <c r="M1336" t="s">
        <v>10499</v>
      </c>
      <c r="N1336" t="s">
        <v>8</v>
      </c>
      <c r="O1336" t="s">
        <v>3</v>
      </c>
      <c r="P1336" t="s">
        <v>10500</v>
      </c>
      <c r="Q1336" t="s">
        <v>7</v>
      </c>
      <c r="R1336" t="s">
        <v>5</v>
      </c>
      <c r="S1336" t="s">
        <v>9</v>
      </c>
      <c r="T1336" t="s">
        <v>10501</v>
      </c>
      <c r="U1336" t="s">
        <v>13</v>
      </c>
      <c r="V1336" t="s">
        <v>14</v>
      </c>
      <c r="W1336" t="s">
        <v>15</v>
      </c>
      <c r="X1336" t="s">
        <v>3</v>
      </c>
      <c r="Y1336" t="s">
        <v>10502</v>
      </c>
    </row>
    <row r="1337" spans="1:25" x14ac:dyDescent="0.25">
      <c r="A1337" t="s">
        <v>10503</v>
      </c>
      <c r="B1337" t="s">
        <v>1</v>
      </c>
      <c r="C1337">
        <v>27029995</v>
      </c>
      <c r="D1337" t="s">
        <v>2</v>
      </c>
      <c r="E1337" t="s">
        <v>3</v>
      </c>
      <c r="F1337" t="s">
        <v>10504</v>
      </c>
      <c r="G1337" t="s">
        <v>5</v>
      </c>
      <c r="H1337" t="s">
        <v>3</v>
      </c>
      <c r="I1337" t="s">
        <v>10505</v>
      </c>
      <c r="J1337" t="s">
        <v>7</v>
      </c>
      <c r="K1337" t="s">
        <v>8</v>
      </c>
      <c r="L1337" t="s">
        <v>9</v>
      </c>
      <c r="M1337" t="s">
        <v>10506</v>
      </c>
      <c r="N1337" t="s">
        <v>8</v>
      </c>
      <c r="O1337" t="s">
        <v>3</v>
      </c>
      <c r="P1337" t="s">
        <v>10507</v>
      </c>
      <c r="Q1337" t="s">
        <v>7</v>
      </c>
      <c r="R1337" t="s">
        <v>5</v>
      </c>
      <c r="S1337" t="s">
        <v>9</v>
      </c>
      <c r="T1337" t="s">
        <v>10508</v>
      </c>
      <c r="U1337" t="s">
        <v>13</v>
      </c>
      <c r="V1337" t="s">
        <v>14</v>
      </c>
      <c r="W1337" t="s">
        <v>15</v>
      </c>
      <c r="X1337" t="s">
        <v>3</v>
      </c>
      <c r="Y1337" t="s">
        <v>10509</v>
      </c>
    </row>
    <row r="1338" spans="1:25" x14ac:dyDescent="0.25">
      <c r="A1338" t="s">
        <v>10510</v>
      </c>
      <c r="B1338" t="s">
        <v>1</v>
      </c>
      <c r="C1338">
        <v>19993873</v>
      </c>
      <c r="D1338" t="s">
        <v>2</v>
      </c>
      <c r="E1338" t="s">
        <v>3</v>
      </c>
      <c r="F1338" t="s">
        <v>10511</v>
      </c>
      <c r="G1338" t="s">
        <v>5</v>
      </c>
      <c r="H1338" t="s">
        <v>3</v>
      </c>
      <c r="I1338" t="s">
        <v>10512</v>
      </c>
      <c r="J1338" t="s">
        <v>7</v>
      </c>
      <c r="K1338" t="s">
        <v>8</v>
      </c>
      <c r="L1338" t="s">
        <v>9</v>
      </c>
      <c r="M1338" t="s">
        <v>10513</v>
      </c>
      <c r="N1338" t="s">
        <v>8</v>
      </c>
      <c r="O1338" t="s">
        <v>3</v>
      </c>
      <c r="P1338" t="s">
        <v>10514</v>
      </c>
      <c r="Q1338" t="s">
        <v>7</v>
      </c>
      <c r="R1338" t="s">
        <v>5</v>
      </c>
      <c r="S1338" t="s">
        <v>9</v>
      </c>
      <c r="T1338" t="s">
        <v>10515</v>
      </c>
      <c r="U1338" t="s">
        <v>13</v>
      </c>
      <c r="V1338" t="s">
        <v>14</v>
      </c>
      <c r="W1338" t="s">
        <v>15</v>
      </c>
      <c r="X1338" t="s">
        <v>3</v>
      </c>
      <c r="Y1338" t="s">
        <v>10516</v>
      </c>
    </row>
    <row r="1339" spans="1:25" x14ac:dyDescent="0.25">
      <c r="A1339" t="s">
        <v>10517</v>
      </c>
      <c r="B1339" t="s">
        <v>1</v>
      </c>
      <c r="C1339">
        <v>11925414</v>
      </c>
      <c r="D1339" t="s">
        <v>2</v>
      </c>
      <c r="E1339" t="s">
        <v>3</v>
      </c>
      <c r="F1339" t="s">
        <v>10518</v>
      </c>
      <c r="G1339" t="s">
        <v>5</v>
      </c>
      <c r="H1339" t="s">
        <v>3</v>
      </c>
      <c r="I1339" t="s">
        <v>10519</v>
      </c>
      <c r="J1339" t="s">
        <v>7</v>
      </c>
      <c r="K1339" t="s">
        <v>8</v>
      </c>
      <c r="L1339" t="s">
        <v>9</v>
      </c>
      <c r="M1339" t="s">
        <v>10520</v>
      </c>
      <c r="N1339" t="s">
        <v>8</v>
      </c>
      <c r="O1339" t="s">
        <v>3</v>
      </c>
      <c r="P1339" t="s">
        <v>10521</v>
      </c>
      <c r="Q1339" t="s">
        <v>7</v>
      </c>
      <c r="R1339" t="s">
        <v>5</v>
      </c>
      <c r="S1339" t="s">
        <v>9</v>
      </c>
      <c r="T1339" t="s">
        <v>10522</v>
      </c>
      <c r="U1339" t="s">
        <v>13</v>
      </c>
      <c r="V1339" t="s">
        <v>14</v>
      </c>
      <c r="W1339" t="s">
        <v>15</v>
      </c>
      <c r="X1339" t="s">
        <v>3</v>
      </c>
      <c r="Y1339" t="s">
        <v>10523</v>
      </c>
    </row>
    <row r="1340" spans="1:25" x14ac:dyDescent="0.25">
      <c r="A1340" t="s">
        <v>10524</v>
      </c>
      <c r="B1340" t="s">
        <v>1</v>
      </c>
      <c r="C1340">
        <v>13229597</v>
      </c>
      <c r="D1340" t="s">
        <v>2</v>
      </c>
      <c r="E1340" t="s">
        <v>3</v>
      </c>
      <c r="F1340" t="s">
        <v>10525</v>
      </c>
      <c r="G1340" t="s">
        <v>5</v>
      </c>
      <c r="H1340" t="s">
        <v>3</v>
      </c>
      <c r="I1340" t="s">
        <v>10526</v>
      </c>
      <c r="J1340" t="s">
        <v>7</v>
      </c>
      <c r="K1340" t="s">
        <v>8</v>
      </c>
      <c r="L1340" t="s">
        <v>9</v>
      </c>
      <c r="M1340" t="s">
        <v>10527</v>
      </c>
      <c r="N1340" t="s">
        <v>8</v>
      </c>
      <c r="O1340" t="s">
        <v>3</v>
      </c>
      <c r="P1340" t="s">
        <v>10528</v>
      </c>
      <c r="Q1340" t="s">
        <v>7</v>
      </c>
      <c r="R1340" t="s">
        <v>5</v>
      </c>
      <c r="S1340" t="s">
        <v>9</v>
      </c>
      <c r="T1340" t="s">
        <v>10529</v>
      </c>
      <c r="U1340" t="s">
        <v>13</v>
      </c>
      <c r="V1340" t="s">
        <v>14</v>
      </c>
      <c r="W1340" t="s">
        <v>15</v>
      </c>
      <c r="X1340" t="s">
        <v>3</v>
      </c>
      <c r="Y1340" t="s">
        <v>10530</v>
      </c>
    </row>
    <row r="1341" spans="1:25" x14ac:dyDescent="0.25">
      <c r="A1341" t="s">
        <v>10531</v>
      </c>
      <c r="B1341" t="s">
        <v>1</v>
      </c>
      <c r="C1341">
        <v>15688273</v>
      </c>
      <c r="D1341" t="s">
        <v>2</v>
      </c>
      <c r="E1341" t="s">
        <v>3</v>
      </c>
      <c r="F1341" t="s">
        <v>10532</v>
      </c>
      <c r="G1341" t="s">
        <v>5</v>
      </c>
      <c r="H1341" t="s">
        <v>3</v>
      </c>
      <c r="I1341" t="s">
        <v>10533</v>
      </c>
      <c r="J1341" t="s">
        <v>7</v>
      </c>
      <c r="K1341" t="s">
        <v>8</v>
      </c>
      <c r="L1341" t="s">
        <v>9</v>
      </c>
      <c r="M1341" t="s">
        <v>10534</v>
      </c>
      <c r="N1341" t="s">
        <v>8</v>
      </c>
      <c r="O1341" t="s">
        <v>3</v>
      </c>
      <c r="P1341" t="s">
        <v>10535</v>
      </c>
      <c r="Q1341" t="s">
        <v>7</v>
      </c>
      <c r="R1341" t="s">
        <v>5</v>
      </c>
      <c r="S1341" t="s">
        <v>9</v>
      </c>
      <c r="T1341" t="s">
        <v>10536</v>
      </c>
      <c r="U1341" t="s">
        <v>13</v>
      </c>
      <c r="V1341" t="s">
        <v>14</v>
      </c>
      <c r="W1341" t="s">
        <v>15</v>
      </c>
      <c r="X1341" t="s">
        <v>3</v>
      </c>
      <c r="Y1341" t="s">
        <v>10537</v>
      </c>
    </row>
    <row r="1342" spans="1:25" x14ac:dyDescent="0.25">
      <c r="A1342" t="s">
        <v>10538</v>
      </c>
      <c r="B1342" t="s">
        <v>1</v>
      </c>
      <c r="C1342">
        <v>23439976</v>
      </c>
      <c r="D1342" t="s">
        <v>2</v>
      </c>
      <c r="E1342" t="s">
        <v>3</v>
      </c>
      <c r="F1342" t="s">
        <v>10539</v>
      </c>
      <c r="G1342" t="s">
        <v>5</v>
      </c>
      <c r="H1342" t="s">
        <v>3</v>
      </c>
      <c r="I1342" t="s">
        <v>10540</v>
      </c>
      <c r="J1342" t="s">
        <v>7</v>
      </c>
      <c r="K1342" t="s">
        <v>8</v>
      </c>
      <c r="L1342" t="s">
        <v>9</v>
      </c>
      <c r="M1342" t="s">
        <v>10541</v>
      </c>
      <c r="N1342" t="s">
        <v>8</v>
      </c>
      <c r="O1342" t="s">
        <v>3</v>
      </c>
      <c r="P1342" t="s">
        <v>10542</v>
      </c>
      <c r="Q1342" t="s">
        <v>7</v>
      </c>
      <c r="R1342" t="s">
        <v>5</v>
      </c>
      <c r="S1342" t="s">
        <v>9</v>
      </c>
      <c r="T1342" t="s">
        <v>10543</v>
      </c>
      <c r="U1342" t="s">
        <v>13</v>
      </c>
      <c r="V1342" t="s">
        <v>14</v>
      </c>
      <c r="W1342" t="s">
        <v>15</v>
      </c>
      <c r="X1342" t="s">
        <v>3</v>
      </c>
      <c r="Y1342" t="s">
        <v>10544</v>
      </c>
    </row>
    <row r="1343" spans="1:25" x14ac:dyDescent="0.25">
      <c r="A1343" t="s">
        <v>10545</v>
      </c>
      <c r="B1343" t="s">
        <v>1</v>
      </c>
      <c r="C1343">
        <v>20410134</v>
      </c>
      <c r="D1343" t="s">
        <v>2</v>
      </c>
      <c r="E1343" t="s">
        <v>3</v>
      </c>
      <c r="F1343" t="s">
        <v>10546</v>
      </c>
      <c r="G1343" t="s">
        <v>5</v>
      </c>
      <c r="H1343" t="s">
        <v>3</v>
      </c>
      <c r="I1343" t="s">
        <v>10547</v>
      </c>
      <c r="J1343" t="s">
        <v>7</v>
      </c>
      <c r="K1343" t="s">
        <v>8</v>
      </c>
      <c r="L1343" t="s">
        <v>9</v>
      </c>
      <c r="M1343" t="s">
        <v>10548</v>
      </c>
      <c r="N1343" t="s">
        <v>8</v>
      </c>
      <c r="O1343" t="s">
        <v>3</v>
      </c>
      <c r="P1343" t="s">
        <v>10549</v>
      </c>
      <c r="Q1343" t="s">
        <v>7</v>
      </c>
      <c r="R1343" t="s">
        <v>5</v>
      </c>
      <c r="S1343" t="s">
        <v>9</v>
      </c>
      <c r="T1343" t="s">
        <v>10550</v>
      </c>
      <c r="U1343" t="s">
        <v>13</v>
      </c>
      <c r="V1343" t="s">
        <v>14</v>
      </c>
      <c r="W1343" t="s">
        <v>15</v>
      </c>
      <c r="X1343" t="s">
        <v>3</v>
      </c>
      <c r="Y1343" t="s">
        <v>10551</v>
      </c>
    </row>
    <row r="1344" spans="1:25" x14ac:dyDescent="0.25">
      <c r="A1344" t="s">
        <v>10552</v>
      </c>
      <c r="B1344" t="s">
        <v>1</v>
      </c>
      <c r="C1344">
        <v>26313723</v>
      </c>
      <c r="D1344" t="s">
        <v>2</v>
      </c>
      <c r="E1344" t="s">
        <v>3</v>
      </c>
      <c r="F1344" t="s">
        <v>10553</v>
      </c>
      <c r="G1344" t="s">
        <v>5</v>
      </c>
      <c r="H1344" t="s">
        <v>3</v>
      </c>
      <c r="I1344" t="s">
        <v>10554</v>
      </c>
      <c r="J1344" t="s">
        <v>7</v>
      </c>
      <c r="K1344" t="s">
        <v>8</v>
      </c>
      <c r="L1344" t="s">
        <v>9</v>
      </c>
      <c r="M1344" t="s">
        <v>10555</v>
      </c>
      <c r="N1344" t="s">
        <v>8</v>
      </c>
      <c r="O1344" t="s">
        <v>3</v>
      </c>
      <c r="P1344" t="s">
        <v>10556</v>
      </c>
      <c r="Q1344" t="s">
        <v>7</v>
      </c>
      <c r="R1344" t="s">
        <v>5</v>
      </c>
      <c r="S1344" t="s">
        <v>9</v>
      </c>
      <c r="T1344" t="s">
        <v>10557</v>
      </c>
      <c r="U1344" t="s">
        <v>13</v>
      </c>
      <c r="V1344" t="s">
        <v>14</v>
      </c>
      <c r="W1344" t="s">
        <v>15</v>
      </c>
      <c r="X1344" t="s">
        <v>3</v>
      </c>
      <c r="Y1344" t="s">
        <v>10558</v>
      </c>
    </row>
    <row r="1345" spans="1:25" x14ac:dyDescent="0.25">
      <c r="A1345" t="s">
        <v>10559</v>
      </c>
      <c r="B1345" t="s">
        <v>1</v>
      </c>
      <c r="C1345">
        <v>13251556</v>
      </c>
      <c r="D1345" t="s">
        <v>2</v>
      </c>
      <c r="E1345" t="s">
        <v>3</v>
      </c>
      <c r="F1345" t="s">
        <v>10560</v>
      </c>
      <c r="G1345" t="s">
        <v>5</v>
      </c>
      <c r="H1345" t="s">
        <v>3</v>
      </c>
      <c r="I1345" t="s">
        <v>10561</v>
      </c>
      <c r="J1345" t="s">
        <v>7</v>
      </c>
      <c r="K1345" t="s">
        <v>8</v>
      </c>
      <c r="L1345" t="s">
        <v>9</v>
      </c>
      <c r="M1345" t="s">
        <v>10562</v>
      </c>
      <c r="N1345" t="s">
        <v>8</v>
      </c>
      <c r="O1345" t="s">
        <v>3</v>
      </c>
      <c r="P1345" t="s">
        <v>10563</v>
      </c>
      <c r="Q1345" t="s">
        <v>7</v>
      </c>
      <c r="R1345" t="s">
        <v>5</v>
      </c>
      <c r="S1345" t="s">
        <v>9</v>
      </c>
      <c r="T1345" t="s">
        <v>10564</v>
      </c>
      <c r="U1345" t="s">
        <v>13</v>
      </c>
      <c r="V1345" t="s">
        <v>14</v>
      </c>
      <c r="W1345" t="s">
        <v>15</v>
      </c>
      <c r="X1345" t="s">
        <v>3</v>
      </c>
      <c r="Y1345" t="s">
        <v>10565</v>
      </c>
    </row>
    <row r="1346" spans="1:25" x14ac:dyDescent="0.25">
      <c r="A1346" t="s">
        <v>10566</v>
      </c>
      <c r="B1346" t="s">
        <v>1</v>
      </c>
      <c r="C1346">
        <v>12881982</v>
      </c>
      <c r="D1346" t="s">
        <v>2</v>
      </c>
      <c r="E1346" t="s">
        <v>3</v>
      </c>
      <c r="F1346" t="s">
        <v>10567</v>
      </c>
      <c r="G1346" t="s">
        <v>5</v>
      </c>
      <c r="H1346" t="s">
        <v>3</v>
      </c>
      <c r="I1346" t="s">
        <v>10568</v>
      </c>
      <c r="J1346" t="s">
        <v>7</v>
      </c>
      <c r="K1346" t="s">
        <v>8</v>
      </c>
      <c r="L1346" t="s">
        <v>9</v>
      </c>
      <c r="M1346" t="s">
        <v>5580</v>
      </c>
      <c r="N1346" t="s">
        <v>8</v>
      </c>
      <c r="O1346" t="s">
        <v>3</v>
      </c>
      <c r="P1346" t="s">
        <v>10569</v>
      </c>
      <c r="Q1346" t="s">
        <v>7</v>
      </c>
      <c r="R1346" t="s">
        <v>5</v>
      </c>
      <c r="S1346" t="s">
        <v>9</v>
      </c>
      <c r="T1346" t="s">
        <v>10570</v>
      </c>
      <c r="U1346" t="s">
        <v>13</v>
      </c>
      <c r="V1346" t="s">
        <v>14</v>
      </c>
      <c r="W1346" t="s">
        <v>15</v>
      </c>
      <c r="X1346" t="s">
        <v>3</v>
      </c>
      <c r="Y1346" t="s">
        <v>10571</v>
      </c>
    </row>
    <row r="1347" spans="1:25" x14ac:dyDescent="0.25">
      <c r="A1347" t="s">
        <v>10572</v>
      </c>
      <c r="B1347" t="s">
        <v>1</v>
      </c>
      <c r="C1347">
        <v>16259959</v>
      </c>
      <c r="D1347" t="s">
        <v>2</v>
      </c>
      <c r="E1347" t="s">
        <v>3</v>
      </c>
      <c r="F1347" t="s">
        <v>10573</v>
      </c>
      <c r="G1347" t="s">
        <v>5</v>
      </c>
      <c r="H1347" t="s">
        <v>3</v>
      </c>
      <c r="I1347" t="s">
        <v>10574</v>
      </c>
      <c r="J1347" t="s">
        <v>7</v>
      </c>
      <c r="K1347" t="s">
        <v>8</v>
      </c>
      <c r="L1347" t="s">
        <v>9</v>
      </c>
      <c r="M1347" t="s">
        <v>10575</v>
      </c>
      <c r="N1347" t="s">
        <v>8</v>
      </c>
      <c r="O1347" t="s">
        <v>3</v>
      </c>
      <c r="P1347" t="s">
        <v>10576</v>
      </c>
      <c r="Q1347" t="s">
        <v>7</v>
      </c>
      <c r="R1347" t="s">
        <v>5</v>
      </c>
      <c r="S1347" t="s">
        <v>9</v>
      </c>
      <c r="T1347" t="s">
        <v>10577</v>
      </c>
      <c r="U1347" t="s">
        <v>13</v>
      </c>
      <c r="V1347" t="s">
        <v>14</v>
      </c>
      <c r="W1347" t="s">
        <v>15</v>
      </c>
      <c r="X1347" t="s">
        <v>3</v>
      </c>
      <c r="Y1347" t="s">
        <v>10578</v>
      </c>
    </row>
    <row r="1348" spans="1:25" x14ac:dyDescent="0.25">
      <c r="A1348" t="s">
        <v>10579</v>
      </c>
      <c r="B1348" t="s">
        <v>1</v>
      </c>
      <c r="C1348">
        <v>15508137</v>
      </c>
      <c r="D1348" t="s">
        <v>2</v>
      </c>
      <c r="E1348" t="s">
        <v>3</v>
      </c>
      <c r="F1348" t="s">
        <v>10580</v>
      </c>
      <c r="G1348" t="s">
        <v>5</v>
      </c>
      <c r="H1348" t="s">
        <v>3</v>
      </c>
      <c r="I1348" t="s">
        <v>10581</v>
      </c>
      <c r="J1348" t="s">
        <v>7</v>
      </c>
      <c r="K1348" t="s">
        <v>8</v>
      </c>
      <c r="L1348" t="s">
        <v>9</v>
      </c>
      <c r="M1348" t="s">
        <v>10582</v>
      </c>
      <c r="N1348" t="s">
        <v>8</v>
      </c>
      <c r="O1348" t="s">
        <v>3</v>
      </c>
      <c r="P1348" t="s">
        <v>10583</v>
      </c>
      <c r="Q1348" t="s">
        <v>7</v>
      </c>
      <c r="R1348" t="s">
        <v>5</v>
      </c>
      <c r="S1348" t="s">
        <v>9</v>
      </c>
      <c r="T1348" t="s">
        <v>10584</v>
      </c>
      <c r="U1348" t="s">
        <v>13</v>
      </c>
      <c r="V1348" t="s">
        <v>14</v>
      </c>
      <c r="W1348" t="s">
        <v>15</v>
      </c>
      <c r="X1348" t="s">
        <v>3</v>
      </c>
      <c r="Y1348" t="s">
        <v>10585</v>
      </c>
    </row>
    <row r="1349" spans="1:25" x14ac:dyDescent="0.25">
      <c r="A1349" t="s">
        <v>10586</v>
      </c>
      <c r="B1349" t="s">
        <v>1</v>
      </c>
      <c r="C1349">
        <v>26626061</v>
      </c>
      <c r="D1349" t="s">
        <v>2</v>
      </c>
      <c r="E1349" t="s">
        <v>3</v>
      </c>
      <c r="F1349" t="s">
        <v>10587</v>
      </c>
      <c r="G1349" t="s">
        <v>5</v>
      </c>
      <c r="H1349" t="s">
        <v>3</v>
      </c>
      <c r="I1349" t="s">
        <v>10588</v>
      </c>
      <c r="J1349" t="s">
        <v>7</v>
      </c>
      <c r="K1349" t="s">
        <v>8</v>
      </c>
      <c r="L1349" t="s">
        <v>9</v>
      </c>
      <c r="M1349" s="1">
        <v>-870667</v>
      </c>
      <c r="N1349" t="s">
        <v>8</v>
      </c>
      <c r="O1349" t="s">
        <v>3</v>
      </c>
      <c r="P1349" t="s">
        <v>10589</v>
      </c>
      <c r="Q1349" t="s">
        <v>7</v>
      </c>
      <c r="R1349" t="s">
        <v>5</v>
      </c>
      <c r="S1349" t="s">
        <v>9</v>
      </c>
      <c r="T1349" t="s">
        <v>10590</v>
      </c>
      <c r="U1349" t="s">
        <v>13</v>
      </c>
      <c r="V1349" t="s">
        <v>14</v>
      </c>
      <c r="W1349" t="s">
        <v>15</v>
      </c>
      <c r="X1349" t="s">
        <v>3</v>
      </c>
      <c r="Y1349" t="s">
        <v>10591</v>
      </c>
    </row>
    <row r="1350" spans="1:25" x14ac:dyDescent="0.25">
      <c r="A1350" t="s">
        <v>10592</v>
      </c>
      <c r="B1350" t="s">
        <v>1</v>
      </c>
      <c r="C1350">
        <v>18970949</v>
      </c>
      <c r="D1350" t="s">
        <v>2</v>
      </c>
      <c r="E1350" t="s">
        <v>3</v>
      </c>
      <c r="F1350" t="s">
        <v>10593</v>
      </c>
      <c r="G1350" t="s">
        <v>5</v>
      </c>
      <c r="H1350" t="s">
        <v>3</v>
      </c>
      <c r="I1350" t="s">
        <v>10594</v>
      </c>
      <c r="J1350" t="s">
        <v>7</v>
      </c>
      <c r="K1350" t="s">
        <v>8</v>
      </c>
      <c r="L1350" t="s">
        <v>9</v>
      </c>
      <c r="M1350" t="s">
        <v>10595</v>
      </c>
      <c r="N1350" t="s">
        <v>8</v>
      </c>
      <c r="O1350" t="s">
        <v>3</v>
      </c>
      <c r="P1350" t="s">
        <v>10596</v>
      </c>
      <c r="Q1350" t="s">
        <v>7</v>
      </c>
      <c r="R1350" t="s">
        <v>5</v>
      </c>
      <c r="S1350" t="s">
        <v>9</v>
      </c>
      <c r="T1350" t="s">
        <v>10597</v>
      </c>
      <c r="U1350" t="s">
        <v>13</v>
      </c>
      <c r="V1350" t="s">
        <v>14</v>
      </c>
      <c r="W1350" t="s">
        <v>15</v>
      </c>
      <c r="X1350" t="s">
        <v>3</v>
      </c>
      <c r="Y1350" t="s">
        <v>10598</v>
      </c>
    </row>
    <row r="1351" spans="1:25" x14ac:dyDescent="0.25">
      <c r="A1351" t="s">
        <v>10599</v>
      </c>
      <c r="B1351" t="s">
        <v>1</v>
      </c>
      <c r="C1351">
        <v>14468530</v>
      </c>
      <c r="D1351" t="s">
        <v>2</v>
      </c>
      <c r="E1351" t="s">
        <v>3</v>
      </c>
      <c r="F1351" t="s">
        <v>10600</v>
      </c>
      <c r="G1351" t="s">
        <v>5</v>
      </c>
      <c r="H1351" t="s">
        <v>3</v>
      </c>
      <c r="I1351" t="s">
        <v>10601</v>
      </c>
      <c r="J1351" t="s">
        <v>7</v>
      </c>
      <c r="K1351" t="s">
        <v>8</v>
      </c>
      <c r="L1351" t="s">
        <v>9</v>
      </c>
      <c r="M1351" t="s">
        <v>10602</v>
      </c>
      <c r="N1351" t="s">
        <v>8</v>
      </c>
      <c r="O1351" t="s">
        <v>3</v>
      </c>
      <c r="P1351" t="s">
        <v>10603</v>
      </c>
      <c r="Q1351" t="s">
        <v>7</v>
      </c>
      <c r="R1351" t="s">
        <v>5</v>
      </c>
      <c r="S1351" t="s">
        <v>9</v>
      </c>
      <c r="T1351" t="s">
        <v>10604</v>
      </c>
      <c r="U1351" t="s">
        <v>13</v>
      </c>
      <c r="V1351" t="s">
        <v>14</v>
      </c>
      <c r="W1351" t="s">
        <v>15</v>
      </c>
      <c r="X1351" t="s">
        <v>3</v>
      </c>
      <c r="Y1351" t="s">
        <v>10605</v>
      </c>
    </row>
    <row r="1352" spans="1:25" x14ac:dyDescent="0.25">
      <c r="A1352" t="s">
        <v>10606</v>
      </c>
      <c r="B1352" t="s">
        <v>1</v>
      </c>
      <c r="C1352">
        <v>10270520</v>
      </c>
      <c r="D1352" t="s">
        <v>2</v>
      </c>
      <c r="E1352" t="s">
        <v>3</v>
      </c>
      <c r="F1352" t="s">
        <v>10607</v>
      </c>
      <c r="G1352" t="s">
        <v>5</v>
      </c>
      <c r="H1352" t="s">
        <v>3</v>
      </c>
      <c r="I1352" t="s">
        <v>10608</v>
      </c>
      <c r="J1352" t="s">
        <v>7</v>
      </c>
      <c r="K1352" t="s">
        <v>8</v>
      </c>
      <c r="L1352" t="s">
        <v>9</v>
      </c>
      <c r="M1352" t="s">
        <v>10609</v>
      </c>
      <c r="N1352" t="s">
        <v>8</v>
      </c>
      <c r="O1352" t="s">
        <v>3</v>
      </c>
      <c r="P1352" t="s">
        <v>10610</v>
      </c>
      <c r="Q1352" t="s">
        <v>7</v>
      </c>
      <c r="R1352" t="s">
        <v>5</v>
      </c>
      <c r="S1352" t="s">
        <v>9</v>
      </c>
      <c r="T1352" t="s">
        <v>10611</v>
      </c>
      <c r="U1352" t="s">
        <v>13</v>
      </c>
      <c r="V1352" t="s">
        <v>14</v>
      </c>
      <c r="W1352" t="s">
        <v>15</v>
      </c>
      <c r="X1352" t="s">
        <v>3</v>
      </c>
      <c r="Y1352" t="s">
        <v>10612</v>
      </c>
    </row>
    <row r="1353" spans="1:25" x14ac:dyDescent="0.25">
      <c r="A1353" t="s">
        <v>10613</v>
      </c>
      <c r="B1353" t="s">
        <v>1</v>
      </c>
      <c r="C1353">
        <v>26083140</v>
      </c>
      <c r="D1353" t="s">
        <v>2</v>
      </c>
      <c r="E1353" t="s">
        <v>3</v>
      </c>
      <c r="F1353" t="s">
        <v>10614</v>
      </c>
      <c r="G1353" t="s">
        <v>5</v>
      </c>
      <c r="H1353" t="s">
        <v>3</v>
      </c>
      <c r="I1353" t="s">
        <v>10615</v>
      </c>
      <c r="J1353" t="s">
        <v>7</v>
      </c>
      <c r="K1353" t="s">
        <v>8</v>
      </c>
      <c r="L1353" t="s">
        <v>9</v>
      </c>
      <c r="M1353" t="s">
        <v>10616</v>
      </c>
      <c r="N1353" t="s">
        <v>8</v>
      </c>
      <c r="O1353" t="s">
        <v>3</v>
      </c>
      <c r="P1353" t="s">
        <v>10617</v>
      </c>
      <c r="Q1353" t="s">
        <v>7</v>
      </c>
      <c r="R1353" t="s">
        <v>5</v>
      </c>
      <c r="S1353" t="s">
        <v>9</v>
      </c>
      <c r="T1353" t="s">
        <v>10618</v>
      </c>
      <c r="U1353" t="s">
        <v>13</v>
      </c>
      <c r="V1353" t="s">
        <v>14</v>
      </c>
      <c r="W1353" t="s">
        <v>15</v>
      </c>
      <c r="X1353" t="s">
        <v>3</v>
      </c>
      <c r="Y1353" t="s">
        <v>10619</v>
      </c>
    </row>
    <row r="1354" spans="1:25" x14ac:dyDescent="0.25">
      <c r="A1354" t="s">
        <v>10620</v>
      </c>
      <c r="B1354" t="s">
        <v>1</v>
      </c>
      <c r="C1354">
        <v>33956827</v>
      </c>
      <c r="D1354" t="s">
        <v>2</v>
      </c>
      <c r="E1354" t="s">
        <v>3</v>
      </c>
      <c r="F1354" t="s">
        <v>10621</v>
      </c>
      <c r="G1354" t="s">
        <v>5</v>
      </c>
      <c r="H1354" t="s">
        <v>3</v>
      </c>
      <c r="I1354" t="s">
        <v>10622</v>
      </c>
      <c r="J1354" t="s">
        <v>7</v>
      </c>
      <c r="K1354" t="s">
        <v>8</v>
      </c>
      <c r="L1354" t="s">
        <v>9</v>
      </c>
      <c r="M1354" t="s">
        <v>10623</v>
      </c>
      <c r="N1354" t="s">
        <v>8</v>
      </c>
      <c r="O1354" t="s">
        <v>3</v>
      </c>
      <c r="P1354" t="s">
        <v>10624</v>
      </c>
      <c r="Q1354" t="s">
        <v>7</v>
      </c>
      <c r="R1354" t="s">
        <v>5</v>
      </c>
      <c r="S1354" t="s">
        <v>9</v>
      </c>
      <c r="T1354" t="s">
        <v>10625</v>
      </c>
      <c r="U1354" t="s">
        <v>13</v>
      </c>
      <c r="V1354" t="s">
        <v>14</v>
      </c>
      <c r="W1354" t="s">
        <v>15</v>
      </c>
      <c r="X1354" t="s">
        <v>3</v>
      </c>
      <c r="Y1354" t="s">
        <v>10626</v>
      </c>
    </row>
    <row r="1355" spans="1:25" x14ac:dyDescent="0.25">
      <c r="A1355" t="s">
        <v>10627</v>
      </c>
      <c r="B1355" t="s">
        <v>1</v>
      </c>
      <c r="C1355">
        <v>6374275</v>
      </c>
      <c r="D1355" t="s">
        <v>2</v>
      </c>
      <c r="E1355" t="s">
        <v>3</v>
      </c>
      <c r="F1355" t="s">
        <v>10628</v>
      </c>
      <c r="G1355" t="s">
        <v>5</v>
      </c>
      <c r="H1355" t="s">
        <v>3</v>
      </c>
      <c r="I1355" t="s">
        <v>10629</v>
      </c>
      <c r="J1355" t="s">
        <v>7</v>
      </c>
      <c r="K1355" t="s">
        <v>8</v>
      </c>
      <c r="L1355" t="s">
        <v>9</v>
      </c>
      <c r="M1355" t="s">
        <v>10630</v>
      </c>
      <c r="N1355" t="s">
        <v>8</v>
      </c>
      <c r="O1355" t="s">
        <v>3</v>
      </c>
      <c r="P1355" t="s">
        <v>10631</v>
      </c>
      <c r="Q1355" t="s">
        <v>7</v>
      </c>
      <c r="R1355" t="s">
        <v>5</v>
      </c>
      <c r="S1355" t="s">
        <v>9</v>
      </c>
      <c r="T1355" t="s">
        <v>10632</v>
      </c>
      <c r="U1355" t="s">
        <v>13</v>
      </c>
      <c r="V1355" t="s">
        <v>14</v>
      </c>
      <c r="W1355" t="s">
        <v>15</v>
      </c>
      <c r="X1355" t="s">
        <v>3</v>
      </c>
      <c r="Y1355" t="s">
        <v>10633</v>
      </c>
    </row>
    <row r="1356" spans="1:25" x14ac:dyDescent="0.25">
      <c r="A1356" t="s">
        <v>10634</v>
      </c>
      <c r="B1356" t="s">
        <v>1</v>
      </c>
      <c r="C1356">
        <v>14047442</v>
      </c>
      <c r="D1356" t="s">
        <v>2</v>
      </c>
      <c r="E1356" t="s">
        <v>3</v>
      </c>
      <c r="F1356" t="s">
        <v>10635</v>
      </c>
      <c r="G1356" t="s">
        <v>5</v>
      </c>
      <c r="H1356" t="s">
        <v>3</v>
      </c>
      <c r="I1356" t="s">
        <v>6955</v>
      </c>
      <c r="J1356" t="s">
        <v>7</v>
      </c>
      <c r="K1356" t="s">
        <v>8</v>
      </c>
      <c r="L1356" t="s">
        <v>9</v>
      </c>
      <c r="M1356" t="s">
        <v>10636</v>
      </c>
      <c r="N1356" t="s">
        <v>8</v>
      </c>
      <c r="O1356" t="s">
        <v>3</v>
      </c>
      <c r="P1356" t="s">
        <v>10637</v>
      </c>
      <c r="Q1356" t="s">
        <v>7</v>
      </c>
      <c r="R1356" t="s">
        <v>5</v>
      </c>
      <c r="S1356" t="s">
        <v>9</v>
      </c>
      <c r="T1356" t="s">
        <v>10638</v>
      </c>
      <c r="U1356" t="s">
        <v>13</v>
      </c>
      <c r="V1356" t="s">
        <v>14</v>
      </c>
      <c r="W1356" t="s">
        <v>15</v>
      </c>
      <c r="X1356" t="s">
        <v>3</v>
      </c>
      <c r="Y1356" t="s">
        <v>10639</v>
      </c>
    </row>
    <row r="1357" spans="1:25" x14ac:dyDescent="0.25">
      <c r="A1357" t="s">
        <v>10640</v>
      </c>
      <c r="B1357" t="s">
        <v>1</v>
      </c>
      <c r="C1357">
        <v>17591958</v>
      </c>
      <c r="D1357" t="s">
        <v>2</v>
      </c>
      <c r="E1357" t="s">
        <v>3</v>
      </c>
      <c r="F1357" t="s">
        <v>10641</v>
      </c>
      <c r="G1357" t="s">
        <v>5</v>
      </c>
      <c r="H1357" t="s">
        <v>3</v>
      </c>
      <c r="I1357" t="s">
        <v>10642</v>
      </c>
      <c r="J1357" t="s">
        <v>7</v>
      </c>
      <c r="K1357" t="s">
        <v>8</v>
      </c>
      <c r="L1357" t="s">
        <v>9</v>
      </c>
      <c r="M1357" t="s">
        <v>10643</v>
      </c>
      <c r="N1357" t="s">
        <v>8</v>
      </c>
      <c r="O1357" t="s">
        <v>3</v>
      </c>
      <c r="P1357" t="s">
        <v>10644</v>
      </c>
      <c r="Q1357" t="s">
        <v>7</v>
      </c>
      <c r="R1357" t="s">
        <v>5</v>
      </c>
      <c r="S1357" t="s">
        <v>9</v>
      </c>
      <c r="T1357" t="s">
        <v>10645</v>
      </c>
      <c r="U1357" t="s">
        <v>13</v>
      </c>
      <c r="V1357" t="s">
        <v>14</v>
      </c>
      <c r="W1357" t="s">
        <v>15</v>
      </c>
      <c r="X1357" t="s">
        <v>3</v>
      </c>
      <c r="Y1357" t="s">
        <v>10646</v>
      </c>
    </row>
    <row r="1358" spans="1:25" x14ac:dyDescent="0.25">
      <c r="A1358" t="s">
        <v>10647</v>
      </c>
      <c r="B1358" t="s">
        <v>1</v>
      </c>
      <c r="C1358">
        <v>13388680</v>
      </c>
      <c r="D1358" t="s">
        <v>2</v>
      </c>
      <c r="E1358" t="s">
        <v>3</v>
      </c>
      <c r="F1358" t="s">
        <v>10648</v>
      </c>
      <c r="G1358" t="s">
        <v>5</v>
      </c>
      <c r="H1358" t="s">
        <v>3</v>
      </c>
      <c r="I1358" t="s">
        <v>10649</v>
      </c>
      <c r="J1358" t="s">
        <v>7</v>
      </c>
      <c r="K1358" t="s">
        <v>8</v>
      </c>
      <c r="L1358" t="s">
        <v>9</v>
      </c>
      <c r="M1358" t="s">
        <v>10650</v>
      </c>
      <c r="N1358" t="s">
        <v>8</v>
      </c>
      <c r="O1358" t="s">
        <v>3</v>
      </c>
      <c r="P1358" t="s">
        <v>10651</v>
      </c>
      <c r="Q1358" t="s">
        <v>7</v>
      </c>
      <c r="R1358" t="s">
        <v>5</v>
      </c>
      <c r="S1358" t="s">
        <v>9</v>
      </c>
      <c r="T1358" t="s">
        <v>10652</v>
      </c>
      <c r="U1358" t="s">
        <v>13</v>
      </c>
      <c r="V1358" t="s">
        <v>14</v>
      </c>
      <c r="W1358" t="s">
        <v>15</v>
      </c>
      <c r="X1358" t="s">
        <v>3</v>
      </c>
      <c r="Y1358" t="s">
        <v>10653</v>
      </c>
    </row>
    <row r="1359" spans="1:25" x14ac:dyDescent="0.25">
      <c r="A1359" t="s">
        <v>10654</v>
      </c>
      <c r="B1359" t="s">
        <v>1</v>
      </c>
      <c r="C1359">
        <v>16591609</v>
      </c>
      <c r="D1359" t="s">
        <v>2</v>
      </c>
      <c r="E1359" t="s">
        <v>3</v>
      </c>
      <c r="F1359" t="s">
        <v>10655</v>
      </c>
      <c r="G1359" t="s">
        <v>5</v>
      </c>
      <c r="H1359" t="s">
        <v>3</v>
      </c>
      <c r="I1359" t="s">
        <v>10656</v>
      </c>
      <c r="J1359" t="s">
        <v>7</v>
      </c>
      <c r="K1359" t="s">
        <v>8</v>
      </c>
      <c r="L1359" t="s">
        <v>9</v>
      </c>
      <c r="M1359" t="s">
        <v>10657</v>
      </c>
      <c r="N1359" t="s">
        <v>8</v>
      </c>
      <c r="O1359" t="s">
        <v>3</v>
      </c>
      <c r="P1359" t="s">
        <v>10658</v>
      </c>
      <c r="Q1359" t="s">
        <v>7</v>
      </c>
      <c r="R1359" t="s">
        <v>5</v>
      </c>
      <c r="S1359" t="s">
        <v>9</v>
      </c>
      <c r="T1359" t="s">
        <v>10659</v>
      </c>
      <c r="U1359" t="s">
        <v>13</v>
      </c>
      <c r="V1359" t="s">
        <v>14</v>
      </c>
      <c r="W1359" t="s">
        <v>15</v>
      </c>
      <c r="X1359" t="s">
        <v>3</v>
      </c>
      <c r="Y1359" t="s">
        <v>10660</v>
      </c>
    </row>
    <row r="1360" spans="1:25" x14ac:dyDescent="0.25">
      <c r="A1360" t="s">
        <v>10661</v>
      </c>
      <c r="B1360" t="s">
        <v>1</v>
      </c>
      <c r="C1360">
        <v>12323112</v>
      </c>
      <c r="D1360" t="s">
        <v>2</v>
      </c>
      <c r="E1360" t="s">
        <v>3</v>
      </c>
      <c r="F1360" t="s">
        <v>10662</v>
      </c>
      <c r="G1360" t="s">
        <v>5</v>
      </c>
      <c r="H1360" t="s">
        <v>3</v>
      </c>
      <c r="I1360" t="s">
        <v>10663</v>
      </c>
      <c r="J1360" t="s">
        <v>7</v>
      </c>
      <c r="K1360" t="s">
        <v>8</v>
      </c>
      <c r="L1360" t="s">
        <v>9</v>
      </c>
      <c r="M1360" t="s">
        <v>10664</v>
      </c>
      <c r="N1360" t="s">
        <v>8</v>
      </c>
      <c r="O1360" t="s">
        <v>3</v>
      </c>
      <c r="P1360" t="s">
        <v>10665</v>
      </c>
      <c r="Q1360" t="s">
        <v>7</v>
      </c>
      <c r="R1360" t="s">
        <v>5</v>
      </c>
      <c r="S1360" t="s">
        <v>9</v>
      </c>
      <c r="T1360" t="s">
        <v>10666</v>
      </c>
      <c r="U1360" t="s">
        <v>13</v>
      </c>
      <c r="V1360" t="s">
        <v>14</v>
      </c>
      <c r="W1360" t="s">
        <v>15</v>
      </c>
      <c r="X1360" t="s">
        <v>3</v>
      </c>
      <c r="Y1360" t="s">
        <v>10667</v>
      </c>
    </row>
    <row r="1361" spans="1:25" x14ac:dyDescent="0.25">
      <c r="A1361" t="s">
        <v>10668</v>
      </c>
      <c r="B1361" t="s">
        <v>1</v>
      </c>
      <c r="C1361">
        <v>17511625</v>
      </c>
      <c r="D1361" t="s">
        <v>2</v>
      </c>
      <c r="E1361" t="s">
        <v>3</v>
      </c>
      <c r="F1361" t="s">
        <v>10669</v>
      </c>
      <c r="G1361" t="s">
        <v>5</v>
      </c>
      <c r="H1361" t="s">
        <v>3</v>
      </c>
      <c r="I1361" t="s">
        <v>10670</v>
      </c>
      <c r="J1361" t="s">
        <v>7</v>
      </c>
      <c r="K1361" t="s">
        <v>8</v>
      </c>
      <c r="L1361" t="s">
        <v>9</v>
      </c>
      <c r="M1361" t="s">
        <v>10671</v>
      </c>
      <c r="N1361" t="s">
        <v>8</v>
      </c>
      <c r="O1361" t="s">
        <v>3</v>
      </c>
      <c r="P1361" t="s">
        <v>10672</v>
      </c>
      <c r="Q1361" t="s">
        <v>7</v>
      </c>
      <c r="R1361" t="s">
        <v>5</v>
      </c>
      <c r="S1361" t="s">
        <v>9</v>
      </c>
      <c r="T1361" t="s">
        <v>10673</v>
      </c>
      <c r="U1361" t="s">
        <v>13</v>
      </c>
      <c r="V1361" t="s">
        <v>14</v>
      </c>
      <c r="W1361" t="s">
        <v>15</v>
      </c>
      <c r="X1361" t="s">
        <v>3</v>
      </c>
      <c r="Y1361" t="s">
        <v>10674</v>
      </c>
    </row>
    <row r="1362" spans="1:25" x14ac:dyDescent="0.25">
      <c r="A1362" t="s">
        <v>10675</v>
      </c>
      <c r="B1362" t="s">
        <v>1</v>
      </c>
      <c r="C1362">
        <v>14873620</v>
      </c>
      <c r="D1362" t="s">
        <v>2</v>
      </c>
      <c r="E1362" t="s">
        <v>3</v>
      </c>
      <c r="F1362" t="s">
        <v>10676</v>
      </c>
      <c r="G1362" t="s">
        <v>5</v>
      </c>
      <c r="H1362" t="s">
        <v>3</v>
      </c>
      <c r="I1362" t="s">
        <v>10677</v>
      </c>
      <c r="J1362" t="s">
        <v>7</v>
      </c>
      <c r="K1362" t="s">
        <v>8</v>
      </c>
      <c r="L1362" t="s">
        <v>9</v>
      </c>
      <c r="M1362" t="s">
        <v>10678</v>
      </c>
      <c r="N1362" t="s">
        <v>8</v>
      </c>
      <c r="O1362" t="s">
        <v>3</v>
      </c>
      <c r="P1362" t="s">
        <v>10679</v>
      </c>
      <c r="Q1362" t="s">
        <v>7</v>
      </c>
      <c r="R1362" t="s">
        <v>5</v>
      </c>
      <c r="S1362" t="s">
        <v>9</v>
      </c>
      <c r="T1362" t="s">
        <v>10680</v>
      </c>
      <c r="U1362" t="s">
        <v>13</v>
      </c>
      <c r="V1362" t="s">
        <v>14</v>
      </c>
      <c r="W1362" t="s">
        <v>15</v>
      </c>
      <c r="X1362" t="s">
        <v>3</v>
      </c>
      <c r="Y1362" t="s">
        <v>10681</v>
      </c>
    </row>
    <row r="1363" spans="1:25" x14ac:dyDescent="0.25">
      <c r="A1363" t="s">
        <v>10682</v>
      </c>
      <c r="B1363" t="s">
        <v>1</v>
      </c>
      <c r="C1363">
        <v>27260578</v>
      </c>
      <c r="D1363" t="s">
        <v>2</v>
      </c>
      <c r="E1363" t="s">
        <v>3</v>
      </c>
      <c r="F1363" t="s">
        <v>10683</v>
      </c>
      <c r="G1363" t="s">
        <v>5</v>
      </c>
      <c r="H1363" t="s">
        <v>3</v>
      </c>
      <c r="I1363" t="s">
        <v>10684</v>
      </c>
      <c r="J1363" t="s">
        <v>7</v>
      </c>
      <c r="K1363" t="s">
        <v>8</v>
      </c>
      <c r="L1363" t="s">
        <v>9</v>
      </c>
      <c r="M1363" t="s">
        <v>10685</v>
      </c>
      <c r="N1363" t="s">
        <v>8</v>
      </c>
      <c r="O1363" t="s">
        <v>3</v>
      </c>
      <c r="P1363" t="s">
        <v>10686</v>
      </c>
      <c r="Q1363" t="s">
        <v>7</v>
      </c>
      <c r="R1363" t="s">
        <v>5</v>
      </c>
      <c r="S1363" t="s">
        <v>9</v>
      </c>
      <c r="T1363" s="1">
        <v>-965459</v>
      </c>
      <c r="U1363" t="s">
        <v>13</v>
      </c>
      <c r="V1363" t="s">
        <v>14</v>
      </c>
      <c r="W1363" t="s">
        <v>15</v>
      </c>
      <c r="X1363" t="s">
        <v>3</v>
      </c>
      <c r="Y1363" t="s">
        <v>10687</v>
      </c>
    </row>
    <row r="1364" spans="1:25" x14ac:dyDescent="0.25">
      <c r="A1364" t="s">
        <v>10688</v>
      </c>
      <c r="B1364" t="s">
        <v>1</v>
      </c>
      <c r="C1364">
        <v>11255478</v>
      </c>
      <c r="D1364" t="s">
        <v>2</v>
      </c>
      <c r="E1364" t="s">
        <v>3</v>
      </c>
      <c r="F1364" t="s">
        <v>10689</v>
      </c>
      <c r="G1364" t="s">
        <v>5</v>
      </c>
      <c r="H1364" t="s">
        <v>3</v>
      </c>
      <c r="I1364" t="s">
        <v>10690</v>
      </c>
      <c r="J1364" t="s">
        <v>7</v>
      </c>
      <c r="K1364" t="s">
        <v>8</v>
      </c>
      <c r="L1364" t="s">
        <v>9</v>
      </c>
      <c r="M1364" t="s">
        <v>10691</v>
      </c>
      <c r="N1364" t="s">
        <v>8</v>
      </c>
      <c r="O1364" t="s">
        <v>3</v>
      </c>
      <c r="P1364" t="s">
        <v>10692</v>
      </c>
      <c r="Q1364" t="s">
        <v>7</v>
      </c>
      <c r="R1364" t="s">
        <v>5</v>
      </c>
      <c r="S1364" t="s">
        <v>9</v>
      </c>
      <c r="T1364" t="s">
        <v>10693</v>
      </c>
      <c r="U1364" t="s">
        <v>13</v>
      </c>
      <c r="V1364" t="s">
        <v>14</v>
      </c>
      <c r="W1364" t="s">
        <v>15</v>
      </c>
      <c r="X1364" t="s">
        <v>3</v>
      </c>
      <c r="Y1364" t="s">
        <v>10694</v>
      </c>
    </row>
    <row r="1365" spans="1:25" x14ac:dyDescent="0.25">
      <c r="A1365" t="s">
        <v>10695</v>
      </c>
      <c r="B1365" t="s">
        <v>1</v>
      </c>
      <c r="C1365">
        <v>11158526</v>
      </c>
      <c r="D1365" t="s">
        <v>2</v>
      </c>
      <c r="E1365" t="s">
        <v>3</v>
      </c>
      <c r="F1365" t="s">
        <v>10696</v>
      </c>
      <c r="G1365" t="s">
        <v>5</v>
      </c>
      <c r="H1365" t="s">
        <v>3</v>
      </c>
      <c r="I1365" t="s">
        <v>10697</v>
      </c>
      <c r="J1365" t="s">
        <v>7</v>
      </c>
      <c r="K1365" t="s">
        <v>8</v>
      </c>
      <c r="L1365" t="s">
        <v>9</v>
      </c>
      <c r="M1365" t="s">
        <v>10698</v>
      </c>
      <c r="N1365" t="s">
        <v>8</v>
      </c>
      <c r="O1365" t="s">
        <v>3</v>
      </c>
      <c r="P1365" t="s">
        <v>10699</v>
      </c>
      <c r="Q1365" t="s">
        <v>7</v>
      </c>
      <c r="R1365" t="s">
        <v>5</v>
      </c>
      <c r="S1365" t="s">
        <v>9</v>
      </c>
      <c r="T1365" t="s">
        <v>10700</v>
      </c>
      <c r="U1365" t="s">
        <v>13</v>
      </c>
      <c r="V1365" t="s">
        <v>14</v>
      </c>
      <c r="W1365" t="s">
        <v>15</v>
      </c>
      <c r="X1365" t="s">
        <v>3</v>
      </c>
      <c r="Y1365" t="s">
        <v>10701</v>
      </c>
    </row>
    <row r="1366" spans="1:25" x14ac:dyDescent="0.25">
      <c r="A1366" t="s">
        <v>10702</v>
      </c>
      <c r="B1366" t="s">
        <v>1</v>
      </c>
      <c r="C1366">
        <v>26524925</v>
      </c>
      <c r="D1366" t="s">
        <v>2</v>
      </c>
      <c r="E1366" t="s">
        <v>3</v>
      </c>
      <c r="F1366" t="s">
        <v>10703</v>
      </c>
      <c r="G1366" t="s">
        <v>5</v>
      </c>
      <c r="H1366" t="s">
        <v>3</v>
      </c>
      <c r="I1366" t="s">
        <v>10704</v>
      </c>
      <c r="J1366" t="s">
        <v>7</v>
      </c>
      <c r="K1366" t="s">
        <v>8</v>
      </c>
      <c r="L1366" t="s">
        <v>9</v>
      </c>
      <c r="M1366" s="1">
        <v>-974787</v>
      </c>
      <c r="N1366" t="s">
        <v>8</v>
      </c>
      <c r="O1366" t="s">
        <v>3</v>
      </c>
      <c r="P1366" t="s">
        <v>10705</v>
      </c>
      <c r="Q1366" t="s">
        <v>7</v>
      </c>
      <c r="R1366" t="s">
        <v>5</v>
      </c>
      <c r="S1366" t="s">
        <v>9</v>
      </c>
      <c r="T1366" t="s">
        <v>10706</v>
      </c>
      <c r="U1366" t="s">
        <v>13</v>
      </c>
      <c r="V1366" t="s">
        <v>14</v>
      </c>
      <c r="W1366" t="s">
        <v>15</v>
      </c>
      <c r="X1366" t="s">
        <v>3</v>
      </c>
      <c r="Y1366" t="s">
        <v>10707</v>
      </c>
    </row>
    <row r="1367" spans="1:25" x14ac:dyDescent="0.25">
      <c r="A1367" t="s">
        <v>10708</v>
      </c>
      <c r="B1367" t="s">
        <v>1</v>
      </c>
      <c r="C1367">
        <v>20411478</v>
      </c>
      <c r="D1367" t="s">
        <v>2</v>
      </c>
      <c r="E1367" t="s">
        <v>3</v>
      </c>
      <c r="F1367" t="s">
        <v>10709</v>
      </c>
      <c r="G1367" t="s">
        <v>5</v>
      </c>
      <c r="H1367" t="s">
        <v>3</v>
      </c>
      <c r="I1367" t="s">
        <v>10710</v>
      </c>
      <c r="J1367" t="s">
        <v>7</v>
      </c>
      <c r="K1367" t="s">
        <v>8</v>
      </c>
      <c r="L1367" t="s">
        <v>9</v>
      </c>
      <c r="M1367" t="s">
        <v>10711</v>
      </c>
      <c r="N1367" t="s">
        <v>8</v>
      </c>
      <c r="O1367" t="s">
        <v>3</v>
      </c>
      <c r="P1367" t="s">
        <v>10712</v>
      </c>
      <c r="Q1367" t="s">
        <v>7</v>
      </c>
      <c r="R1367" t="s">
        <v>5</v>
      </c>
      <c r="S1367" t="s">
        <v>9</v>
      </c>
      <c r="T1367" t="s">
        <v>10713</v>
      </c>
      <c r="U1367" t="s">
        <v>13</v>
      </c>
      <c r="V1367" t="s">
        <v>14</v>
      </c>
      <c r="W1367" t="s">
        <v>15</v>
      </c>
      <c r="X1367" t="s">
        <v>3</v>
      </c>
      <c r="Y1367" t="s">
        <v>10714</v>
      </c>
    </row>
    <row r="1368" spans="1:25" x14ac:dyDescent="0.25">
      <c r="A1368" t="s">
        <v>10715</v>
      </c>
      <c r="B1368" t="s">
        <v>1</v>
      </c>
      <c r="C1368">
        <v>18915469</v>
      </c>
      <c r="D1368" t="s">
        <v>2</v>
      </c>
      <c r="E1368" t="s">
        <v>3</v>
      </c>
      <c r="F1368" t="s">
        <v>10716</v>
      </c>
      <c r="G1368" t="s">
        <v>5</v>
      </c>
      <c r="H1368" t="s">
        <v>3</v>
      </c>
      <c r="I1368" t="s">
        <v>10717</v>
      </c>
      <c r="J1368" t="s">
        <v>7</v>
      </c>
      <c r="K1368" t="s">
        <v>8</v>
      </c>
      <c r="L1368" t="s">
        <v>9</v>
      </c>
      <c r="M1368" t="s">
        <v>10718</v>
      </c>
      <c r="N1368" t="s">
        <v>8</v>
      </c>
      <c r="O1368" t="s">
        <v>3</v>
      </c>
      <c r="P1368" t="s">
        <v>10719</v>
      </c>
      <c r="Q1368" t="s">
        <v>7</v>
      </c>
      <c r="R1368" t="s">
        <v>5</v>
      </c>
      <c r="S1368" t="s">
        <v>9</v>
      </c>
      <c r="T1368" t="s">
        <v>10720</v>
      </c>
      <c r="U1368" t="s">
        <v>13</v>
      </c>
      <c r="V1368" t="s">
        <v>14</v>
      </c>
      <c r="W1368" t="s">
        <v>15</v>
      </c>
      <c r="X1368" t="s">
        <v>3</v>
      </c>
      <c r="Y1368" t="s">
        <v>10721</v>
      </c>
    </row>
    <row r="1369" spans="1:25" x14ac:dyDescent="0.25">
      <c r="A1369" t="s">
        <v>10722</v>
      </c>
      <c r="B1369" t="s">
        <v>1</v>
      </c>
      <c r="C1369">
        <v>12792301</v>
      </c>
      <c r="D1369" t="s">
        <v>2</v>
      </c>
      <c r="E1369" t="s">
        <v>3</v>
      </c>
      <c r="F1369" t="s">
        <v>10723</v>
      </c>
      <c r="G1369" t="s">
        <v>5</v>
      </c>
      <c r="H1369" t="s">
        <v>3</v>
      </c>
      <c r="I1369" t="s">
        <v>10724</v>
      </c>
      <c r="J1369" t="s">
        <v>7</v>
      </c>
      <c r="K1369" t="s">
        <v>8</v>
      </c>
      <c r="L1369" t="s">
        <v>9</v>
      </c>
      <c r="M1369" t="s">
        <v>10725</v>
      </c>
      <c r="N1369" t="s">
        <v>8</v>
      </c>
      <c r="O1369" t="s">
        <v>3</v>
      </c>
      <c r="P1369" t="s">
        <v>10726</v>
      </c>
      <c r="Q1369" t="s">
        <v>7</v>
      </c>
      <c r="R1369" t="s">
        <v>5</v>
      </c>
      <c r="S1369" t="s">
        <v>9</v>
      </c>
      <c r="T1369" t="s">
        <v>10727</v>
      </c>
      <c r="U1369" t="s">
        <v>13</v>
      </c>
      <c r="V1369" t="s">
        <v>14</v>
      </c>
      <c r="W1369" t="s">
        <v>15</v>
      </c>
      <c r="X1369" t="s">
        <v>3</v>
      </c>
      <c r="Y1369" t="s">
        <v>10728</v>
      </c>
    </row>
    <row r="1370" spans="1:25" x14ac:dyDescent="0.25">
      <c r="A1370" t="s">
        <v>10729</v>
      </c>
      <c r="B1370" t="s">
        <v>1</v>
      </c>
      <c r="C1370">
        <v>18709398</v>
      </c>
      <c r="D1370" t="s">
        <v>2</v>
      </c>
      <c r="E1370" t="s">
        <v>3</v>
      </c>
      <c r="F1370" t="s">
        <v>10730</v>
      </c>
      <c r="G1370" t="s">
        <v>5</v>
      </c>
      <c r="H1370" t="s">
        <v>3</v>
      </c>
      <c r="I1370" t="s">
        <v>10731</v>
      </c>
      <c r="J1370" t="s">
        <v>7</v>
      </c>
      <c r="K1370" t="s">
        <v>8</v>
      </c>
      <c r="L1370" t="s">
        <v>9</v>
      </c>
      <c r="M1370" t="s">
        <v>10732</v>
      </c>
      <c r="N1370" t="s">
        <v>8</v>
      </c>
      <c r="O1370" t="s">
        <v>3</v>
      </c>
      <c r="P1370" t="s">
        <v>10733</v>
      </c>
      <c r="Q1370" t="s">
        <v>7</v>
      </c>
      <c r="R1370" t="s">
        <v>5</v>
      </c>
      <c r="S1370" t="s">
        <v>9</v>
      </c>
      <c r="T1370" t="s">
        <v>10734</v>
      </c>
      <c r="U1370" t="s">
        <v>13</v>
      </c>
      <c r="V1370" t="s">
        <v>14</v>
      </c>
      <c r="W1370" t="s">
        <v>15</v>
      </c>
      <c r="X1370" t="s">
        <v>3</v>
      </c>
      <c r="Y1370" t="s">
        <v>10735</v>
      </c>
    </row>
    <row r="1371" spans="1:25" x14ac:dyDescent="0.25">
      <c r="A1371" t="s">
        <v>10736</v>
      </c>
      <c r="B1371" t="s">
        <v>1</v>
      </c>
      <c r="C1371">
        <v>16903231</v>
      </c>
      <c r="D1371" t="s">
        <v>2</v>
      </c>
      <c r="E1371" t="s">
        <v>3</v>
      </c>
      <c r="F1371" t="s">
        <v>10737</v>
      </c>
      <c r="G1371" t="s">
        <v>5</v>
      </c>
      <c r="H1371" t="s">
        <v>3</v>
      </c>
      <c r="I1371" t="s">
        <v>10738</v>
      </c>
      <c r="J1371" t="s">
        <v>7</v>
      </c>
      <c r="K1371" t="s">
        <v>8</v>
      </c>
      <c r="L1371" t="s">
        <v>9</v>
      </c>
      <c r="M1371" t="s">
        <v>10739</v>
      </c>
      <c r="N1371" t="s">
        <v>8</v>
      </c>
      <c r="O1371" t="s">
        <v>3</v>
      </c>
      <c r="P1371" t="s">
        <v>10740</v>
      </c>
      <c r="Q1371" t="s">
        <v>7</v>
      </c>
      <c r="R1371" t="s">
        <v>5</v>
      </c>
      <c r="S1371" t="s">
        <v>9</v>
      </c>
      <c r="T1371" t="s">
        <v>10741</v>
      </c>
      <c r="U1371" t="s">
        <v>13</v>
      </c>
      <c r="V1371" t="s">
        <v>14</v>
      </c>
      <c r="W1371" t="s">
        <v>15</v>
      </c>
      <c r="X1371" t="s">
        <v>3</v>
      </c>
      <c r="Y1371" t="s">
        <v>10742</v>
      </c>
    </row>
    <row r="1372" spans="1:25" x14ac:dyDescent="0.25">
      <c r="A1372" t="s">
        <v>10743</v>
      </c>
      <c r="B1372" t="s">
        <v>1</v>
      </c>
      <c r="C1372">
        <v>8421402</v>
      </c>
      <c r="D1372" t="s">
        <v>2</v>
      </c>
      <c r="E1372" t="s">
        <v>3</v>
      </c>
      <c r="F1372" t="s">
        <v>10744</v>
      </c>
      <c r="G1372" t="s">
        <v>5</v>
      </c>
      <c r="H1372" t="s">
        <v>3</v>
      </c>
      <c r="I1372" t="s">
        <v>10745</v>
      </c>
      <c r="J1372" t="s">
        <v>7</v>
      </c>
      <c r="K1372" t="s">
        <v>8</v>
      </c>
      <c r="L1372" t="s">
        <v>9</v>
      </c>
      <c r="M1372" t="s">
        <v>10746</v>
      </c>
      <c r="N1372" t="s">
        <v>8</v>
      </c>
      <c r="O1372" t="s">
        <v>3</v>
      </c>
      <c r="P1372" t="s">
        <v>10747</v>
      </c>
      <c r="Q1372" t="s">
        <v>7</v>
      </c>
      <c r="R1372" t="s">
        <v>5</v>
      </c>
      <c r="S1372" t="s">
        <v>9</v>
      </c>
      <c r="T1372" t="s">
        <v>10748</v>
      </c>
      <c r="U1372" t="s">
        <v>13</v>
      </c>
      <c r="V1372" t="s">
        <v>14</v>
      </c>
      <c r="W1372" t="s">
        <v>15</v>
      </c>
      <c r="X1372" t="s">
        <v>3</v>
      </c>
      <c r="Y1372" t="s">
        <v>10749</v>
      </c>
    </row>
    <row r="1373" spans="1:25" x14ac:dyDescent="0.25">
      <c r="A1373" t="s">
        <v>10750</v>
      </c>
      <c r="B1373" t="s">
        <v>1</v>
      </c>
      <c r="C1373">
        <v>18944384</v>
      </c>
      <c r="D1373" t="s">
        <v>2</v>
      </c>
      <c r="E1373" t="s">
        <v>3</v>
      </c>
      <c r="F1373" t="s">
        <v>10751</v>
      </c>
      <c r="G1373" t="s">
        <v>5</v>
      </c>
      <c r="H1373" t="s">
        <v>3</v>
      </c>
      <c r="I1373" t="s">
        <v>10752</v>
      </c>
      <c r="J1373" t="s">
        <v>7</v>
      </c>
      <c r="K1373" t="s">
        <v>8</v>
      </c>
      <c r="L1373" t="s">
        <v>9</v>
      </c>
      <c r="M1373" t="s">
        <v>10753</v>
      </c>
      <c r="N1373" t="s">
        <v>8</v>
      </c>
      <c r="O1373" t="s">
        <v>3</v>
      </c>
      <c r="P1373" t="s">
        <v>10754</v>
      </c>
      <c r="Q1373" t="s">
        <v>7</v>
      </c>
      <c r="R1373" t="s">
        <v>5</v>
      </c>
      <c r="S1373" t="s">
        <v>9</v>
      </c>
      <c r="T1373" t="s">
        <v>10755</v>
      </c>
      <c r="U1373" t="s">
        <v>13</v>
      </c>
      <c r="V1373" t="s">
        <v>14</v>
      </c>
      <c r="W1373" t="s">
        <v>15</v>
      </c>
      <c r="X1373" t="s">
        <v>3</v>
      </c>
      <c r="Y1373" t="s">
        <v>10756</v>
      </c>
    </row>
    <row r="1374" spans="1:25" x14ac:dyDescent="0.25">
      <c r="A1374" t="s">
        <v>10757</v>
      </c>
      <c r="B1374" t="s">
        <v>1</v>
      </c>
      <c r="C1374">
        <v>14427796</v>
      </c>
      <c r="D1374" t="s">
        <v>2</v>
      </c>
      <c r="E1374" t="s">
        <v>3</v>
      </c>
      <c r="F1374" t="s">
        <v>10758</v>
      </c>
      <c r="G1374" t="s">
        <v>5</v>
      </c>
      <c r="H1374" t="s">
        <v>3</v>
      </c>
      <c r="I1374" t="s">
        <v>10759</v>
      </c>
      <c r="J1374" t="s">
        <v>7</v>
      </c>
      <c r="K1374" t="s">
        <v>8</v>
      </c>
      <c r="L1374" t="s">
        <v>9</v>
      </c>
      <c r="M1374" t="s">
        <v>10760</v>
      </c>
      <c r="N1374" t="s">
        <v>8</v>
      </c>
      <c r="O1374" t="s">
        <v>3</v>
      </c>
      <c r="P1374" t="s">
        <v>10761</v>
      </c>
      <c r="Q1374" t="s">
        <v>7</v>
      </c>
      <c r="R1374" t="s">
        <v>5</v>
      </c>
      <c r="S1374" t="s">
        <v>9</v>
      </c>
      <c r="T1374" t="s">
        <v>10762</v>
      </c>
      <c r="U1374" t="s">
        <v>13</v>
      </c>
      <c r="V1374" t="s">
        <v>14</v>
      </c>
      <c r="W1374" t="s">
        <v>15</v>
      </c>
      <c r="X1374" t="s">
        <v>3</v>
      </c>
      <c r="Y1374" t="s">
        <v>10763</v>
      </c>
    </row>
    <row r="1375" spans="1:25" x14ac:dyDescent="0.25">
      <c r="A1375" t="s">
        <v>10764</v>
      </c>
      <c r="B1375" t="s">
        <v>1</v>
      </c>
      <c r="C1375">
        <v>11717043</v>
      </c>
      <c r="D1375" t="s">
        <v>2</v>
      </c>
      <c r="E1375" t="s">
        <v>3</v>
      </c>
      <c r="F1375" t="s">
        <v>10765</v>
      </c>
      <c r="G1375" t="s">
        <v>5</v>
      </c>
      <c r="H1375" t="s">
        <v>3</v>
      </c>
      <c r="I1375" t="s">
        <v>10766</v>
      </c>
      <c r="J1375" t="s">
        <v>7</v>
      </c>
      <c r="K1375" t="s">
        <v>8</v>
      </c>
      <c r="L1375" t="s">
        <v>9</v>
      </c>
      <c r="M1375" t="s">
        <v>10767</v>
      </c>
      <c r="N1375" t="s">
        <v>8</v>
      </c>
      <c r="O1375" t="s">
        <v>3</v>
      </c>
      <c r="P1375" t="s">
        <v>10768</v>
      </c>
      <c r="Q1375" t="s">
        <v>7</v>
      </c>
      <c r="R1375" t="s">
        <v>5</v>
      </c>
      <c r="S1375" t="s">
        <v>9</v>
      </c>
      <c r="T1375" t="s">
        <v>10769</v>
      </c>
      <c r="U1375" t="s">
        <v>13</v>
      </c>
      <c r="V1375" t="s">
        <v>14</v>
      </c>
      <c r="W1375" t="s">
        <v>15</v>
      </c>
      <c r="X1375" t="s">
        <v>3</v>
      </c>
      <c r="Y1375" t="s">
        <v>10770</v>
      </c>
    </row>
    <row r="1376" spans="1:25" x14ac:dyDescent="0.25">
      <c r="A1376" t="s">
        <v>10771</v>
      </c>
      <c r="B1376" t="s">
        <v>1</v>
      </c>
      <c r="C1376">
        <v>13715069</v>
      </c>
      <c r="D1376" t="s">
        <v>2</v>
      </c>
      <c r="E1376" t="s">
        <v>3</v>
      </c>
      <c r="F1376" t="s">
        <v>10772</v>
      </c>
      <c r="G1376" t="s">
        <v>5</v>
      </c>
      <c r="H1376" t="s">
        <v>3</v>
      </c>
      <c r="I1376" t="s">
        <v>10773</v>
      </c>
      <c r="J1376" t="s">
        <v>7</v>
      </c>
      <c r="K1376" t="s">
        <v>8</v>
      </c>
      <c r="L1376" t="s">
        <v>9</v>
      </c>
      <c r="M1376" t="s">
        <v>503</v>
      </c>
      <c r="N1376" t="s">
        <v>8</v>
      </c>
      <c r="O1376" t="s">
        <v>3</v>
      </c>
      <c r="P1376" t="s">
        <v>10774</v>
      </c>
      <c r="Q1376" t="s">
        <v>7</v>
      </c>
      <c r="R1376" t="s">
        <v>5</v>
      </c>
      <c r="S1376" t="s">
        <v>9</v>
      </c>
      <c r="T1376" t="s">
        <v>10775</v>
      </c>
      <c r="U1376" t="s">
        <v>13</v>
      </c>
      <c r="V1376" t="s">
        <v>14</v>
      </c>
      <c r="W1376" t="s">
        <v>15</v>
      </c>
      <c r="X1376" t="s">
        <v>3</v>
      </c>
      <c r="Y1376" t="s">
        <v>10776</v>
      </c>
    </row>
    <row r="1377" spans="1:25" x14ac:dyDescent="0.25">
      <c r="A1377" t="s">
        <v>10777</v>
      </c>
      <c r="B1377" t="s">
        <v>1</v>
      </c>
      <c r="C1377">
        <v>8965210</v>
      </c>
      <c r="D1377" t="s">
        <v>2</v>
      </c>
      <c r="E1377" t="s">
        <v>3</v>
      </c>
      <c r="F1377" t="s">
        <v>10778</v>
      </c>
      <c r="G1377" t="s">
        <v>5</v>
      </c>
      <c r="H1377" t="s">
        <v>3</v>
      </c>
      <c r="I1377" t="s">
        <v>10779</v>
      </c>
      <c r="J1377" t="s">
        <v>7</v>
      </c>
      <c r="K1377" t="s">
        <v>8</v>
      </c>
      <c r="L1377" t="s">
        <v>9</v>
      </c>
      <c r="M1377" t="s">
        <v>10780</v>
      </c>
      <c r="N1377" t="s">
        <v>8</v>
      </c>
      <c r="O1377" t="s">
        <v>3</v>
      </c>
      <c r="P1377" t="s">
        <v>10781</v>
      </c>
      <c r="Q1377" t="s">
        <v>7</v>
      </c>
      <c r="R1377" t="s">
        <v>5</v>
      </c>
      <c r="S1377" t="s">
        <v>9</v>
      </c>
      <c r="T1377" t="s">
        <v>10782</v>
      </c>
      <c r="U1377" t="s">
        <v>13</v>
      </c>
      <c r="V1377" t="s">
        <v>14</v>
      </c>
      <c r="W1377" t="s">
        <v>15</v>
      </c>
      <c r="X1377" t="s">
        <v>3</v>
      </c>
      <c r="Y1377" t="s">
        <v>10783</v>
      </c>
    </row>
    <row r="1378" spans="1:25" x14ac:dyDescent="0.25">
      <c r="A1378" t="s">
        <v>10784</v>
      </c>
      <c r="B1378" t="s">
        <v>1</v>
      </c>
      <c r="C1378">
        <v>18989788</v>
      </c>
      <c r="D1378" t="s">
        <v>2</v>
      </c>
      <c r="E1378" t="s">
        <v>3</v>
      </c>
      <c r="F1378" t="s">
        <v>10785</v>
      </c>
      <c r="G1378" t="s">
        <v>5</v>
      </c>
      <c r="H1378" t="s">
        <v>3</v>
      </c>
      <c r="I1378" t="s">
        <v>10786</v>
      </c>
      <c r="J1378" t="s">
        <v>7</v>
      </c>
      <c r="K1378" t="s">
        <v>8</v>
      </c>
      <c r="L1378" t="s">
        <v>9</v>
      </c>
      <c r="M1378" t="s">
        <v>10787</v>
      </c>
      <c r="N1378" t="s">
        <v>8</v>
      </c>
      <c r="O1378" t="s">
        <v>3</v>
      </c>
      <c r="P1378" t="s">
        <v>10788</v>
      </c>
      <c r="Q1378" t="s">
        <v>7</v>
      </c>
      <c r="R1378" t="s">
        <v>5</v>
      </c>
      <c r="S1378" t="s">
        <v>9</v>
      </c>
      <c r="T1378" t="s">
        <v>10789</v>
      </c>
      <c r="U1378" t="s">
        <v>13</v>
      </c>
      <c r="V1378" t="s">
        <v>14</v>
      </c>
      <c r="W1378" t="s">
        <v>15</v>
      </c>
      <c r="X1378" t="s">
        <v>3</v>
      </c>
      <c r="Y1378" t="s">
        <v>10790</v>
      </c>
    </row>
    <row r="1379" spans="1:25" x14ac:dyDescent="0.25">
      <c r="A1379" t="s">
        <v>10791</v>
      </c>
      <c r="B1379" t="s">
        <v>1</v>
      </c>
      <c r="C1379">
        <v>13329200</v>
      </c>
      <c r="D1379" t="s">
        <v>2</v>
      </c>
      <c r="E1379" t="s">
        <v>3</v>
      </c>
      <c r="F1379" t="s">
        <v>10792</v>
      </c>
      <c r="G1379" t="s">
        <v>5</v>
      </c>
      <c r="H1379" t="s">
        <v>3</v>
      </c>
      <c r="I1379" t="s">
        <v>10793</v>
      </c>
      <c r="J1379" t="s">
        <v>7</v>
      </c>
      <c r="K1379" t="s">
        <v>8</v>
      </c>
      <c r="L1379" t="s">
        <v>9</v>
      </c>
      <c r="M1379" t="s">
        <v>10794</v>
      </c>
      <c r="N1379" t="s">
        <v>8</v>
      </c>
      <c r="O1379" t="s">
        <v>3</v>
      </c>
      <c r="P1379" t="s">
        <v>10795</v>
      </c>
      <c r="Q1379" t="s">
        <v>7</v>
      </c>
      <c r="R1379" t="s">
        <v>5</v>
      </c>
      <c r="S1379" t="s">
        <v>9</v>
      </c>
      <c r="T1379" t="s">
        <v>10796</v>
      </c>
      <c r="U1379" t="s">
        <v>13</v>
      </c>
      <c r="V1379" t="s">
        <v>14</v>
      </c>
      <c r="W1379" t="s">
        <v>15</v>
      </c>
      <c r="X1379" t="s">
        <v>3</v>
      </c>
      <c r="Y1379" t="s">
        <v>10797</v>
      </c>
    </row>
    <row r="1380" spans="1:25" x14ac:dyDescent="0.25">
      <c r="A1380" t="s">
        <v>10798</v>
      </c>
      <c r="B1380" t="s">
        <v>1</v>
      </c>
      <c r="C1380">
        <v>19202007</v>
      </c>
      <c r="D1380" t="s">
        <v>2</v>
      </c>
      <c r="E1380" t="s">
        <v>3</v>
      </c>
      <c r="F1380" t="s">
        <v>10799</v>
      </c>
      <c r="G1380" t="s">
        <v>5</v>
      </c>
      <c r="H1380" t="s">
        <v>3</v>
      </c>
      <c r="I1380" t="s">
        <v>10800</v>
      </c>
      <c r="J1380" t="s">
        <v>7</v>
      </c>
      <c r="K1380" t="s">
        <v>8</v>
      </c>
      <c r="L1380" t="s">
        <v>9</v>
      </c>
      <c r="M1380" t="s">
        <v>10801</v>
      </c>
      <c r="N1380" t="s">
        <v>8</v>
      </c>
      <c r="O1380" t="s">
        <v>3</v>
      </c>
      <c r="P1380" t="s">
        <v>10802</v>
      </c>
      <c r="Q1380" t="s">
        <v>7</v>
      </c>
      <c r="R1380" t="s">
        <v>5</v>
      </c>
      <c r="S1380" t="s">
        <v>9</v>
      </c>
      <c r="T1380" t="s">
        <v>10803</v>
      </c>
      <c r="U1380" t="s">
        <v>13</v>
      </c>
      <c r="V1380" t="s">
        <v>14</v>
      </c>
      <c r="W1380" t="s">
        <v>15</v>
      </c>
      <c r="X1380" t="s">
        <v>3</v>
      </c>
      <c r="Y1380" t="s">
        <v>10804</v>
      </c>
    </row>
    <row r="1381" spans="1:25" x14ac:dyDescent="0.25">
      <c r="A1381" t="s">
        <v>10805</v>
      </c>
      <c r="B1381" t="s">
        <v>1</v>
      </c>
      <c r="C1381">
        <v>19182096</v>
      </c>
      <c r="D1381" t="s">
        <v>2</v>
      </c>
      <c r="E1381" t="s">
        <v>3</v>
      </c>
      <c r="F1381" t="s">
        <v>10806</v>
      </c>
      <c r="G1381" t="s">
        <v>5</v>
      </c>
      <c r="H1381" t="s">
        <v>3</v>
      </c>
      <c r="I1381" t="s">
        <v>10807</v>
      </c>
      <c r="J1381" t="s">
        <v>7</v>
      </c>
      <c r="K1381" t="s">
        <v>8</v>
      </c>
      <c r="L1381" t="s">
        <v>9</v>
      </c>
      <c r="M1381" t="s">
        <v>10808</v>
      </c>
      <c r="N1381" t="s">
        <v>8</v>
      </c>
      <c r="O1381" t="s">
        <v>3</v>
      </c>
      <c r="P1381" t="s">
        <v>10809</v>
      </c>
      <c r="Q1381" t="s">
        <v>7</v>
      </c>
      <c r="R1381" t="s">
        <v>5</v>
      </c>
      <c r="S1381" t="s">
        <v>9</v>
      </c>
      <c r="T1381" t="s">
        <v>10810</v>
      </c>
      <c r="U1381" t="s">
        <v>13</v>
      </c>
      <c r="V1381" t="s">
        <v>14</v>
      </c>
      <c r="W1381" t="s">
        <v>15</v>
      </c>
      <c r="X1381" t="s">
        <v>3</v>
      </c>
      <c r="Y1381" t="s">
        <v>10811</v>
      </c>
    </row>
    <row r="1382" spans="1:25" x14ac:dyDescent="0.25">
      <c r="A1382" t="s">
        <v>10812</v>
      </c>
      <c r="B1382" t="s">
        <v>1</v>
      </c>
      <c r="C1382">
        <v>21311148</v>
      </c>
      <c r="D1382" t="s">
        <v>2</v>
      </c>
      <c r="E1382" t="s">
        <v>3</v>
      </c>
      <c r="F1382" t="s">
        <v>10813</v>
      </c>
      <c r="G1382" t="s">
        <v>5</v>
      </c>
      <c r="H1382" t="s">
        <v>3</v>
      </c>
      <c r="I1382" t="s">
        <v>10814</v>
      </c>
      <c r="J1382" t="s">
        <v>7</v>
      </c>
      <c r="K1382" t="s">
        <v>8</v>
      </c>
      <c r="L1382" t="s">
        <v>9</v>
      </c>
      <c r="M1382" t="s">
        <v>10815</v>
      </c>
      <c r="N1382" t="s">
        <v>8</v>
      </c>
      <c r="O1382" t="s">
        <v>3</v>
      </c>
      <c r="P1382" t="s">
        <v>10816</v>
      </c>
      <c r="Q1382" t="s">
        <v>7</v>
      </c>
      <c r="R1382" t="s">
        <v>5</v>
      </c>
      <c r="S1382" t="s">
        <v>9</v>
      </c>
      <c r="T1382" t="s">
        <v>10817</v>
      </c>
      <c r="U1382" t="s">
        <v>13</v>
      </c>
      <c r="V1382" t="s">
        <v>14</v>
      </c>
      <c r="W1382" t="s">
        <v>15</v>
      </c>
      <c r="X1382" t="s">
        <v>3</v>
      </c>
      <c r="Y1382" t="s">
        <v>10818</v>
      </c>
    </row>
    <row r="1383" spans="1:25" x14ac:dyDescent="0.25">
      <c r="A1383" t="s">
        <v>10819</v>
      </c>
      <c r="B1383" t="s">
        <v>1</v>
      </c>
      <c r="C1383">
        <v>6475925</v>
      </c>
      <c r="D1383" t="s">
        <v>2</v>
      </c>
      <c r="E1383" t="s">
        <v>3</v>
      </c>
      <c r="F1383" t="s">
        <v>10820</v>
      </c>
      <c r="G1383" t="s">
        <v>5</v>
      </c>
      <c r="H1383" t="s">
        <v>3</v>
      </c>
      <c r="I1383" t="s">
        <v>10821</v>
      </c>
      <c r="J1383" t="s">
        <v>7</v>
      </c>
      <c r="K1383" t="s">
        <v>8</v>
      </c>
      <c r="L1383" t="s">
        <v>9</v>
      </c>
      <c r="M1383" t="s">
        <v>10822</v>
      </c>
      <c r="N1383" t="s">
        <v>8</v>
      </c>
      <c r="O1383" t="s">
        <v>3</v>
      </c>
      <c r="P1383" t="s">
        <v>10823</v>
      </c>
      <c r="Q1383" t="s">
        <v>7</v>
      </c>
      <c r="R1383" t="s">
        <v>5</v>
      </c>
      <c r="S1383" t="s">
        <v>9</v>
      </c>
      <c r="T1383" t="s">
        <v>10824</v>
      </c>
      <c r="U1383" t="s">
        <v>13</v>
      </c>
      <c r="V1383" t="s">
        <v>14</v>
      </c>
      <c r="W1383" t="s">
        <v>15</v>
      </c>
      <c r="X1383" t="s">
        <v>3</v>
      </c>
      <c r="Y1383" t="s">
        <v>10825</v>
      </c>
    </row>
    <row r="1384" spans="1:25" x14ac:dyDescent="0.25">
      <c r="A1384" t="s">
        <v>10826</v>
      </c>
      <c r="B1384" t="s">
        <v>1</v>
      </c>
      <c r="C1384">
        <v>13600224</v>
      </c>
      <c r="D1384" t="s">
        <v>2</v>
      </c>
      <c r="E1384" t="s">
        <v>3</v>
      </c>
      <c r="F1384" t="s">
        <v>10827</v>
      </c>
      <c r="G1384" t="s">
        <v>5</v>
      </c>
      <c r="H1384" t="s">
        <v>3</v>
      </c>
      <c r="I1384" t="s">
        <v>10828</v>
      </c>
      <c r="J1384" t="s">
        <v>7</v>
      </c>
      <c r="K1384" t="s">
        <v>8</v>
      </c>
      <c r="L1384" t="s">
        <v>9</v>
      </c>
      <c r="M1384" t="s">
        <v>10829</v>
      </c>
      <c r="N1384" t="s">
        <v>8</v>
      </c>
      <c r="O1384" t="s">
        <v>3</v>
      </c>
      <c r="P1384" t="s">
        <v>10830</v>
      </c>
      <c r="Q1384" t="s">
        <v>7</v>
      </c>
      <c r="R1384" t="s">
        <v>5</v>
      </c>
      <c r="S1384" t="s">
        <v>9</v>
      </c>
      <c r="T1384" t="s">
        <v>10831</v>
      </c>
      <c r="U1384" t="s">
        <v>13</v>
      </c>
      <c r="V1384" t="s">
        <v>14</v>
      </c>
      <c r="W1384" t="s">
        <v>15</v>
      </c>
      <c r="X1384" t="s">
        <v>3</v>
      </c>
      <c r="Y1384" t="s">
        <v>10832</v>
      </c>
    </row>
    <row r="1385" spans="1:25" x14ac:dyDescent="0.25">
      <c r="A1385" t="s">
        <v>10833</v>
      </c>
      <c r="B1385" t="s">
        <v>1</v>
      </c>
      <c r="C1385">
        <v>17116859</v>
      </c>
      <c r="D1385" t="s">
        <v>2</v>
      </c>
      <c r="E1385" t="s">
        <v>3</v>
      </c>
      <c r="F1385" t="s">
        <v>10834</v>
      </c>
      <c r="G1385" t="s">
        <v>5</v>
      </c>
      <c r="H1385" t="s">
        <v>3</v>
      </c>
      <c r="I1385" t="s">
        <v>10835</v>
      </c>
      <c r="J1385" t="s">
        <v>7</v>
      </c>
      <c r="K1385" t="s">
        <v>8</v>
      </c>
      <c r="L1385" t="s">
        <v>9</v>
      </c>
      <c r="M1385" t="s">
        <v>10836</v>
      </c>
      <c r="N1385" t="s">
        <v>8</v>
      </c>
      <c r="O1385" t="s">
        <v>3</v>
      </c>
      <c r="P1385" t="s">
        <v>10837</v>
      </c>
      <c r="Q1385" t="s">
        <v>7</v>
      </c>
      <c r="R1385" t="s">
        <v>5</v>
      </c>
      <c r="S1385" t="s">
        <v>9</v>
      </c>
      <c r="T1385" t="s">
        <v>10838</v>
      </c>
      <c r="U1385" t="s">
        <v>13</v>
      </c>
      <c r="V1385" t="s">
        <v>14</v>
      </c>
      <c r="W1385" t="s">
        <v>15</v>
      </c>
      <c r="X1385" t="s">
        <v>3</v>
      </c>
      <c r="Y1385" t="s">
        <v>10839</v>
      </c>
    </row>
    <row r="1386" spans="1:25" x14ac:dyDescent="0.25">
      <c r="A1386" t="s">
        <v>10840</v>
      </c>
      <c r="B1386" t="s">
        <v>1</v>
      </c>
      <c r="C1386">
        <v>17559600</v>
      </c>
      <c r="D1386" t="s">
        <v>2</v>
      </c>
      <c r="E1386" t="s">
        <v>3</v>
      </c>
      <c r="F1386" t="s">
        <v>10841</v>
      </c>
      <c r="G1386" t="s">
        <v>5</v>
      </c>
      <c r="H1386" t="s">
        <v>3</v>
      </c>
      <c r="I1386" t="s">
        <v>10842</v>
      </c>
      <c r="J1386" t="s">
        <v>7</v>
      </c>
      <c r="K1386" t="s">
        <v>8</v>
      </c>
      <c r="L1386" t="s">
        <v>9</v>
      </c>
      <c r="M1386" t="s">
        <v>10843</v>
      </c>
      <c r="N1386" t="s">
        <v>8</v>
      </c>
      <c r="O1386" t="s">
        <v>3</v>
      </c>
      <c r="P1386" t="s">
        <v>10844</v>
      </c>
      <c r="Q1386" t="s">
        <v>7</v>
      </c>
      <c r="R1386" t="s">
        <v>5</v>
      </c>
      <c r="S1386" t="s">
        <v>9</v>
      </c>
      <c r="T1386" t="s">
        <v>10845</v>
      </c>
      <c r="U1386" t="s">
        <v>13</v>
      </c>
      <c r="V1386" t="s">
        <v>14</v>
      </c>
      <c r="W1386" t="s">
        <v>15</v>
      </c>
      <c r="X1386" t="s">
        <v>3</v>
      </c>
      <c r="Y1386" t="s">
        <v>10846</v>
      </c>
    </row>
    <row r="1387" spans="1:25" x14ac:dyDescent="0.25">
      <c r="A1387" t="s">
        <v>10847</v>
      </c>
      <c r="B1387" t="s">
        <v>1</v>
      </c>
      <c r="C1387">
        <v>19219383</v>
      </c>
      <c r="D1387" t="s">
        <v>2</v>
      </c>
      <c r="E1387" t="s">
        <v>3</v>
      </c>
      <c r="F1387" t="s">
        <v>10848</v>
      </c>
      <c r="G1387" t="s">
        <v>5</v>
      </c>
      <c r="H1387" t="s">
        <v>3</v>
      </c>
      <c r="I1387" t="s">
        <v>10849</v>
      </c>
      <c r="J1387" t="s">
        <v>7</v>
      </c>
      <c r="K1387" t="s">
        <v>8</v>
      </c>
      <c r="L1387" t="s">
        <v>9</v>
      </c>
      <c r="M1387" t="s">
        <v>10850</v>
      </c>
      <c r="N1387" t="s">
        <v>8</v>
      </c>
      <c r="O1387" t="s">
        <v>3</v>
      </c>
      <c r="P1387" t="s">
        <v>10851</v>
      </c>
      <c r="Q1387" t="s">
        <v>7</v>
      </c>
      <c r="R1387" t="s">
        <v>5</v>
      </c>
      <c r="S1387" t="s">
        <v>9</v>
      </c>
      <c r="T1387" t="s">
        <v>10852</v>
      </c>
      <c r="U1387" t="s">
        <v>13</v>
      </c>
      <c r="V1387" t="s">
        <v>14</v>
      </c>
      <c r="W1387" t="s">
        <v>15</v>
      </c>
      <c r="X1387" t="s">
        <v>3</v>
      </c>
      <c r="Y1387" t="s">
        <v>10853</v>
      </c>
    </row>
    <row r="1388" spans="1:25" x14ac:dyDescent="0.25">
      <c r="A1388" t="s">
        <v>10854</v>
      </c>
      <c r="B1388" t="s">
        <v>1</v>
      </c>
      <c r="C1388">
        <v>19308072</v>
      </c>
      <c r="D1388" t="s">
        <v>2</v>
      </c>
      <c r="E1388" t="s">
        <v>3</v>
      </c>
      <c r="F1388" t="s">
        <v>10855</v>
      </c>
      <c r="G1388" t="s">
        <v>5</v>
      </c>
      <c r="H1388" t="s">
        <v>3</v>
      </c>
      <c r="I1388" t="s">
        <v>10856</v>
      </c>
      <c r="J1388" t="s">
        <v>7</v>
      </c>
      <c r="K1388" t="s">
        <v>8</v>
      </c>
      <c r="L1388" t="s">
        <v>9</v>
      </c>
      <c r="M1388" t="s">
        <v>10857</v>
      </c>
      <c r="N1388" t="s">
        <v>8</v>
      </c>
      <c r="O1388" t="s">
        <v>3</v>
      </c>
      <c r="P1388" t="s">
        <v>10858</v>
      </c>
      <c r="Q1388" t="s">
        <v>7</v>
      </c>
      <c r="R1388" t="s">
        <v>5</v>
      </c>
      <c r="S1388" t="s">
        <v>9</v>
      </c>
      <c r="T1388" t="s">
        <v>10859</v>
      </c>
      <c r="U1388" t="s">
        <v>13</v>
      </c>
      <c r="V1388" t="s">
        <v>14</v>
      </c>
      <c r="W1388" t="s">
        <v>15</v>
      </c>
      <c r="X1388" t="s">
        <v>3</v>
      </c>
      <c r="Y1388" t="s">
        <v>10860</v>
      </c>
    </row>
    <row r="1389" spans="1:25" x14ac:dyDescent="0.25">
      <c r="A1389" t="s">
        <v>10861</v>
      </c>
      <c r="B1389" t="s">
        <v>1</v>
      </c>
      <c r="C1389">
        <v>7191433</v>
      </c>
      <c r="D1389" t="s">
        <v>2</v>
      </c>
      <c r="E1389" t="s">
        <v>3</v>
      </c>
      <c r="F1389" t="s">
        <v>10862</v>
      </c>
      <c r="G1389" t="s">
        <v>5</v>
      </c>
      <c r="H1389" t="s">
        <v>3</v>
      </c>
      <c r="I1389" t="s">
        <v>10863</v>
      </c>
      <c r="J1389" t="s">
        <v>7</v>
      </c>
      <c r="K1389" t="s">
        <v>8</v>
      </c>
      <c r="L1389" t="s">
        <v>9</v>
      </c>
      <c r="M1389" t="s">
        <v>10864</v>
      </c>
      <c r="N1389" t="s">
        <v>8</v>
      </c>
      <c r="O1389" t="s">
        <v>3</v>
      </c>
      <c r="P1389" t="s">
        <v>10865</v>
      </c>
      <c r="Q1389" t="s">
        <v>7</v>
      </c>
      <c r="R1389" t="s">
        <v>5</v>
      </c>
      <c r="S1389" t="s">
        <v>9</v>
      </c>
      <c r="T1389" t="s">
        <v>10866</v>
      </c>
      <c r="U1389" t="s">
        <v>13</v>
      </c>
      <c r="V1389" t="s">
        <v>14</v>
      </c>
      <c r="W1389" t="s">
        <v>15</v>
      </c>
      <c r="X1389" t="s">
        <v>3</v>
      </c>
      <c r="Y1389" t="s">
        <v>10867</v>
      </c>
    </row>
    <row r="1390" spans="1:25" x14ac:dyDescent="0.25">
      <c r="A1390" t="s">
        <v>10868</v>
      </c>
      <c r="B1390" t="s">
        <v>1</v>
      </c>
      <c r="C1390">
        <v>18493279</v>
      </c>
      <c r="D1390" t="s">
        <v>2</v>
      </c>
      <c r="E1390" t="s">
        <v>3</v>
      </c>
      <c r="F1390" t="s">
        <v>10869</v>
      </c>
      <c r="G1390" t="s">
        <v>5</v>
      </c>
      <c r="H1390" t="s">
        <v>3</v>
      </c>
      <c r="I1390" t="s">
        <v>10870</v>
      </c>
      <c r="J1390" t="s">
        <v>7</v>
      </c>
      <c r="K1390" t="s">
        <v>8</v>
      </c>
      <c r="L1390" t="s">
        <v>9</v>
      </c>
      <c r="M1390" t="s">
        <v>10871</v>
      </c>
      <c r="N1390" t="s">
        <v>8</v>
      </c>
      <c r="O1390" t="s">
        <v>3</v>
      </c>
      <c r="P1390" t="s">
        <v>10872</v>
      </c>
      <c r="Q1390" t="s">
        <v>7</v>
      </c>
      <c r="R1390" t="s">
        <v>5</v>
      </c>
      <c r="S1390" t="s">
        <v>9</v>
      </c>
      <c r="T1390" t="s">
        <v>10873</v>
      </c>
      <c r="U1390" t="s">
        <v>13</v>
      </c>
      <c r="V1390" t="s">
        <v>14</v>
      </c>
      <c r="W1390" t="s">
        <v>15</v>
      </c>
      <c r="X1390" t="s">
        <v>3</v>
      </c>
      <c r="Y1390" t="s">
        <v>10874</v>
      </c>
    </row>
    <row r="1391" spans="1:25" x14ac:dyDescent="0.25">
      <c r="A1391" t="s">
        <v>10875</v>
      </c>
      <c r="B1391" t="s">
        <v>1</v>
      </c>
      <c r="C1391">
        <v>18965977</v>
      </c>
      <c r="D1391" t="s">
        <v>2</v>
      </c>
      <c r="E1391" t="s">
        <v>3</v>
      </c>
      <c r="F1391" t="s">
        <v>10876</v>
      </c>
      <c r="G1391" t="s">
        <v>5</v>
      </c>
      <c r="H1391" t="s">
        <v>3</v>
      </c>
      <c r="I1391" t="s">
        <v>10877</v>
      </c>
      <c r="J1391" t="s">
        <v>7</v>
      </c>
      <c r="K1391" t="s">
        <v>8</v>
      </c>
      <c r="L1391" t="s">
        <v>9</v>
      </c>
      <c r="M1391" t="s">
        <v>10878</v>
      </c>
      <c r="N1391" t="s">
        <v>8</v>
      </c>
      <c r="O1391" t="s">
        <v>3</v>
      </c>
      <c r="P1391" t="s">
        <v>10879</v>
      </c>
      <c r="Q1391" t="s">
        <v>7</v>
      </c>
      <c r="R1391" t="s">
        <v>5</v>
      </c>
      <c r="S1391" t="s">
        <v>9</v>
      </c>
      <c r="T1391" t="s">
        <v>10880</v>
      </c>
      <c r="U1391" t="s">
        <v>13</v>
      </c>
      <c r="V1391" t="s">
        <v>14</v>
      </c>
      <c r="W1391" t="s">
        <v>15</v>
      </c>
      <c r="X1391" t="s">
        <v>3</v>
      </c>
      <c r="Y1391" t="s">
        <v>10881</v>
      </c>
    </row>
    <row r="1392" spans="1:25" x14ac:dyDescent="0.25">
      <c r="A1392" t="s">
        <v>10882</v>
      </c>
      <c r="B1392" t="s">
        <v>1</v>
      </c>
      <c r="C1392">
        <v>13937435</v>
      </c>
      <c r="D1392" t="s">
        <v>2</v>
      </c>
      <c r="E1392" t="s">
        <v>3</v>
      </c>
      <c r="F1392" t="s">
        <v>10883</v>
      </c>
      <c r="G1392" t="s">
        <v>5</v>
      </c>
      <c r="H1392" t="s">
        <v>3</v>
      </c>
      <c r="I1392" t="s">
        <v>10884</v>
      </c>
      <c r="J1392" t="s">
        <v>7</v>
      </c>
      <c r="K1392" t="s">
        <v>8</v>
      </c>
      <c r="L1392" t="s">
        <v>9</v>
      </c>
      <c r="M1392" t="s">
        <v>10885</v>
      </c>
      <c r="N1392" t="s">
        <v>8</v>
      </c>
      <c r="O1392" t="s">
        <v>3</v>
      </c>
      <c r="P1392" t="s">
        <v>10886</v>
      </c>
      <c r="Q1392" t="s">
        <v>7</v>
      </c>
      <c r="R1392" t="s">
        <v>5</v>
      </c>
      <c r="S1392" t="s">
        <v>9</v>
      </c>
      <c r="T1392" t="s">
        <v>10887</v>
      </c>
      <c r="U1392" t="s">
        <v>13</v>
      </c>
      <c r="V1392" t="s">
        <v>14</v>
      </c>
      <c r="W1392" t="s">
        <v>15</v>
      </c>
      <c r="X1392" t="s">
        <v>3</v>
      </c>
      <c r="Y1392" t="s">
        <v>10888</v>
      </c>
    </row>
    <row r="1393" spans="1:25" x14ac:dyDescent="0.25">
      <c r="A1393" t="s">
        <v>10889</v>
      </c>
      <c r="B1393" t="s">
        <v>1</v>
      </c>
      <c r="C1393">
        <v>8953333</v>
      </c>
      <c r="D1393" t="s">
        <v>2</v>
      </c>
      <c r="E1393" t="s">
        <v>3</v>
      </c>
      <c r="F1393" t="s">
        <v>10890</v>
      </c>
      <c r="G1393" t="s">
        <v>5</v>
      </c>
      <c r="H1393" t="s">
        <v>3</v>
      </c>
      <c r="I1393" t="s">
        <v>10891</v>
      </c>
      <c r="J1393" t="s">
        <v>7</v>
      </c>
      <c r="K1393" t="s">
        <v>8</v>
      </c>
      <c r="L1393" t="s">
        <v>9</v>
      </c>
      <c r="M1393" t="s">
        <v>10892</v>
      </c>
      <c r="N1393" t="s">
        <v>8</v>
      </c>
      <c r="O1393" t="s">
        <v>3</v>
      </c>
      <c r="P1393" t="s">
        <v>10893</v>
      </c>
      <c r="Q1393" t="s">
        <v>7</v>
      </c>
      <c r="R1393" t="s">
        <v>5</v>
      </c>
      <c r="S1393" t="s">
        <v>9</v>
      </c>
      <c r="T1393" t="s">
        <v>10894</v>
      </c>
      <c r="U1393" t="s">
        <v>13</v>
      </c>
      <c r="V1393" t="s">
        <v>14</v>
      </c>
      <c r="W1393" t="s">
        <v>15</v>
      </c>
      <c r="X1393" t="s">
        <v>3</v>
      </c>
      <c r="Y1393" t="s">
        <v>10895</v>
      </c>
    </row>
    <row r="1394" spans="1:25" x14ac:dyDescent="0.25">
      <c r="A1394" t="s">
        <v>10896</v>
      </c>
      <c r="B1394" t="s">
        <v>1</v>
      </c>
      <c r="C1394">
        <v>7762580</v>
      </c>
      <c r="D1394" t="s">
        <v>2</v>
      </c>
      <c r="E1394" t="s">
        <v>3</v>
      </c>
      <c r="F1394" t="s">
        <v>10897</v>
      </c>
      <c r="G1394" t="s">
        <v>5</v>
      </c>
      <c r="H1394" t="s">
        <v>3</v>
      </c>
      <c r="I1394" t="s">
        <v>10898</v>
      </c>
      <c r="J1394" t="s">
        <v>7</v>
      </c>
      <c r="K1394" t="s">
        <v>8</v>
      </c>
      <c r="L1394" t="s">
        <v>9</v>
      </c>
      <c r="M1394" t="s">
        <v>10899</v>
      </c>
      <c r="N1394" t="s">
        <v>8</v>
      </c>
      <c r="O1394" t="s">
        <v>3</v>
      </c>
      <c r="P1394" t="s">
        <v>10900</v>
      </c>
      <c r="Q1394" t="s">
        <v>7</v>
      </c>
      <c r="R1394" t="s">
        <v>5</v>
      </c>
      <c r="S1394" t="s">
        <v>9</v>
      </c>
      <c r="T1394" t="s">
        <v>10901</v>
      </c>
      <c r="U1394" t="s">
        <v>13</v>
      </c>
      <c r="V1394" t="s">
        <v>14</v>
      </c>
      <c r="W1394" t="s">
        <v>15</v>
      </c>
      <c r="X1394" t="s">
        <v>3</v>
      </c>
      <c r="Y1394" t="s">
        <v>10902</v>
      </c>
    </row>
    <row r="1395" spans="1:25" x14ac:dyDescent="0.25">
      <c r="A1395" t="s">
        <v>10903</v>
      </c>
      <c r="B1395" t="s">
        <v>1</v>
      </c>
      <c r="C1395">
        <v>14731750</v>
      </c>
      <c r="D1395" t="s">
        <v>2</v>
      </c>
      <c r="E1395" t="s">
        <v>3</v>
      </c>
      <c r="F1395" t="s">
        <v>10904</v>
      </c>
      <c r="G1395" t="s">
        <v>5</v>
      </c>
      <c r="H1395" t="s">
        <v>3</v>
      </c>
      <c r="I1395" t="s">
        <v>10905</v>
      </c>
      <c r="J1395" t="s">
        <v>7</v>
      </c>
      <c r="K1395" t="s">
        <v>8</v>
      </c>
      <c r="L1395" t="s">
        <v>9</v>
      </c>
      <c r="M1395" t="s">
        <v>10906</v>
      </c>
      <c r="N1395" t="s">
        <v>8</v>
      </c>
      <c r="O1395" t="s">
        <v>3</v>
      </c>
      <c r="P1395" t="s">
        <v>10907</v>
      </c>
      <c r="Q1395" t="s">
        <v>7</v>
      </c>
      <c r="R1395" t="s">
        <v>5</v>
      </c>
      <c r="S1395" t="s">
        <v>9</v>
      </c>
      <c r="T1395" t="s">
        <v>10908</v>
      </c>
      <c r="U1395" t="s">
        <v>13</v>
      </c>
      <c r="V1395" t="s">
        <v>14</v>
      </c>
      <c r="W1395" t="s">
        <v>15</v>
      </c>
      <c r="X1395" t="s">
        <v>3</v>
      </c>
      <c r="Y1395" t="s">
        <v>10909</v>
      </c>
    </row>
    <row r="1396" spans="1:25" x14ac:dyDescent="0.25">
      <c r="A1396" t="s">
        <v>10910</v>
      </c>
      <c r="B1396" t="s">
        <v>1</v>
      </c>
      <c r="C1396">
        <v>11658751</v>
      </c>
      <c r="D1396" t="s">
        <v>2</v>
      </c>
      <c r="E1396" t="s">
        <v>3</v>
      </c>
      <c r="F1396" t="s">
        <v>10911</v>
      </c>
      <c r="G1396" t="s">
        <v>5</v>
      </c>
      <c r="H1396" t="s">
        <v>3</v>
      </c>
      <c r="I1396" t="s">
        <v>7564</v>
      </c>
      <c r="J1396" t="s">
        <v>7</v>
      </c>
      <c r="K1396" t="s">
        <v>8</v>
      </c>
      <c r="L1396" t="s">
        <v>9</v>
      </c>
      <c r="M1396" t="s">
        <v>10912</v>
      </c>
      <c r="N1396" t="s">
        <v>8</v>
      </c>
      <c r="O1396" t="s">
        <v>3</v>
      </c>
      <c r="P1396" t="s">
        <v>10913</v>
      </c>
      <c r="Q1396" t="s">
        <v>7</v>
      </c>
      <c r="R1396" t="s">
        <v>5</v>
      </c>
      <c r="S1396" t="s">
        <v>9</v>
      </c>
      <c r="T1396" t="s">
        <v>10914</v>
      </c>
      <c r="U1396" t="s">
        <v>13</v>
      </c>
      <c r="V1396" t="s">
        <v>14</v>
      </c>
      <c r="W1396" t="s">
        <v>15</v>
      </c>
      <c r="X1396" t="s">
        <v>3</v>
      </c>
      <c r="Y1396" t="s">
        <v>9825</v>
      </c>
    </row>
    <row r="1397" spans="1:25" x14ac:dyDescent="0.25">
      <c r="A1397" t="s">
        <v>10915</v>
      </c>
      <c r="B1397" t="s">
        <v>1</v>
      </c>
      <c r="C1397">
        <v>11836139</v>
      </c>
      <c r="D1397" t="s">
        <v>2</v>
      </c>
      <c r="E1397" t="s">
        <v>3</v>
      </c>
      <c r="F1397" t="s">
        <v>10916</v>
      </c>
      <c r="G1397" t="s">
        <v>5</v>
      </c>
      <c r="H1397" t="s">
        <v>3</v>
      </c>
      <c r="I1397" t="s">
        <v>10917</v>
      </c>
      <c r="J1397" t="s">
        <v>7</v>
      </c>
      <c r="K1397" t="s">
        <v>8</v>
      </c>
      <c r="L1397" t="s">
        <v>9</v>
      </c>
      <c r="M1397" t="s">
        <v>10918</v>
      </c>
      <c r="N1397" t="s">
        <v>8</v>
      </c>
      <c r="O1397" t="s">
        <v>3</v>
      </c>
      <c r="P1397" t="s">
        <v>10919</v>
      </c>
      <c r="Q1397" t="s">
        <v>7</v>
      </c>
      <c r="R1397" t="s">
        <v>5</v>
      </c>
      <c r="S1397" t="s">
        <v>9</v>
      </c>
      <c r="T1397" t="s">
        <v>10920</v>
      </c>
      <c r="U1397" t="s">
        <v>13</v>
      </c>
      <c r="V1397" t="s">
        <v>14</v>
      </c>
      <c r="W1397" t="s">
        <v>15</v>
      </c>
      <c r="X1397" t="s">
        <v>3</v>
      </c>
      <c r="Y1397" t="s">
        <v>10921</v>
      </c>
    </row>
    <row r="1398" spans="1:25" x14ac:dyDescent="0.25">
      <c r="A1398" t="s">
        <v>10922</v>
      </c>
      <c r="B1398" t="s">
        <v>1</v>
      </c>
      <c r="C1398">
        <v>14188271</v>
      </c>
      <c r="D1398" t="s">
        <v>2</v>
      </c>
      <c r="E1398" t="s">
        <v>3</v>
      </c>
      <c r="F1398" t="s">
        <v>10923</v>
      </c>
      <c r="G1398" t="s">
        <v>5</v>
      </c>
      <c r="H1398" t="s">
        <v>3</v>
      </c>
      <c r="I1398" t="s">
        <v>10924</v>
      </c>
      <c r="J1398" t="s">
        <v>7</v>
      </c>
      <c r="K1398" t="s">
        <v>8</v>
      </c>
      <c r="L1398" t="s">
        <v>9</v>
      </c>
      <c r="M1398" t="s">
        <v>10925</v>
      </c>
      <c r="N1398" t="s">
        <v>8</v>
      </c>
      <c r="O1398" t="s">
        <v>3</v>
      </c>
      <c r="P1398" t="s">
        <v>10926</v>
      </c>
      <c r="Q1398" t="s">
        <v>7</v>
      </c>
      <c r="R1398" t="s">
        <v>5</v>
      </c>
      <c r="S1398" t="s">
        <v>9</v>
      </c>
      <c r="T1398" t="s">
        <v>10927</v>
      </c>
      <c r="U1398" t="s">
        <v>13</v>
      </c>
      <c r="V1398" t="s">
        <v>14</v>
      </c>
      <c r="W1398" t="s">
        <v>15</v>
      </c>
      <c r="X1398" t="s">
        <v>3</v>
      </c>
      <c r="Y1398" t="s">
        <v>10928</v>
      </c>
    </row>
    <row r="1399" spans="1:25" x14ac:dyDescent="0.25">
      <c r="A1399" t="s">
        <v>10929</v>
      </c>
      <c r="B1399" t="s">
        <v>1</v>
      </c>
      <c r="C1399">
        <v>12594073</v>
      </c>
      <c r="D1399" t="s">
        <v>2</v>
      </c>
      <c r="E1399" t="s">
        <v>3</v>
      </c>
      <c r="F1399" t="s">
        <v>10930</v>
      </c>
      <c r="G1399" t="s">
        <v>5</v>
      </c>
      <c r="H1399" t="s">
        <v>3</v>
      </c>
      <c r="I1399" t="s">
        <v>10931</v>
      </c>
      <c r="J1399" t="s">
        <v>7</v>
      </c>
      <c r="K1399" t="s">
        <v>8</v>
      </c>
      <c r="L1399" t="s">
        <v>9</v>
      </c>
      <c r="M1399" t="s">
        <v>10932</v>
      </c>
      <c r="N1399" t="s">
        <v>8</v>
      </c>
      <c r="O1399" t="s">
        <v>3</v>
      </c>
      <c r="P1399" t="s">
        <v>10933</v>
      </c>
      <c r="Q1399" t="s">
        <v>7</v>
      </c>
      <c r="R1399" t="s">
        <v>5</v>
      </c>
      <c r="S1399" t="s">
        <v>9</v>
      </c>
      <c r="T1399" t="s">
        <v>10934</v>
      </c>
      <c r="U1399" t="s">
        <v>13</v>
      </c>
      <c r="V1399" t="s">
        <v>14</v>
      </c>
      <c r="W1399" t="s">
        <v>15</v>
      </c>
      <c r="X1399" t="s">
        <v>3</v>
      </c>
      <c r="Y1399" t="s">
        <v>10935</v>
      </c>
    </row>
    <row r="1400" spans="1:25" x14ac:dyDescent="0.25">
      <c r="A1400" t="s">
        <v>10936</v>
      </c>
      <c r="B1400" t="s">
        <v>1</v>
      </c>
      <c r="C1400">
        <v>24467244</v>
      </c>
      <c r="D1400" t="s">
        <v>2</v>
      </c>
      <c r="E1400" t="s">
        <v>3</v>
      </c>
      <c r="F1400" t="s">
        <v>10937</v>
      </c>
      <c r="G1400" t="s">
        <v>5</v>
      </c>
      <c r="H1400" t="s">
        <v>3</v>
      </c>
      <c r="I1400" t="s">
        <v>10938</v>
      </c>
      <c r="J1400" t="s">
        <v>7</v>
      </c>
      <c r="K1400" t="s">
        <v>8</v>
      </c>
      <c r="L1400" t="s">
        <v>9</v>
      </c>
      <c r="M1400" t="s">
        <v>10939</v>
      </c>
      <c r="N1400" t="s">
        <v>8</v>
      </c>
      <c r="O1400" t="s">
        <v>3</v>
      </c>
      <c r="P1400" t="s">
        <v>10940</v>
      </c>
      <c r="Q1400" t="s">
        <v>7</v>
      </c>
      <c r="R1400" t="s">
        <v>5</v>
      </c>
      <c r="S1400" t="s">
        <v>9</v>
      </c>
      <c r="T1400" t="s">
        <v>10941</v>
      </c>
      <c r="U1400" t="s">
        <v>13</v>
      </c>
      <c r="V1400" t="s">
        <v>14</v>
      </c>
      <c r="W1400" t="s">
        <v>15</v>
      </c>
      <c r="X1400" t="s">
        <v>3</v>
      </c>
      <c r="Y1400" t="s">
        <v>10942</v>
      </c>
    </row>
    <row r="1401" spans="1:25" x14ac:dyDescent="0.25">
      <c r="A1401" t="s">
        <v>10943</v>
      </c>
      <c r="B1401" t="s">
        <v>1</v>
      </c>
      <c r="C1401">
        <v>22418400</v>
      </c>
      <c r="D1401" t="s">
        <v>2</v>
      </c>
      <c r="E1401" t="s">
        <v>3</v>
      </c>
      <c r="F1401" t="s">
        <v>10944</v>
      </c>
      <c r="G1401" t="s">
        <v>5</v>
      </c>
      <c r="H1401" t="s">
        <v>3</v>
      </c>
      <c r="I1401" t="s">
        <v>10945</v>
      </c>
      <c r="J1401" t="s">
        <v>7</v>
      </c>
      <c r="K1401" t="s">
        <v>8</v>
      </c>
      <c r="L1401" t="s">
        <v>9</v>
      </c>
      <c r="M1401" t="s">
        <v>10946</v>
      </c>
      <c r="N1401" t="s">
        <v>8</v>
      </c>
      <c r="O1401" t="s">
        <v>3</v>
      </c>
      <c r="P1401" t="s">
        <v>10947</v>
      </c>
      <c r="Q1401" t="s">
        <v>7</v>
      </c>
      <c r="R1401" t="s">
        <v>5</v>
      </c>
      <c r="S1401" t="s">
        <v>9</v>
      </c>
      <c r="T1401" t="s">
        <v>10948</v>
      </c>
      <c r="U1401" t="s">
        <v>13</v>
      </c>
      <c r="V1401" t="s">
        <v>14</v>
      </c>
      <c r="W1401" t="s">
        <v>15</v>
      </c>
      <c r="X1401" t="s">
        <v>3</v>
      </c>
      <c r="Y1401" t="s">
        <v>10949</v>
      </c>
    </row>
    <row r="1402" spans="1:25" x14ac:dyDescent="0.25">
      <c r="A1402" t="s">
        <v>10950</v>
      </c>
      <c r="B1402" t="s">
        <v>1</v>
      </c>
      <c r="C1402">
        <v>14356071</v>
      </c>
      <c r="D1402" t="s">
        <v>2</v>
      </c>
      <c r="E1402" t="s">
        <v>3</v>
      </c>
      <c r="F1402" t="s">
        <v>10951</v>
      </c>
      <c r="G1402" t="s">
        <v>5</v>
      </c>
      <c r="H1402" t="s">
        <v>3</v>
      </c>
      <c r="I1402" t="s">
        <v>10952</v>
      </c>
      <c r="J1402" t="s">
        <v>7</v>
      </c>
      <c r="K1402" t="s">
        <v>8</v>
      </c>
      <c r="L1402" t="s">
        <v>9</v>
      </c>
      <c r="M1402" t="s">
        <v>10953</v>
      </c>
      <c r="N1402" t="s">
        <v>8</v>
      </c>
      <c r="O1402" t="s">
        <v>3</v>
      </c>
      <c r="P1402" t="s">
        <v>10954</v>
      </c>
      <c r="Q1402" t="s">
        <v>7</v>
      </c>
      <c r="R1402" t="s">
        <v>5</v>
      </c>
      <c r="S1402" t="s">
        <v>9</v>
      </c>
      <c r="T1402" t="s">
        <v>10955</v>
      </c>
      <c r="U1402" t="s">
        <v>13</v>
      </c>
      <c r="V1402" t="s">
        <v>14</v>
      </c>
      <c r="W1402" t="s">
        <v>15</v>
      </c>
      <c r="X1402" t="s">
        <v>3</v>
      </c>
      <c r="Y1402" t="s">
        <v>10956</v>
      </c>
    </row>
    <row r="1403" spans="1:25" x14ac:dyDescent="0.25">
      <c r="A1403" t="s">
        <v>10957</v>
      </c>
      <c r="B1403" t="s">
        <v>1</v>
      </c>
      <c r="C1403">
        <v>20080563</v>
      </c>
      <c r="D1403" t="s">
        <v>2</v>
      </c>
      <c r="E1403" t="s">
        <v>3</v>
      </c>
      <c r="F1403" t="s">
        <v>10958</v>
      </c>
      <c r="G1403" t="s">
        <v>5</v>
      </c>
      <c r="H1403" t="s">
        <v>3</v>
      </c>
      <c r="I1403" t="s">
        <v>10959</v>
      </c>
      <c r="J1403" t="s">
        <v>7</v>
      </c>
      <c r="K1403" t="s">
        <v>8</v>
      </c>
      <c r="L1403" t="s">
        <v>9</v>
      </c>
      <c r="M1403" t="s">
        <v>10960</v>
      </c>
      <c r="N1403" t="s">
        <v>8</v>
      </c>
      <c r="O1403" t="s">
        <v>3</v>
      </c>
      <c r="P1403" t="s">
        <v>10961</v>
      </c>
      <c r="Q1403" t="s">
        <v>7</v>
      </c>
      <c r="R1403" t="s">
        <v>5</v>
      </c>
      <c r="S1403" t="s">
        <v>9</v>
      </c>
      <c r="T1403" t="s">
        <v>10962</v>
      </c>
      <c r="U1403" t="s">
        <v>13</v>
      </c>
      <c r="V1403" t="s">
        <v>14</v>
      </c>
      <c r="W1403" t="s">
        <v>15</v>
      </c>
      <c r="X1403" t="s">
        <v>3</v>
      </c>
      <c r="Y1403" t="s">
        <v>10963</v>
      </c>
    </row>
    <row r="1404" spans="1:25" x14ac:dyDescent="0.25">
      <c r="A1404" t="s">
        <v>10964</v>
      </c>
      <c r="B1404" t="s">
        <v>1</v>
      </c>
      <c r="C1404">
        <v>23872311</v>
      </c>
      <c r="D1404" t="s">
        <v>2</v>
      </c>
      <c r="E1404" t="s">
        <v>3</v>
      </c>
      <c r="F1404" t="s">
        <v>10965</v>
      </c>
      <c r="G1404" t="s">
        <v>5</v>
      </c>
      <c r="H1404" t="s">
        <v>3</v>
      </c>
      <c r="I1404" t="s">
        <v>10966</v>
      </c>
      <c r="J1404" t="s">
        <v>7</v>
      </c>
      <c r="K1404" t="s">
        <v>8</v>
      </c>
      <c r="L1404" t="s">
        <v>9</v>
      </c>
      <c r="M1404" t="s">
        <v>10967</v>
      </c>
      <c r="N1404" t="s">
        <v>8</v>
      </c>
      <c r="O1404" t="s">
        <v>3</v>
      </c>
      <c r="P1404" t="s">
        <v>10968</v>
      </c>
      <c r="Q1404" t="s">
        <v>7</v>
      </c>
      <c r="R1404" t="s">
        <v>5</v>
      </c>
      <c r="S1404" t="s">
        <v>9</v>
      </c>
      <c r="T1404" t="s">
        <v>10969</v>
      </c>
      <c r="U1404" t="s">
        <v>13</v>
      </c>
      <c r="V1404" t="s">
        <v>14</v>
      </c>
      <c r="W1404" t="s">
        <v>15</v>
      </c>
      <c r="X1404" t="s">
        <v>3</v>
      </c>
      <c r="Y1404" t="s">
        <v>10970</v>
      </c>
    </row>
    <row r="1405" spans="1:25" x14ac:dyDescent="0.25">
      <c r="A1405" t="s">
        <v>10971</v>
      </c>
      <c r="B1405" t="s">
        <v>1</v>
      </c>
      <c r="C1405">
        <v>15295918</v>
      </c>
      <c r="D1405" t="s">
        <v>2</v>
      </c>
      <c r="E1405" t="s">
        <v>3</v>
      </c>
      <c r="F1405" t="s">
        <v>10972</v>
      </c>
      <c r="G1405" t="s">
        <v>5</v>
      </c>
      <c r="H1405" t="s">
        <v>3</v>
      </c>
      <c r="I1405" t="s">
        <v>10973</v>
      </c>
      <c r="J1405" t="s">
        <v>7</v>
      </c>
      <c r="K1405" t="s">
        <v>8</v>
      </c>
      <c r="L1405" t="s">
        <v>9</v>
      </c>
      <c r="M1405" t="s">
        <v>10974</v>
      </c>
      <c r="N1405" t="s">
        <v>8</v>
      </c>
      <c r="O1405" t="s">
        <v>3</v>
      </c>
      <c r="P1405" t="s">
        <v>10975</v>
      </c>
      <c r="Q1405" t="s">
        <v>7</v>
      </c>
      <c r="R1405" t="s">
        <v>5</v>
      </c>
      <c r="S1405" t="s">
        <v>9</v>
      </c>
      <c r="T1405" t="s">
        <v>10976</v>
      </c>
      <c r="U1405" t="s">
        <v>13</v>
      </c>
      <c r="V1405" t="s">
        <v>14</v>
      </c>
      <c r="W1405" t="s">
        <v>15</v>
      </c>
      <c r="X1405" t="s">
        <v>3</v>
      </c>
      <c r="Y1405" t="s">
        <v>10977</v>
      </c>
    </row>
    <row r="1406" spans="1:25" x14ac:dyDescent="0.25">
      <c r="A1406" t="s">
        <v>10978</v>
      </c>
      <c r="B1406" t="s">
        <v>1</v>
      </c>
      <c r="C1406">
        <v>21587619</v>
      </c>
      <c r="D1406" t="s">
        <v>2</v>
      </c>
      <c r="E1406" t="s">
        <v>3</v>
      </c>
      <c r="F1406" t="s">
        <v>10979</v>
      </c>
      <c r="G1406" t="s">
        <v>5</v>
      </c>
      <c r="H1406" t="s">
        <v>3</v>
      </c>
      <c r="I1406" t="s">
        <v>10980</v>
      </c>
      <c r="J1406" t="s">
        <v>7</v>
      </c>
      <c r="K1406" t="s">
        <v>8</v>
      </c>
      <c r="L1406" t="s">
        <v>9</v>
      </c>
      <c r="M1406" t="s">
        <v>10981</v>
      </c>
      <c r="N1406" t="s">
        <v>8</v>
      </c>
      <c r="O1406" t="s">
        <v>3</v>
      </c>
      <c r="P1406" t="s">
        <v>10982</v>
      </c>
      <c r="Q1406" t="s">
        <v>7</v>
      </c>
      <c r="R1406" t="s">
        <v>5</v>
      </c>
      <c r="S1406" t="s">
        <v>9</v>
      </c>
      <c r="T1406" t="s">
        <v>10983</v>
      </c>
      <c r="U1406" t="s">
        <v>13</v>
      </c>
      <c r="V1406" t="s">
        <v>14</v>
      </c>
      <c r="W1406" t="s">
        <v>15</v>
      </c>
      <c r="X1406" t="s">
        <v>3</v>
      </c>
      <c r="Y1406" t="s">
        <v>10984</v>
      </c>
    </row>
    <row r="1407" spans="1:25" x14ac:dyDescent="0.25">
      <c r="A1407" t="s">
        <v>10985</v>
      </c>
      <c r="B1407" t="s">
        <v>1</v>
      </c>
      <c r="C1407">
        <v>16042183</v>
      </c>
      <c r="D1407" t="s">
        <v>2</v>
      </c>
      <c r="E1407" t="s">
        <v>3</v>
      </c>
      <c r="F1407" t="s">
        <v>10986</v>
      </c>
      <c r="G1407" t="s">
        <v>5</v>
      </c>
      <c r="H1407" t="s">
        <v>3</v>
      </c>
      <c r="I1407" t="s">
        <v>10987</v>
      </c>
      <c r="J1407" t="s">
        <v>7</v>
      </c>
      <c r="K1407" t="s">
        <v>8</v>
      </c>
      <c r="L1407" t="s">
        <v>9</v>
      </c>
      <c r="M1407" t="s">
        <v>10988</v>
      </c>
      <c r="N1407" t="s">
        <v>8</v>
      </c>
      <c r="O1407" t="s">
        <v>3</v>
      </c>
      <c r="P1407" t="s">
        <v>10989</v>
      </c>
      <c r="Q1407" t="s">
        <v>7</v>
      </c>
      <c r="R1407" t="s">
        <v>5</v>
      </c>
      <c r="S1407" t="s">
        <v>9</v>
      </c>
      <c r="T1407" t="s">
        <v>10990</v>
      </c>
      <c r="U1407" t="s">
        <v>13</v>
      </c>
      <c r="V1407" t="s">
        <v>14</v>
      </c>
      <c r="W1407" t="s">
        <v>15</v>
      </c>
      <c r="X1407" t="s">
        <v>3</v>
      </c>
      <c r="Y1407" t="s">
        <v>10991</v>
      </c>
    </row>
    <row r="1408" spans="1:25" x14ac:dyDescent="0.25">
      <c r="A1408" t="s">
        <v>10992</v>
      </c>
      <c r="B1408" t="s">
        <v>1</v>
      </c>
      <c r="C1408">
        <v>20678730</v>
      </c>
      <c r="D1408" t="s">
        <v>2</v>
      </c>
      <c r="E1408" t="s">
        <v>3</v>
      </c>
      <c r="F1408" t="s">
        <v>10993</v>
      </c>
      <c r="G1408" t="s">
        <v>5</v>
      </c>
      <c r="H1408" t="s">
        <v>3</v>
      </c>
      <c r="I1408" t="s">
        <v>10994</v>
      </c>
      <c r="J1408" t="s">
        <v>7</v>
      </c>
      <c r="K1408" t="s">
        <v>8</v>
      </c>
      <c r="L1408" t="s">
        <v>9</v>
      </c>
      <c r="M1408" t="s">
        <v>10995</v>
      </c>
      <c r="N1408" t="s">
        <v>8</v>
      </c>
      <c r="O1408" t="s">
        <v>3</v>
      </c>
      <c r="P1408" t="s">
        <v>10996</v>
      </c>
      <c r="Q1408" t="s">
        <v>7</v>
      </c>
      <c r="R1408" t="s">
        <v>5</v>
      </c>
      <c r="S1408" t="s">
        <v>9</v>
      </c>
      <c r="T1408" t="s">
        <v>10997</v>
      </c>
      <c r="U1408" t="s">
        <v>13</v>
      </c>
      <c r="V1408" t="s">
        <v>14</v>
      </c>
      <c r="W1408" t="s">
        <v>15</v>
      </c>
      <c r="X1408" t="s">
        <v>3</v>
      </c>
      <c r="Y1408" t="s">
        <v>10998</v>
      </c>
    </row>
    <row r="1409" spans="1:25" x14ac:dyDescent="0.25">
      <c r="A1409" t="s">
        <v>10999</v>
      </c>
      <c r="B1409" t="s">
        <v>1</v>
      </c>
      <c r="C1409">
        <v>8975931</v>
      </c>
      <c r="D1409" t="s">
        <v>2</v>
      </c>
      <c r="E1409" t="s">
        <v>3</v>
      </c>
      <c r="F1409" t="s">
        <v>11000</v>
      </c>
      <c r="G1409" t="s">
        <v>5</v>
      </c>
      <c r="H1409" t="s">
        <v>3</v>
      </c>
      <c r="I1409" t="s">
        <v>11001</v>
      </c>
      <c r="J1409" t="s">
        <v>7</v>
      </c>
      <c r="K1409" t="s">
        <v>8</v>
      </c>
      <c r="L1409" t="s">
        <v>9</v>
      </c>
      <c r="M1409" t="s">
        <v>11002</v>
      </c>
      <c r="N1409" t="s">
        <v>8</v>
      </c>
      <c r="O1409" t="s">
        <v>3</v>
      </c>
      <c r="P1409" t="s">
        <v>11003</v>
      </c>
      <c r="Q1409" t="s">
        <v>7</v>
      </c>
      <c r="R1409" t="s">
        <v>5</v>
      </c>
      <c r="S1409" t="s">
        <v>9</v>
      </c>
      <c r="T1409" t="s">
        <v>11004</v>
      </c>
      <c r="U1409" t="s">
        <v>13</v>
      </c>
      <c r="V1409" t="s">
        <v>14</v>
      </c>
      <c r="W1409" t="s">
        <v>15</v>
      </c>
      <c r="X1409" t="s">
        <v>3</v>
      </c>
      <c r="Y1409" t="s">
        <v>11005</v>
      </c>
    </row>
    <row r="1410" spans="1:25" x14ac:dyDescent="0.25">
      <c r="A1410" t="s">
        <v>11006</v>
      </c>
      <c r="B1410" t="s">
        <v>1</v>
      </c>
      <c r="C1410">
        <v>16016982</v>
      </c>
      <c r="D1410" t="s">
        <v>2</v>
      </c>
      <c r="E1410" t="s">
        <v>3</v>
      </c>
      <c r="F1410" t="s">
        <v>11000</v>
      </c>
      <c r="G1410" t="s">
        <v>5</v>
      </c>
      <c r="H1410" t="s">
        <v>3</v>
      </c>
      <c r="I1410" t="s">
        <v>11007</v>
      </c>
      <c r="J1410" t="s">
        <v>7</v>
      </c>
      <c r="K1410" t="s">
        <v>8</v>
      </c>
      <c r="L1410" t="s">
        <v>9</v>
      </c>
      <c r="M1410" t="s">
        <v>11008</v>
      </c>
      <c r="N1410" t="s">
        <v>8</v>
      </c>
      <c r="O1410" t="s">
        <v>3</v>
      </c>
      <c r="P1410" t="s">
        <v>11009</v>
      </c>
      <c r="Q1410" t="s">
        <v>7</v>
      </c>
      <c r="R1410" t="s">
        <v>5</v>
      </c>
      <c r="S1410" t="s">
        <v>9</v>
      </c>
      <c r="T1410" t="s">
        <v>11010</v>
      </c>
      <c r="U1410" t="s">
        <v>13</v>
      </c>
      <c r="V1410" t="s">
        <v>14</v>
      </c>
      <c r="W1410" t="s">
        <v>15</v>
      </c>
      <c r="X1410" t="s">
        <v>3</v>
      </c>
      <c r="Y1410" t="s">
        <v>11011</v>
      </c>
    </row>
    <row r="1411" spans="1:25" x14ac:dyDescent="0.25">
      <c r="A1411" t="s">
        <v>11012</v>
      </c>
      <c r="B1411" t="s">
        <v>1</v>
      </c>
      <c r="C1411">
        <v>21048519</v>
      </c>
      <c r="D1411" t="s">
        <v>2</v>
      </c>
      <c r="E1411" t="s">
        <v>3</v>
      </c>
      <c r="F1411" t="s">
        <v>11013</v>
      </c>
      <c r="G1411" t="s">
        <v>5</v>
      </c>
      <c r="H1411" t="s">
        <v>3</v>
      </c>
      <c r="I1411" t="s">
        <v>11014</v>
      </c>
      <c r="J1411" t="s">
        <v>7</v>
      </c>
      <c r="K1411" t="s">
        <v>8</v>
      </c>
      <c r="L1411" t="s">
        <v>9</v>
      </c>
      <c r="M1411" t="s">
        <v>11015</v>
      </c>
      <c r="N1411" t="s">
        <v>8</v>
      </c>
      <c r="O1411" t="s">
        <v>3</v>
      </c>
      <c r="P1411" t="s">
        <v>11016</v>
      </c>
      <c r="Q1411" t="s">
        <v>7</v>
      </c>
      <c r="R1411" t="s">
        <v>5</v>
      </c>
      <c r="S1411" t="s">
        <v>9</v>
      </c>
      <c r="T1411" t="s">
        <v>11017</v>
      </c>
      <c r="U1411" t="s">
        <v>13</v>
      </c>
      <c r="V1411" t="s">
        <v>14</v>
      </c>
      <c r="W1411" t="s">
        <v>15</v>
      </c>
      <c r="X1411" t="s">
        <v>3</v>
      </c>
      <c r="Y1411" t="s">
        <v>11018</v>
      </c>
    </row>
    <row r="1412" spans="1:25" x14ac:dyDescent="0.25">
      <c r="A1412" t="s">
        <v>11019</v>
      </c>
      <c r="B1412" t="s">
        <v>1</v>
      </c>
      <c r="C1412">
        <v>16972870</v>
      </c>
      <c r="D1412" t="s">
        <v>2</v>
      </c>
      <c r="E1412" t="s">
        <v>3</v>
      </c>
      <c r="F1412" t="s">
        <v>11020</v>
      </c>
      <c r="G1412" t="s">
        <v>5</v>
      </c>
      <c r="H1412" t="s">
        <v>3</v>
      </c>
      <c r="I1412" t="s">
        <v>11021</v>
      </c>
      <c r="J1412" t="s">
        <v>7</v>
      </c>
      <c r="K1412" t="s">
        <v>8</v>
      </c>
      <c r="L1412" t="s">
        <v>9</v>
      </c>
      <c r="M1412" t="s">
        <v>11022</v>
      </c>
      <c r="N1412" t="s">
        <v>8</v>
      </c>
      <c r="O1412" t="s">
        <v>3</v>
      </c>
      <c r="P1412" t="s">
        <v>11023</v>
      </c>
      <c r="Q1412" t="s">
        <v>7</v>
      </c>
      <c r="R1412" t="s">
        <v>5</v>
      </c>
      <c r="S1412" t="s">
        <v>9</v>
      </c>
      <c r="T1412" t="s">
        <v>11024</v>
      </c>
      <c r="U1412" t="s">
        <v>13</v>
      </c>
      <c r="V1412" t="s">
        <v>14</v>
      </c>
      <c r="W1412" t="s">
        <v>15</v>
      </c>
      <c r="X1412" t="s">
        <v>3</v>
      </c>
      <c r="Y1412" t="s">
        <v>11025</v>
      </c>
    </row>
    <row r="1413" spans="1:25" x14ac:dyDescent="0.25">
      <c r="A1413" t="s">
        <v>11026</v>
      </c>
      <c r="B1413" t="s">
        <v>1</v>
      </c>
      <c r="C1413">
        <v>15045079</v>
      </c>
      <c r="D1413" t="s">
        <v>2</v>
      </c>
      <c r="E1413" t="s">
        <v>3</v>
      </c>
      <c r="F1413" t="s">
        <v>11027</v>
      </c>
      <c r="G1413" t="s">
        <v>5</v>
      </c>
      <c r="H1413" t="s">
        <v>3</v>
      </c>
      <c r="I1413" t="s">
        <v>11028</v>
      </c>
      <c r="J1413" t="s">
        <v>7</v>
      </c>
      <c r="K1413" t="s">
        <v>8</v>
      </c>
      <c r="L1413" t="s">
        <v>9</v>
      </c>
      <c r="M1413" t="s">
        <v>11029</v>
      </c>
      <c r="N1413" t="s">
        <v>8</v>
      </c>
      <c r="O1413" t="s">
        <v>3</v>
      </c>
      <c r="P1413" t="s">
        <v>11030</v>
      </c>
      <c r="Q1413" t="s">
        <v>7</v>
      </c>
      <c r="R1413" t="s">
        <v>5</v>
      </c>
      <c r="S1413" t="s">
        <v>9</v>
      </c>
      <c r="T1413" t="s">
        <v>11031</v>
      </c>
      <c r="U1413" t="s">
        <v>13</v>
      </c>
      <c r="V1413" t="s">
        <v>14</v>
      </c>
      <c r="W1413" t="s">
        <v>15</v>
      </c>
      <c r="X1413" t="s">
        <v>3</v>
      </c>
      <c r="Y1413" t="s">
        <v>11032</v>
      </c>
    </row>
    <row r="1414" spans="1:25" x14ac:dyDescent="0.25">
      <c r="A1414" t="s">
        <v>11033</v>
      </c>
      <c r="B1414" t="s">
        <v>1</v>
      </c>
      <c r="C1414">
        <v>14309035</v>
      </c>
      <c r="D1414" t="s">
        <v>2</v>
      </c>
      <c r="E1414" t="s">
        <v>3</v>
      </c>
      <c r="F1414" t="s">
        <v>11034</v>
      </c>
      <c r="G1414" t="s">
        <v>5</v>
      </c>
      <c r="H1414" t="s">
        <v>3</v>
      </c>
      <c r="I1414" t="s">
        <v>11035</v>
      </c>
      <c r="J1414" t="s">
        <v>7</v>
      </c>
      <c r="K1414" t="s">
        <v>8</v>
      </c>
      <c r="L1414" t="s">
        <v>9</v>
      </c>
      <c r="M1414" t="s">
        <v>11036</v>
      </c>
      <c r="N1414" t="s">
        <v>8</v>
      </c>
      <c r="O1414" t="s">
        <v>3</v>
      </c>
      <c r="P1414" t="s">
        <v>11037</v>
      </c>
      <c r="Q1414" t="s">
        <v>7</v>
      </c>
      <c r="R1414" t="s">
        <v>5</v>
      </c>
      <c r="S1414" t="s">
        <v>9</v>
      </c>
      <c r="T1414" t="s">
        <v>11038</v>
      </c>
      <c r="U1414" t="s">
        <v>13</v>
      </c>
      <c r="V1414" t="s">
        <v>14</v>
      </c>
      <c r="W1414" t="s">
        <v>15</v>
      </c>
      <c r="X1414" t="s">
        <v>3</v>
      </c>
      <c r="Y1414" t="s">
        <v>11039</v>
      </c>
    </row>
    <row r="1415" spans="1:25" x14ac:dyDescent="0.25">
      <c r="A1415" t="s">
        <v>11040</v>
      </c>
      <c r="B1415" t="s">
        <v>1</v>
      </c>
      <c r="C1415">
        <v>16859202</v>
      </c>
      <c r="D1415" t="s">
        <v>2</v>
      </c>
      <c r="E1415" t="s">
        <v>3</v>
      </c>
      <c r="F1415" t="s">
        <v>11041</v>
      </c>
      <c r="G1415" t="s">
        <v>5</v>
      </c>
      <c r="H1415" t="s">
        <v>3</v>
      </c>
      <c r="I1415" t="s">
        <v>11042</v>
      </c>
      <c r="J1415" t="s">
        <v>7</v>
      </c>
      <c r="K1415" t="s">
        <v>8</v>
      </c>
      <c r="L1415" t="s">
        <v>9</v>
      </c>
      <c r="M1415" t="s">
        <v>11043</v>
      </c>
      <c r="N1415" t="s">
        <v>8</v>
      </c>
      <c r="O1415" t="s">
        <v>3</v>
      </c>
      <c r="P1415" t="s">
        <v>11044</v>
      </c>
      <c r="Q1415" t="s">
        <v>7</v>
      </c>
      <c r="R1415" t="s">
        <v>5</v>
      </c>
      <c r="S1415" t="s">
        <v>9</v>
      </c>
      <c r="T1415" t="s">
        <v>11045</v>
      </c>
      <c r="U1415" t="s">
        <v>13</v>
      </c>
      <c r="V1415" t="s">
        <v>14</v>
      </c>
      <c r="W1415" t="s">
        <v>15</v>
      </c>
      <c r="X1415" t="s">
        <v>3</v>
      </c>
      <c r="Y1415" t="s">
        <v>11046</v>
      </c>
    </row>
    <row r="1416" spans="1:25" x14ac:dyDescent="0.25">
      <c r="A1416" t="s">
        <v>11047</v>
      </c>
      <c r="B1416" t="s">
        <v>1</v>
      </c>
      <c r="C1416">
        <v>11034042</v>
      </c>
      <c r="D1416" t="s">
        <v>2</v>
      </c>
      <c r="E1416" t="s">
        <v>3</v>
      </c>
      <c r="F1416" t="s">
        <v>11048</v>
      </c>
      <c r="G1416" t="s">
        <v>5</v>
      </c>
      <c r="H1416" t="s">
        <v>3</v>
      </c>
      <c r="I1416" t="s">
        <v>11049</v>
      </c>
      <c r="J1416" t="s">
        <v>7</v>
      </c>
      <c r="K1416" t="s">
        <v>8</v>
      </c>
      <c r="L1416" t="s">
        <v>9</v>
      </c>
      <c r="M1416" t="s">
        <v>11050</v>
      </c>
      <c r="N1416" t="s">
        <v>8</v>
      </c>
      <c r="O1416" t="s">
        <v>3</v>
      </c>
      <c r="P1416" t="s">
        <v>11051</v>
      </c>
      <c r="Q1416" t="s">
        <v>7</v>
      </c>
      <c r="R1416" t="s">
        <v>5</v>
      </c>
      <c r="S1416" t="s">
        <v>9</v>
      </c>
      <c r="T1416" t="s">
        <v>11052</v>
      </c>
      <c r="U1416" t="s">
        <v>13</v>
      </c>
      <c r="V1416" t="s">
        <v>14</v>
      </c>
      <c r="W1416" t="s">
        <v>15</v>
      </c>
      <c r="X1416" t="s">
        <v>3</v>
      </c>
      <c r="Y1416" t="s">
        <v>11053</v>
      </c>
    </row>
    <row r="1417" spans="1:25" x14ac:dyDescent="0.25">
      <c r="A1417" t="s">
        <v>11054</v>
      </c>
      <c r="B1417" t="s">
        <v>1</v>
      </c>
      <c r="C1417">
        <v>15217296</v>
      </c>
      <c r="D1417" t="s">
        <v>2</v>
      </c>
      <c r="E1417" t="s">
        <v>3</v>
      </c>
      <c r="F1417" t="s">
        <v>11055</v>
      </c>
      <c r="G1417" t="s">
        <v>5</v>
      </c>
      <c r="H1417" t="s">
        <v>3</v>
      </c>
      <c r="I1417" t="s">
        <v>11056</v>
      </c>
      <c r="J1417" t="s">
        <v>7</v>
      </c>
      <c r="K1417" t="s">
        <v>8</v>
      </c>
      <c r="L1417" t="s">
        <v>9</v>
      </c>
      <c r="M1417" t="s">
        <v>11057</v>
      </c>
      <c r="N1417" t="s">
        <v>8</v>
      </c>
      <c r="O1417" t="s">
        <v>3</v>
      </c>
      <c r="P1417" t="s">
        <v>11058</v>
      </c>
      <c r="Q1417" t="s">
        <v>7</v>
      </c>
      <c r="R1417" t="s">
        <v>5</v>
      </c>
      <c r="S1417" t="s">
        <v>9</v>
      </c>
      <c r="T1417" t="s">
        <v>11059</v>
      </c>
      <c r="U1417" t="s">
        <v>13</v>
      </c>
      <c r="V1417" t="s">
        <v>14</v>
      </c>
      <c r="W1417" t="s">
        <v>15</v>
      </c>
      <c r="X1417" t="s">
        <v>3</v>
      </c>
      <c r="Y1417" t="s">
        <v>11060</v>
      </c>
    </row>
    <row r="1418" spans="1:25" x14ac:dyDescent="0.25">
      <c r="A1418" t="s">
        <v>11061</v>
      </c>
      <c r="B1418" t="s">
        <v>1</v>
      </c>
      <c r="C1418">
        <v>13364939</v>
      </c>
      <c r="D1418" t="s">
        <v>2</v>
      </c>
      <c r="E1418" t="s">
        <v>3</v>
      </c>
      <c r="F1418" t="s">
        <v>11062</v>
      </c>
      <c r="G1418" t="s">
        <v>5</v>
      </c>
      <c r="H1418" t="s">
        <v>3</v>
      </c>
      <c r="I1418" t="s">
        <v>11063</v>
      </c>
      <c r="J1418" t="s">
        <v>7</v>
      </c>
      <c r="K1418" t="s">
        <v>8</v>
      </c>
      <c r="L1418" t="s">
        <v>9</v>
      </c>
      <c r="M1418" t="s">
        <v>11064</v>
      </c>
      <c r="N1418" t="s">
        <v>8</v>
      </c>
      <c r="O1418" t="s">
        <v>3</v>
      </c>
      <c r="P1418" t="s">
        <v>11065</v>
      </c>
      <c r="Q1418" t="s">
        <v>7</v>
      </c>
      <c r="R1418" t="s">
        <v>5</v>
      </c>
      <c r="S1418" t="s">
        <v>9</v>
      </c>
      <c r="T1418" t="s">
        <v>11066</v>
      </c>
      <c r="U1418" t="s">
        <v>13</v>
      </c>
      <c r="V1418" t="s">
        <v>14</v>
      </c>
      <c r="W1418" t="s">
        <v>15</v>
      </c>
      <c r="X1418" t="s">
        <v>3</v>
      </c>
      <c r="Y1418" t="s">
        <v>11067</v>
      </c>
    </row>
    <row r="1419" spans="1:25" x14ac:dyDescent="0.25">
      <c r="A1419" t="s">
        <v>11068</v>
      </c>
      <c r="B1419" t="s">
        <v>1</v>
      </c>
      <c r="C1419">
        <v>17121831</v>
      </c>
      <c r="D1419" t="s">
        <v>2</v>
      </c>
      <c r="E1419" t="s">
        <v>3</v>
      </c>
      <c r="F1419" t="s">
        <v>11069</v>
      </c>
      <c r="G1419" t="s">
        <v>5</v>
      </c>
      <c r="H1419" t="s">
        <v>3</v>
      </c>
      <c r="I1419" t="s">
        <v>11070</v>
      </c>
      <c r="J1419" t="s">
        <v>7</v>
      </c>
      <c r="K1419" t="s">
        <v>8</v>
      </c>
      <c r="L1419" t="s">
        <v>9</v>
      </c>
      <c r="M1419" t="s">
        <v>11071</v>
      </c>
      <c r="N1419" t="s">
        <v>8</v>
      </c>
      <c r="O1419" t="s">
        <v>3</v>
      </c>
      <c r="P1419" t="s">
        <v>11072</v>
      </c>
      <c r="Q1419" t="s">
        <v>7</v>
      </c>
      <c r="R1419" t="s">
        <v>5</v>
      </c>
      <c r="S1419" t="s">
        <v>9</v>
      </c>
      <c r="T1419" t="s">
        <v>11073</v>
      </c>
      <c r="U1419" t="s">
        <v>13</v>
      </c>
      <c r="V1419" t="s">
        <v>14</v>
      </c>
      <c r="W1419" t="s">
        <v>15</v>
      </c>
      <c r="X1419" t="s">
        <v>3</v>
      </c>
      <c r="Y1419" t="s">
        <v>11074</v>
      </c>
    </row>
    <row r="1420" spans="1:25" x14ac:dyDescent="0.25">
      <c r="A1420" t="s">
        <v>11075</v>
      </c>
      <c r="B1420" t="s">
        <v>1</v>
      </c>
      <c r="C1420">
        <v>13032956</v>
      </c>
      <c r="D1420" t="s">
        <v>2</v>
      </c>
      <c r="E1420" t="s">
        <v>3</v>
      </c>
      <c r="F1420" t="s">
        <v>11076</v>
      </c>
      <c r="G1420" t="s">
        <v>5</v>
      </c>
      <c r="H1420" t="s">
        <v>3</v>
      </c>
      <c r="I1420" t="s">
        <v>11077</v>
      </c>
      <c r="J1420" t="s">
        <v>7</v>
      </c>
      <c r="K1420" t="s">
        <v>8</v>
      </c>
      <c r="L1420" t="s">
        <v>9</v>
      </c>
      <c r="M1420" t="s">
        <v>11078</v>
      </c>
      <c r="N1420" t="s">
        <v>8</v>
      </c>
      <c r="O1420" t="s">
        <v>3</v>
      </c>
      <c r="P1420" t="s">
        <v>11079</v>
      </c>
      <c r="Q1420" t="s">
        <v>7</v>
      </c>
      <c r="R1420" t="s">
        <v>5</v>
      </c>
      <c r="S1420" t="s">
        <v>9</v>
      </c>
      <c r="T1420" t="s">
        <v>174</v>
      </c>
      <c r="U1420" t="s">
        <v>13</v>
      </c>
      <c r="V1420" t="s">
        <v>14</v>
      </c>
      <c r="W1420" t="s">
        <v>15</v>
      </c>
      <c r="X1420" t="s">
        <v>3</v>
      </c>
      <c r="Y1420" t="s">
        <v>11080</v>
      </c>
    </row>
    <row r="1421" spans="1:25" x14ac:dyDescent="0.25">
      <c r="A1421" t="s">
        <v>11081</v>
      </c>
      <c r="B1421" t="s">
        <v>1</v>
      </c>
      <c r="C1421">
        <v>11156490</v>
      </c>
      <c r="D1421" t="s">
        <v>2</v>
      </c>
      <c r="E1421" t="s">
        <v>3</v>
      </c>
      <c r="F1421" t="s">
        <v>11082</v>
      </c>
      <c r="G1421" t="s">
        <v>5</v>
      </c>
      <c r="H1421" t="s">
        <v>3</v>
      </c>
      <c r="I1421" t="s">
        <v>11083</v>
      </c>
      <c r="J1421" t="s">
        <v>7</v>
      </c>
      <c r="K1421" t="s">
        <v>8</v>
      </c>
      <c r="L1421" t="s">
        <v>9</v>
      </c>
      <c r="M1421" t="s">
        <v>11084</v>
      </c>
      <c r="N1421" t="s">
        <v>8</v>
      </c>
      <c r="O1421" t="s">
        <v>3</v>
      </c>
      <c r="P1421" t="s">
        <v>11085</v>
      </c>
      <c r="Q1421" t="s">
        <v>7</v>
      </c>
      <c r="R1421" t="s">
        <v>5</v>
      </c>
      <c r="S1421" t="s">
        <v>9</v>
      </c>
      <c r="T1421" t="s">
        <v>11086</v>
      </c>
      <c r="U1421" t="s">
        <v>13</v>
      </c>
      <c r="V1421" t="s">
        <v>14</v>
      </c>
      <c r="W1421" t="s">
        <v>15</v>
      </c>
      <c r="X1421" t="s">
        <v>3</v>
      </c>
      <c r="Y1421" t="s">
        <v>11087</v>
      </c>
    </row>
    <row r="1422" spans="1:25" x14ac:dyDescent="0.25">
      <c r="A1422" t="s">
        <v>11088</v>
      </c>
      <c r="B1422" t="s">
        <v>1</v>
      </c>
      <c r="C1422">
        <v>16383260</v>
      </c>
      <c r="D1422" t="s">
        <v>2</v>
      </c>
      <c r="E1422" t="s">
        <v>3</v>
      </c>
      <c r="F1422" t="s">
        <v>11089</v>
      </c>
      <c r="G1422" t="s">
        <v>5</v>
      </c>
      <c r="H1422" t="s">
        <v>3</v>
      </c>
      <c r="I1422" t="s">
        <v>11090</v>
      </c>
      <c r="J1422" t="s">
        <v>7</v>
      </c>
      <c r="K1422" t="s">
        <v>8</v>
      </c>
      <c r="L1422" t="s">
        <v>9</v>
      </c>
      <c r="M1422" t="s">
        <v>11091</v>
      </c>
      <c r="N1422" t="s">
        <v>8</v>
      </c>
      <c r="O1422" t="s">
        <v>3</v>
      </c>
      <c r="P1422" t="s">
        <v>11092</v>
      </c>
      <c r="Q1422" t="s">
        <v>7</v>
      </c>
      <c r="R1422" t="s">
        <v>5</v>
      </c>
      <c r="S1422" t="s">
        <v>9</v>
      </c>
      <c r="T1422" t="s">
        <v>11093</v>
      </c>
      <c r="U1422" t="s">
        <v>13</v>
      </c>
      <c r="V1422" t="s">
        <v>14</v>
      </c>
      <c r="W1422" t="s">
        <v>15</v>
      </c>
      <c r="X1422" t="s">
        <v>3</v>
      </c>
      <c r="Y1422" t="s">
        <v>11094</v>
      </c>
    </row>
    <row r="1423" spans="1:25" x14ac:dyDescent="0.25">
      <c r="A1423" t="s">
        <v>11095</v>
      </c>
      <c r="B1423" t="s">
        <v>1</v>
      </c>
      <c r="C1423">
        <v>11577498</v>
      </c>
      <c r="D1423" t="s">
        <v>2</v>
      </c>
      <c r="E1423" t="s">
        <v>3</v>
      </c>
      <c r="F1423" t="s">
        <v>11096</v>
      </c>
      <c r="G1423" t="s">
        <v>5</v>
      </c>
      <c r="H1423" t="s">
        <v>3</v>
      </c>
      <c r="I1423" t="s">
        <v>11097</v>
      </c>
      <c r="J1423" t="s">
        <v>7</v>
      </c>
      <c r="K1423" t="s">
        <v>8</v>
      </c>
      <c r="L1423" t="s">
        <v>9</v>
      </c>
      <c r="M1423" t="s">
        <v>11098</v>
      </c>
      <c r="N1423" t="s">
        <v>8</v>
      </c>
      <c r="O1423" t="s">
        <v>3</v>
      </c>
      <c r="P1423" t="s">
        <v>11099</v>
      </c>
      <c r="Q1423" t="s">
        <v>7</v>
      </c>
      <c r="R1423" t="s">
        <v>5</v>
      </c>
      <c r="S1423" t="s">
        <v>9</v>
      </c>
      <c r="T1423" t="s">
        <v>11100</v>
      </c>
      <c r="U1423" t="s">
        <v>13</v>
      </c>
      <c r="V1423" t="s">
        <v>14</v>
      </c>
      <c r="W1423" t="s">
        <v>15</v>
      </c>
      <c r="X1423" t="s">
        <v>3</v>
      </c>
      <c r="Y1423" t="s">
        <v>11101</v>
      </c>
    </row>
    <row r="1424" spans="1:25" x14ac:dyDescent="0.25">
      <c r="A1424" t="s">
        <v>11102</v>
      </c>
      <c r="B1424" t="s">
        <v>1</v>
      </c>
      <c r="C1424">
        <v>9651024</v>
      </c>
      <c r="D1424" t="s">
        <v>2</v>
      </c>
      <c r="E1424" t="s">
        <v>3</v>
      </c>
      <c r="F1424" t="s">
        <v>11103</v>
      </c>
      <c r="G1424" t="s">
        <v>5</v>
      </c>
      <c r="H1424" t="s">
        <v>3</v>
      </c>
      <c r="I1424" t="s">
        <v>11104</v>
      </c>
      <c r="J1424" t="s">
        <v>7</v>
      </c>
      <c r="K1424" t="s">
        <v>8</v>
      </c>
      <c r="L1424" t="s">
        <v>9</v>
      </c>
      <c r="M1424" t="s">
        <v>11105</v>
      </c>
      <c r="N1424" t="s">
        <v>8</v>
      </c>
      <c r="O1424" t="s">
        <v>3</v>
      </c>
      <c r="P1424" t="s">
        <v>11106</v>
      </c>
      <c r="Q1424" t="s">
        <v>7</v>
      </c>
      <c r="R1424" t="s">
        <v>5</v>
      </c>
      <c r="S1424" t="s">
        <v>9</v>
      </c>
      <c r="T1424" t="s">
        <v>11107</v>
      </c>
      <c r="U1424" t="s">
        <v>13</v>
      </c>
      <c r="V1424" t="s">
        <v>14</v>
      </c>
      <c r="W1424" t="s">
        <v>15</v>
      </c>
      <c r="X1424" t="s">
        <v>3</v>
      </c>
      <c r="Y1424" t="s">
        <v>11108</v>
      </c>
    </row>
    <row r="1425" spans="1:25" x14ac:dyDescent="0.25">
      <c r="A1425" t="s">
        <v>11109</v>
      </c>
      <c r="B1425" t="s">
        <v>1</v>
      </c>
      <c r="C1425">
        <v>26931007</v>
      </c>
      <c r="D1425" t="s">
        <v>2</v>
      </c>
      <c r="E1425" t="s">
        <v>3</v>
      </c>
      <c r="F1425" t="s">
        <v>11110</v>
      </c>
      <c r="G1425" t="s">
        <v>5</v>
      </c>
      <c r="H1425" t="s">
        <v>3</v>
      </c>
      <c r="I1425" t="s">
        <v>11111</v>
      </c>
      <c r="J1425" t="s">
        <v>7</v>
      </c>
      <c r="K1425" t="s">
        <v>8</v>
      </c>
      <c r="L1425" t="s">
        <v>9</v>
      </c>
      <c r="M1425" s="1">
        <v>-942207</v>
      </c>
      <c r="N1425" t="s">
        <v>8</v>
      </c>
      <c r="O1425" t="s">
        <v>3</v>
      </c>
      <c r="P1425" t="s">
        <v>11112</v>
      </c>
      <c r="Q1425" t="s">
        <v>7</v>
      </c>
      <c r="R1425" t="s">
        <v>5</v>
      </c>
      <c r="S1425" t="s">
        <v>9</v>
      </c>
      <c r="T1425" t="s">
        <v>11113</v>
      </c>
      <c r="U1425" t="s">
        <v>13</v>
      </c>
      <c r="V1425" t="s">
        <v>14</v>
      </c>
      <c r="W1425" t="s">
        <v>15</v>
      </c>
      <c r="X1425" t="s">
        <v>3</v>
      </c>
      <c r="Y1425" t="s">
        <v>11114</v>
      </c>
    </row>
    <row r="1426" spans="1:25" x14ac:dyDescent="0.25">
      <c r="A1426" t="s">
        <v>11115</v>
      </c>
      <c r="B1426" t="s">
        <v>1</v>
      </c>
      <c r="C1426">
        <v>16490542</v>
      </c>
      <c r="D1426" t="s">
        <v>2</v>
      </c>
      <c r="E1426" t="s">
        <v>3</v>
      </c>
      <c r="F1426" t="s">
        <v>11116</v>
      </c>
      <c r="G1426" t="s">
        <v>5</v>
      </c>
      <c r="H1426" t="s">
        <v>3</v>
      </c>
      <c r="I1426" t="s">
        <v>11117</v>
      </c>
      <c r="J1426" t="s">
        <v>7</v>
      </c>
      <c r="K1426" t="s">
        <v>8</v>
      </c>
      <c r="L1426" t="s">
        <v>9</v>
      </c>
      <c r="M1426" t="s">
        <v>11118</v>
      </c>
      <c r="N1426" t="s">
        <v>8</v>
      </c>
      <c r="O1426" t="s">
        <v>3</v>
      </c>
      <c r="P1426" t="s">
        <v>11119</v>
      </c>
      <c r="Q1426" t="s">
        <v>7</v>
      </c>
      <c r="R1426" t="s">
        <v>5</v>
      </c>
      <c r="S1426" t="s">
        <v>9</v>
      </c>
      <c r="T1426" t="s">
        <v>11120</v>
      </c>
      <c r="U1426" t="s">
        <v>13</v>
      </c>
      <c r="V1426" t="s">
        <v>14</v>
      </c>
      <c r="W1426" t="s">
        <v>15</v>
      </c>
      <c r="X1426" t="s">
        <v>3</v>
      </c>
      <c r="Y1426" t="s">
        <v>11121</v>
      </c>
    </row>
    <row r="1427" spans="1:25" x14ac:dyDescent="0.25">
      <c r="A1427" t="s">
        <v>11122</v>
      </c>
      <c r="B1427" t="s">
        <v>1</v>
      </c>
      <c r="C1427">
        <v>8560947</v>
      </c>
      <c r="D1427" t="s">
        <v>2</v>
      </c>
      <c r="E1427" t="s">
        <v>3</v>
      </c>
      <c r="F1427" t="s">
        <v>11123</v>
      </c>
      <c r="G1427" t="s">
        <v>5</v>
      </c>
      <c r="H1427" t="s">
        <v>3</v>
      </c>
      <c r="I1427" t="s">
        <v>11124</v>
      </c>
      <c r="J1427" t="s">
        <v>7</v>
      </c>
      <c r="K1427" t="s">
        <v>8</v>
      </c>
      <c r="L1427" t="s">
        <v>9</v>
      </c>
      <c r="M1427" t="s">
        <v>11125</v>
      </c>
      <c r="N1427" t="s">
        <v>8</v>
      </c>
      <c r="O1427" t="s">
        <v>3</v>
      </c>
      <c r="P1427" t="s">
        <v>11126</v>
      </c>
      <c r="Q1427" t="s">
        <v>7</v>
      </c>
      <c r="R1427" t="s">
        <v>5</v>
      </c>
      <c r="S1427" t="s">
        <v>9</v>
      </c>
      <c r="T1427">
        <v>-1970</v>
      </c>
      <c r="U1427" t="s">
        <v>13</v>
      </c>
      <c r="V1427" t="s">
        <v>14</v>
      </c>
      <c r="W1427" t="s">
        <v>15</v>
      </c>
      <c r="X1427" t="s">
        <v>3</v>
      </c>
      <c r="Y1427" t="s">
        <v>11127</v>
      </c>
    </row>
    <row r="1428" spans="1:25" x14ac:dyDescent="0.25">
      <c r="A1428" t="s">
        <v>11128</v>
      </c>
      <c r="B1428" t="s">
        <v>1</v>
      </c>
      <c r="C1428">
        <v>10255542</v>
      </c>
      <c r="D1428" t="s">
        <v>2</v>
      </c>
      <c r="E1428" t="s">
        <v>3</v>
      </c>
      <c r="F1428" t="s">
        <v>11129</v>
      </c>
      <c r="G1428" t="s">
        <v>5</v>
      </c>
      <c r="H1428" t="s">
        <v>3</v>
      </c>
      <c r="I1428" t="s">
        <v>11130</v>
      </c>
      <c r="J1428" t="s">
        <v>7</v>
      </c>
      <c r="K1428" t="s">
        <v>8</v>
      </c>
      <c r="L1428" t="s">
        <v>9</v>
      </c>
      <c r="M1428" t="s">
        <v>11131</v>
      </c>
      <c r="N1428" t="s">
        <v>8</v>
      </c>
      <c r="O1428" t="s">
        <v>3</v>
      </c>
      <c r="P1428" t="s">
        <v>11132</v>
      </c>
      <c r="Q1428" t="s">
        <v>7</v>
      </c>
      <c r="R1428" t="s">
        <v>5</v>
      </c>
      <c r="S1428" t="s">
        <v>9</v>
      </c>
      <c r="T1428" t="s">
        <v>11133</v>
      </c>
      <c r="U1428" t="s">
        <v>13</v>
      </c>
      <c r="V1428" t="s">
        <v>14</v>
      </c>
      <c r="W1428" t="s">
        <v>15</v>
      </c>
      <c r="X1428" t="s">
        <v>3</v>
      </c>
      <c r="Y1428" t="s">
        <v>11134</v>
      </c>
    </row>
    <row r="1429" spans="1:25" x14ac:dyDescent="0.25">
      <c r="A1429" t="s">
        <v>11135</v>
      </c>
      <c r="B1429" t="s">
        <v>1</v>
      </c>
      <c r="C1429">
        <v>16379390</v>
      </c>
      <c r="D1429" t="s">
        <v>2</v>
      </c>
      <c r="E1429" t="s">
        <v>3</v>
      </c>
      <c r="F1429" t="s">
        <v>11136</v>
      </c>
      <c r="G1429" t="s">
        <v>5</v>
      </c>
      <c r="H1429" t="s">
        <v>3</v>
      </c>
      <c r="I1429" t="s">
        <v>11137</v>
      </c>
      <c r="J1429" t="s">
        <v>7</v>
      </c>
      <c r="K1429" t="s">
        <v>8</v>
      </c>
      <c r="L1429" t="s">
        <v>9</v>
      </c>
      <c r="M1429" t="s">
        <v>11138</v>
      </c>
      <c r="N1429" t="s">
        <v>8</v>
      </c>
      <c r="O1429" t="s">
        <v>3</v>
      </c>
      <c r="P1429" t="s">
        <v>11139</v>
      </c>
      <c r="Q1429" t="s">
        <v>7</v>
      </c>
      <c r="R1429" t="s">
        <v>5</v>
      </c>
      <c r="S1429" t="s">
        <v>9</v>
      </c>
      <c r="T1429" t="s">
        <v>11140</v>
      </c>
      <c r="U1429" t="s">
        <v>13</v>
      </c>
      <c r="V1429" t="s">
        <v>14</v>
      </c>
      <c r="W1429" t="s">
        <v>15</v>
      </c>
      <c r="X1429" t="s">
        <v>3</v>
      </c>
      <c r="Y1429" t="s">
        <v>11141</v>
      </c>
    </row>
    <row r="1430" spans="1:25" x14ac:dyDescent="0.25">
      <c r="A1430" t="s">
        <v>11142</v>
      </c>
      <c r="B1430" t="s">
        <v>1</v>
      </c>
      <c r="C1430">
        <v>10897451</v>
      </c>
      <c r="D1430" t="s">
        <v>2</v>
      </c>
      <c r="E1430" t="s">
        <v>3</v>
      </c>
      <c r="F1430" t="s">
        <v>11143</v>
      </c>
      <c r="G1430" t="s">
        <v>5</v>
      </c>
      <c r="H1430" t="s">
        <v>3</v>
      </c>
      <c r="I1430" t="s">
        <v>11144</v>
      </c>
      <c r="J1430" t="s">
        <v>7</v>
      </c>
      <c r="K1430" t="s">
        <v>8</v>
      </c>
      <c r="L1430" t="s">
        <v>9</v>
      </c>
      <c r="M1430" t="s">
        <v>11145</v>
      </c>
      <c r="N1430" t="s">
        <v>8</v>
      </c>
      <c r="O1430" t="s">
        <v>3</v>
      </c>
      <c r="P1430" t="s">
        <v>11146</v>
      </c>
      <c r="Q1430" t="s">
        <v>7</v>
      </c>
      <c r="R1430" t="s">
        <v>5</v>
      </c>
      <c r="S1430" t="s">
        <v>9</v>
      </c>
      <c r="T1430" t="s">
        <v>11147</v>
      </c>
      <c r="U1430" t="s">
        <v>13</v>
      </c>
      <c r="V1430" t="s">
        <v>14</v>
      </c>
      <c r="W1430" t="s">
        <v>15</v>
      </c>
      <c r="X1430" t="s">
        <v>3</v>
      </c>
      <c r="Y1430" t="s">
        <v>11148</v>
      </c>
    </row>
    <row r="1431" spans="1:25" x14ac:dyDescent="0.25">
      <c r="A1431" t="s">
        <v>11149</v>
      </c>
      <c r="B1431" t="s">
        <v>1</v>
      </c>
      <c r="C1431">
        <v>7259185</v>
      </c>
      <c r="D1431" t="s">
        <v>2</v>
      </c>
      <c r="E1431" t="s">
        <v>3</v>
      </c>
      <c r="F1431" t="s">
        <v>11150</v>
      </c>
      <c r="G1431" t="s">
        <v>5</v>
      </c>
      <c r="H1431" t="s">
        <v>3</v>
      </c>
      <c r="I1431" t="s">
        <v>11151</v>
      </c>
      <c r="J1431" t="s">
        <v>7</v>
      </c>
      <c r="K1431" t="s">
        <v>8</v>
      </c>
      <c r="L1431" t="s">
        <v>9</v>
      </c>
      <c r="M1431" t="s">
        <v>11152</v>
      </c>
      <c r="N1431" t="s">
        <v>8</v>
      </c>
      <c r="O1431" t="s">
        <v>3</v>
      </c>
      <c r="P1431" t="s">
        <v>11153</v>
      </c>
      <c r="Q1431" t="s">
        <v>7</v>
      </c>
      <c r="R1431" t="s">
        <v>5</v>
      </c>
      <c r="S1431" t="s">
        <v>9</v>
      </c>
      <c r="T1431" t="s">
        <v>11154</v>
      </c>
      <c r="U1431" t="s">
        <v>13</v>
      </c>
      <c r="V1431" t="s">
        <v>14</v>
      </c>
      <c r="W1431" t="s">
        <v>15</v>
      </c>
      <c r="X1431" t="s">
        <v>3</v>
      </c>
      <c r="Y1431" t="s">
        <v>11155</v>
      </c>
    </row>
    <row r="1432" spans="1:25" x14ac:dyDescent="0.25">
      <c r="A1432" t="s">
        <v>11156</v>
      </c>
      <c r="B1432" t="s">
        <v>1</v>
      </c>
      <c r="C1432">
        <v>15116407</v>
      </c>
      <c r="D1432" t="s">
        <v>2</v>
      </c>
      <c r="E1432" t="s">
        <v>3</v>
      </c>
      <c r="F1432" t="s">
        <v>11157</v>
      </c>
      <c r="G1432" t="s">
        <v>5</v>
      </c>
      <c r="H1432" t="s">
        <v>3</v>
      </c>
      <c r="I1432" t="s">
        <v>11158</v>
      </c>
      <c r="J1432" t="s">
        <v>7</v>
      </c>
      <c r="K1432" t="s">
        <v>8</v>
      </c>
      <c r="L1432" t="s">
        <v>9</v>
      </c>
      <c r="M1432" t="s">
        <v>11159</v>
      </c>
      <c r="N1432" t="s">
        <v>8</v>
      </c>
      <c r="O1432" t="s">
        <v>3</v>
      </c>
      <c r="P1432" t="s">
        <v>11160</v>
      </c>
      <c r="Q1432" t="s">
        <v>7</v>
      </c>
      <c r="R1432" t="s">
        <v>5</v>
      </c>
      <c r="S1432" t="s">
        <v>9</v>
      </c>
      <c r="T1432" t="s">
        <v>11161</v>
      </c>
      <c r="U1432" t="s">
        <v>13</v>
      </c>
      <c r="V1432" t="s">
        <v>14</v>
      </c>
      <c r="W1432" t="s">
        <v>15</v>
      </c>
      <c r="X1432" t="s">
        <v>3</v>
      </c>
      <c r="Y1432" t="s">
        <v>11162</v>
      </c>
    </row>
    <row r="1433" spans="1:25" x14ac:dyDescent="0.25">
      <c r="A1433" t="s">
        <v>11163</v>
      </c>
      <c r="B1433" t="s">
        <v>1</v>
      </c>
      <c r="C1433">
        <v>11071834</v>
      </c>
      <c r="D1433" t="s">
        <v>2</v>
      </c>
      <c r="E1433" t="s">
        <v>3</v>
      </c>
      <c r="F1433" t="s">
        <v>11164</v>
      </c>
      <c r="G1433" t="s">
        <v>5</v>
      </c>
      <c r="H1433" t="s">
        <v>3</v>
      </c>
      <c r="I1433" t="s">
        <v>11165</v>
      </c>
      <c r="J1433" t="s">
        <v>7</v>
      </c>
      <c r="K1433" t="s">
        <v>8</v>
      </c>
      <c r="L1433" t="s">
        <v>9</v>
      </c>
      <c r="M1433" t="s">
        <v>11166</v>
      </c>
      <c r="N1433" t="s">
        <v>8</v>
      </c>
      <c r="O1433" t="s">
        <v>3</v>
      </c>
      <c r="P1433" t="s">
        <v>11167</v>
      </c>
      <c r="Q1433" t="s">
        <v>7</v>
      </c>
      <c r="R1433" t="s">
        <v>5</v>
      </c>
      <c r="S1433" t="s">
        <v>9</v>
      </c>
      <c r="T1433" t="s">
        <v>11168</v>
      </c>
      <c r="U1433" t="s">
        <v>13</v>
      </c>
      <c r="V1433" t="s">
        <v>14</v>
      </c>
      <c r="W1433" t="s">
        <v>15</v>
      </c>
      <c r="X1433" t="s">
        <v>3</v>
      </c>
      <c r="Y1433" t="s">
        <v>11169</v>
      </c>
    </row>
    <row r="1434" spans="1:25" x14ac:dyDescent="0.25">
      <c r="A1434" t="s">
        <v>11170</v>
      </c>
      <c r="B1434" t="s">
        <v>1</v>
      </c>
      <c r="C1434">
        <v>15435020</v>
      </c>
      <c r="D1434" t="s">
        <v>2</v>
      </c>
      <c r="E1434" t="s">
        <v>3</v>
      </c>
      <c r="F1434" t="s">
        <v>11171</v>
      </c>
      <c r="G1434" t="s">
        <v>5</v>
      </c>
      <c r="H1434" t="s">
        <v>3</v>
      </c>
      <c r="I1434" t="s">
        <v>11172</v>
      </c>
      <c r="J1434" t="s">
        <v>7</v>
      </c>
      <c r="K1434" t="s">
        <v>8</v>
      </c>
      <c r="L1434" t="s">
        <v>9</v>
      </c>
      <c r="M1434" t="s">
        <v>11173</v>
      </c>
      <c r="N1434" t="s">
        <v>8</v>
      </c>
      <c r="O1434" t="s">
        <v>3</v>
      </c>
      <c r="P1434" t="s">
        <v>11174</v>
      </c>
      <c r="Q1434" t="s">
        <v>7</v>
      </c>
      <c r="R1434" t="s">
        <v>5</v>
      </c>
      <c r="S1434" t="s">
        <v>9</v>
      </c>
      <c r="T1434" t="s">
        <v>11175</v>
      </c>
      <c r="U1434" t="s">
        <v>13</v>
      </c>
      <c r="V1434" t="s">
        <v>14</v>
      </c>
      <c r="W1434" t="s">
        <v>15</v>
      </c>
      <c r="X1434" t="s">
        <v>3</v>
      </c>
      <c r="Y1434" t="s">
        <v>11176</v>
      </c>
    </row>
    <row r="1435" spans="1:25" x14ac:dyDescent="0.25">
      <c r="A1435" t="s">
        <v>11177</v>
      </c>
      <c r="B1435" t="s">
        <v>1</v>
      </c>
      <c r="C1435">
        <v>10499723</v>
      </c>
      <c r="D1435" t="s">
        <v>2</v>
      </c>
      <c r="E1435" t="s">
        <v>3</v>
      </c>
      <c r="F1435" t="s">
        <v>11178</v>
      </c>
      <c r="G1435" t="s">
        <v>5</v>
      </c>
      <c r="H1435" t="s">
        <v>3</v>
      </c>
      <c r="I1435" t="s">
        <v>11179</v>
      </c>
      <c r="J1435" t="s">
        <v>7</v>
      </c>
      <c r="K1435" t="s">
        <v>8</v>
      </c>
      <c r="L1435" t="s">
        <v>9</v>
      </c>
      <c r="M1435" t="s">
        <v>11180</v>
      </c>
      <c r="N1435" t="s">
        <v>8</v>
      </c>
      <c r="O1435" t="s">
        <v>3</v>
      </c>
      <c r="P1435" t="s">
        <v>11181</v>
      </c>
      <c r="Q1435" t="s">
        <v>7</v>
      </c>
      <c r="R1435" t="s">
        <v>5</v>
      </c>
      <c r="S1435" t="s">
        <v>9</v>
      </c>
      <c r="T1435" t="s">
        <v>11182</v>
      </c>
      <c r="U1435" t="s">
        <v>13</v>
      </c>
      <c r="V1435" t="s">
        <v>14</v>
      </c>
      <c r="W1435" t="s">
        <v>15</v>
      </c>
      <c r="X1435" t="s">
        <v>3</v>
      </c>
      <c r="Y1435" t="s">
        <v>11183</v>
      </c>
    </row>
    <row r="1436" spans="1:25" x14ac:dyDescent="0.25">
      <c r="A1436" t="s">
        <v>11184</v>
      </c>
      <c r="B1436" t="s">
        <v>1</v>
      </c>
      <c r="C1436">
        <v>13340361</v>
      </c>
      <c r="D1436" t="s">
        <v>2</v>
      </c>
      <c r="E1436" t="s">
        <v>3</v>
      </c>
      <c r="F1436" t="s">
        <v>11185</v>
      </c>
      <c r="G1436" t="s">
        <v>5</v>
      </c>
      <c r="H1436" t="s">
        <v>3</v>
      </c>
      <c r="I1436" t="s">
        <v>11186</v>
      </c>
      <c r="J1436" t="s">
        <v>7</v>
      </c>
      <c r="K1436" t="s">
        <v>8</v>
      </c>
      <c r="L1436" t="s">
        <v>9</v>
      </c>
      <c r="M1436" t="s">
        <v>11187</v>
      </c>
      <c r="N1436" t="s">
        <v>8</v>
      </c>
      <c r="O1436" t="s">
        <v>3</v>
      </c>
      <c r="P1436" t="s">
        <v>11188</v>
      </c>
      <c r="Q1436" t="s">
        <v>7</v>
      </c>
      <c r="R1436" t="s">
        <v>5</v>
      </c>
      <c r="S1436" t="s">
        <v>9</v>
      </c>
      <c r="T1436" t="s">
        <v>11189</v>
      </c>
      <c r="U1436" t="s">
        <v>13</v>
      </c>
      <c r="V1436" t="s">
        <v>14</v>
      </c>
      <c r="W1436" t="s">
        <v>15</v>
      </c>
      <c r="X1436" t="s">
        <v>3</v>
      </c>
      <c r="Y1436" t="s">
        <v>11190</v>
      </c>
    </row>
    <row r="1437" spans="1:25" x14ac:dyDescent="0.25">
      <c r="A1437" t="s">
        <v>11191</v>
      </c>
      <c r="B1437" t="s">
        <v>1</v>
      </c>
      <c r="C1437">
        <v>12348967</v>
      </c>
      <c r="D1437" t="s">
        <v>2</v>
      </c>
      <c r="E1437" t="s">
        <v>3</v>
      </c>
      <c r="F1437" t="s">
        <v>11192</v>
      </c>
      <c r="G1437" t="s">
        <v>5</v>
      </c>
      <c r="H1437" t="s">
        <v>3</v>
      </c>
      <c r="I1437" t="s">
        <v>11193</v>
      </c>
      <c r="J1437" t="s">
        <v>7</v>
      </c>
      <c r="K1437" t="s">
        <v>8</v>
      </c>
      <c r="L1437" t="s">
        <v>9</v>
      </c>
      <c r="M1437" t="s">
        <v>11194</v>
      </c>
      <c r="N1437" t="s">
        <v>8</v>
      </c>
      <c r="O1437" t="s">
        <v>3</v>
      </c>
      <c r="P1437" t="s">
        <v>11195</v>
      </c>
      <c r="Q1437" t="s">
        <v>7</v>
      </c>
      <c r="R1437" t="s">
        <v>5</v>
      </c>
      <c r="S1437" t="s">
        <v>9</v>
      </c>
      <c r="T1437" t="s">
        <v>11196</v>
      </c>
      <c r="U1437" t="s">
        <v>13</v>
      </c>
      <c r="V1437" t="s">
        <v>14</v>
      </c>
      <c r="W1437" t="s">
        <v>15</v>
      </c>
      <c r="X1437" t="s">
        <v>3</v>
      </c>
      <c r="Y1437" t="s">
        <v>11197</v>
      </c>
    </row>
    <row r="1438" spans="1:25" x14ac:dyDescent="0.25">
      <c r="A1438" t="s">
        <v>11198</v>
      </c>
      <c r="B1438" t="s">
        <v>1</v>
      </c>
      <c r="C1438">
        <v>18980559</v>
      </c>
      <c r="D1438" t="s">
        <v>2</v>
      </c>
      <c r="E1438" t="s">
        <v>3</v>
      </c>
      <c r="F1438" t="s">
        <v>11199</v>
      </c>
      <c r="G1438" t="s">
        <v>5</v>
      </c>
      <c r="H1438" t="s">
        <v>3</v>
      </c>
      <c r="I1438" t="s">
        <v>11200</v>
      </c>
      <c r="J1438" t="s">
        <v>7</v>
      </c>
      <c r="K1438" t="s">
        <v>8</v>
      </c>
      <c r="L1438" t="s">
        <v>9</v>
      </c>
      <c r="M1438" t="s">
        <v>11201</v>
      </c>
      <c r="N1438" t="s">
        <v>8</v>
      </c>
      <c r="O1438" t="s">
        <v>3</v>
      </c>
      <c r="P1438" t="s">
        <v>11202</v>
      </c>
      <c r="Q1438" t="s">
        <v>7</v>
      </c>
      <c r="R1438" t="s">
        <v>5</v>
      </c>
      <c r="S1438" t="s">
        <v>9</v>
      </c>
      <c r="T1438" t="s">
        <v>11203</v>
      </c>
      <c r="U1438" t="s">
        <v>13</v>
      </c>
      <c r="V1438" t="s">
        <v>14</v>
      </c>
      <c r="W1438" t="s">
        <v>15</v>
      </c>
      <c r="X1438" t="s">
        <v>3</v>
      </c>
      <c r="Y1438" t="s">
        <v>11204</v>
      </c>
    </row>
    <row r="1439" spans="1:25" x14ac:dyDescent="0.25">
      <c r="A1439" t="s">
        <v>11205</v>
      </c>
      <c r="B1439" t="s">
        <v>1</v>
      </c>
      <c r="C1439">
        <v>16138790</v>
      </c>
      <c r="D1439" t="s">
        <v>2</v>
      </c>
      <c r="E1439" t="s">
        <v>3</v>
      </c>
      <c r="F1439" t="s">
        <v>11206</v>
      </c>
      <c r="G1439" t="s">
        <v>5</v>
      </c>
      <c r="H1439" t="s">
        <v>3</v>
      </c>
      <c r="I1439" t="s">
        <v>11207</v>
      </c>
      <c r="J1439" t="s">
        <v>7</v>
      </c>
      <c r="K1439" t="s">
        <v>8</v>
      </c>
      <c r="L1439" t="s">
        <v>9</v>
      </c>
      <c r="M1439" t="s">
        <v>11208</v>
      </c>
      <c r="N1439" t="s">
        <v>8</v>
      </c>
      <c r="O1439" t="s">
        <v>3</v>
      </c>
      <c r="P1439" t="s">
        <v>11209</v>
      </c>
      <c r="Q1439" t="s">
        <v>7</v>
      </c>
      <c r="R1439" t="s">
        <v>5</v>
      </c>
      <c r="S1439" t="s">
        <v>9</v>
      </c>
      <c r="T1439" t="s">
        <v>11210</v>
      </c>
      <c r="U1439" t="s">
        <v>13</v>
      </c>
      <c r="V1439" t="s">
        <v>14</v>
      </c>
      <c r="W1439" t="s">
        <v>15</v>
      </c>
      <c r="X1439" t="s">
        <v>3</v>
      </c>
      <c r="Y1439" t="s">
        <v>11211</v>
      </c>
    </row>
    <row r="1440" spans="1:25" x14ac:dyDescent="0.25">
      <c r="A1440" t="s">
        <v>11212</v>
      </c>
      <c r="B1440" t="s">
        <v>1</v>
      </c>
      <c r="C1440">
        <v>21036451</v>
      </c>
      <c r="D1440" t="s">
        <v>2</v>
      </c>
      <c r="E1440" t="s">
        <v>3</v>
      </c>
      <c r="F1440" t="s">
        <v>11213</v>
      </c>
      <c r="G1440" t="s">
        <v>5</v>
      </c>
      <c r="H1440" t="s">
        <v>3</v>
      </c>
      <c r="I1440" t="s">
        <v>11214</v>
      </c>
      <c r="J1440" t="s">
        <v>7</v>
      </c>
      <c r="K1440" t="s">
        <v>8</v>
      </c>
      <c r="L1440" t="s">
        <v>9</v>
      </c>
      <c r="M1440" t="s">
        <v>11215</v>
      </c>
      <c r="N1440" t="s">
        <v>8</v>
      </c>
      <c r="O1440" t="s">
        <v>3</v>
      </c>
      <c r="P1440" t="s">
        <v>11216</v>
      </c>
      <c r="Q1440" t="s">
        <v>7</v>
      </c>
      <c r="R1440" t="s">
        <v>5</v>
      </c>
      <c r="S1440" t="s">
        <v>9</v>
      </c>
      <c r="T1440" t="s">
        <v>11217</v>
      </c>
      <c r="U1440" t="s">
        <v>13</v>
      </c>
      <c r="V1440" t="s">
        <v>14</v>
      </c>
      <c r="W1440" t="s">
        <v>15</v>
      </c>
      <c r="X1440" t="s">
        <v>3</v>
      </c>
      <c r="Y1440" t="s">
        <v>11218</v>
      </c>
    </row>
    <row r="1441" spans="1:25" x14ac:dyDescent="0.25">
      <c r="A1441" t="s">
        <v>11219</v>
      </c>
      <c r="B1441" t="s">
        <v>1</v>
      </c>
      <c r="C1441">
        <v>14052363</v>
      </c>
      <c r="D1441" t="s">
        <v>2</v>
      </c>
      <c r="E1441" t="s">
        <v>3</v>
      </c>
      <c r="F1441" t="s">
        <v>11220</v>
      </c>
      <c r="G1441" t="s">
        <v>5</v>
      </c>
      <c r="H1441" t="s">
        <v>3</v>
      </c>
      <c r="I1441" t="s">
        <v>11221</v>
      </c>
      <c r="J1441" t="s">
        <v>7</v>
      </c>
      <c r="K1441" t="s">
        <v>8</v>
      </c>
      <c r="L1441" t="s">
        <v>9</v>
      </c>
      <c r="M1441" t="s">
        <v>11222</v>
      </c>
      <c r="N1441" t="s">
        <v>8</v>
      </c>
      <c r="O1441" t="s">
        <v>3</v>
      </c>
      <c r="P1441" t="s">
        <v>11223</v>
      </c>
      <c r="Q1441" t="s">
        <v>7</v>
      </c>
      <c r="R1441" t="s">
        <v>5</v>
      </c>
      <c r="S1441" t="s">
        <v>9</v>
      </c>
      <c r="T1441" t="s">
        <v>11224</v>
      </c>
      <c r="U1441" t="s">
        <v>13</v>
      </c>
      <c r="V1441" t="s">
        <v>14</v>
      </c>
      <c r="W1441" t="s">
        <v>15</v>
      </c>
      <c r="X1441" t="s">
        <v>3</v>
      </c>
      <c r="Y1441" t="s">
        <v>11225</v>
      </c>
    </row>
    <row r="1442" spans="1:25" x14ac:dyDescent="0.25">
      <c r="A1442" t="s">
        <v>11226</v>
      </c>
      <c r="B1442" t="s">
        <v>1</v>
      </c>
      <c r="C1442">
        <v>17523574</v>
      </c>
      <c r="D1442" t="s">
        <v>2</v>
      </c>
      <c r="E1442" t="s">
        <v>3</v>
      </c>
      <c r="F1442" t="s">
        <v>11227</v>
      </c>
      <c r="G1442" t="s">
        <v>5</v>
      </c>
      <c r="H1442" t="s">
        <v>3</v>
      </c>
      <c r="I1442" t="s">
        <v>11228</v>
      </c>
      <c r="J1442" t="s">
        <v>7</v>
      </c>
      <c r="K1442" t="s">
        <v>8</v>
      </c>
      <c r="L1442" t="s">
        <v>9</v>
      </c>
      <c r="M1442" t="s">
        <v>11229</v>
      </c>
      <c r="N1442" t="s">
        <v>8</v>
      </c>
      <c r="O1442" t="s">
        <v>3</v>
      </c>
      <c r="P1442" t="s">
        <v>11230</v>
      </c>
      <c r="Q1442" t="s">
        <v>7</v>
      </c>
      <c r="R1442" t="s">
        <v>5</v>
      </c>
      <c r="S1442" t="s">
        <v>9</v>
      </c>
      <c r="T1442" t="s">
        <v>11231</v>
      </c>
      <c r="U1442" t="s">
        <v>13</v>
      </c>
      <c r="V1442" t="s">
        <v>14</v>
      </c>
      <c r="W1442" t="s">
        <v>15</v>
      </c>
      <c r="X1442" t="s">
        <v>3</v>
      </c>
      <c r="Y1442" t="s">
        <v>11232</v>
      </c>
    </row>
    <row r="1443" spans="1:25" x14ac:dyDescent="0.25">
      <c r="A1443" t="s">
        <v>11233</v>
      </c>
      <c r="B1443" t="s">
        <v>1</v>
      </c>
      <c r="C1443">
        <v>14341515</v>
      </c>
      <c r="D1443" t="s">
        <v>2</v>
      </c>
      <c r="E1443" t="s">
        <v>3</v>
      </c>
      <c r="F1443" t="s">
        <v>11234</v>
      </c>
      <c r="G1443" t="s">
        <v>5</v>
      </c>
      <c r="H1443" t="s">
        <v>3</v>
      </c>
      <c r="I1443" t="s">
        <v>11235</v>
      </c>
      <c r="J1443" t="s">
        <v>7</v>
      </c>
      <c r="K1443" t="s">
        <v>8</v>
      </c>
      <c r="L1443" t="s">
        <v>9</v>
      </c>
      <c r="M1443" t="s">
        <v>11236</v>
      </c>
      <c r="N1443" t="s">
        <v>8</v>
      </c>
      <c r="O1443" t="s">
        <v>3</v>
      </c>
      <c r="P1443" t="s">
        <v>11237</v>
      </c>
      <c r="Q1443" t="s">
        <v>7</v>
      </c>
      <c r="R1443" t="s">
        <v>5</v>
      </c>
      <c r="S1443" t="s">
        <v>9</v>
      </c>
      <c r="T1443" t="s">
        <v>11238</v>
      </c>
      <c r="U1443" t="s">
        <v>13</v>
      </c>
      <c r="V1443" t="s">
        <v>14</v>
      </c>
      <c r="W1443" t="s">
        <v>15</v>
      </c>
      <c r="X1443" t="s">
        <v>3</v>
      </c>
      <c r="Y1443" t="s">
        <v>11239</v>
      </c>
    </row>
    <row r="1444" spans="1:25" x14ac:dyDescent="0.25">
      <c r="A1444" t="s">
        <v>11240</v>
      </c>
      <c r="B1444" t="s">
        <v>1</v>
      </c>
      <c r="C1444">
        <v>11314011</v>
      </c>
      <c r="D1444" t="s">
        <v>2</v>
      </c>
      <c r="E1444" t="s">
        <v>3</v>
      </c>
      <c r="F1444" t="s">
        <v>11241</v>
      </c>
      <c r="G1444" t="s">
        <v>5</v>
      </c>
      <c r="H1444" t="s">
        <v>3</v>
      </c>
      <c r="I1444" t="s">
        <v>11242</v>
      </c>
      <c r="J1444" t="s">
        <v>7</v>
      </c>
      <c r="K1444" t="s">
        <v>8</v>
      </c>
      <c r="L1444" t="s">
        <v>9</v>
      </c>
      <c r="M1444" t="s">
        <v>11243</v>
      </c>
      <c r="N1444" t="s">
        <v>8</v>
      </c>
      <c r="O1444" t="s">
        <v>3</v>
      </c>
      <c r="P1444" t="s">
        <v>11244</v>
      </c>
      <c r="Q1444" t="s">
        <v>7</v>
      </c>
      <c r="R1444" t="s">
        <v>5</v>
      </c>
      <c r="S1444" t="s">
        <v>9</v>
      </c>
      <c r="T1444" t="s">
        <v>11245</v>
      </c>
      <c r="U1444" t="s">
        <v>13</v>
      </c>
      <c r="V1444" t="s">
        <v>14</v>
      </c>
      <c r="W1444" t="s">
        <v>15</v>
      </c>
      <c r="X1444" t="s">
        <v>3</v>
      </c>
      <c r="Y1444" t="s">
        <v>11246</v>
      </c>
    </row>
    <row r="1445" spans="1:25" x14ac:dyDescent="0.25">
      <c r="A1445" t="s">
        <v>11247</v>
      </c>
      <c r="B1445" t="s">
        <v>1</v>
      </c>
      <c r="C1445">
        <v>9402544</v>
      </c>
      <c r="D1445" t="s">
        <v>2</v>
      </c>
      <c r="E1445" t="s">
        <v>3</v>
      </c>
      <c r="F1445" t="s">
        <v>11248</v>
      </c>
      <c r="G1445" t="s">
        <v>5</v>
      </c>
      <c r="H1445" t="s">
        <v>3</v>
      </c>
      <c r="I1445" t="s">
        <v>11249</v>
      </c>
      <c r="J1445" t="s">
        <v>7</v>
      </c>
      <c r="K1445" t="s">
        <v>8</v>
      </c>
      <c r="L1445" t="s">
        <v>9</v>
      </c>
      <c r="M1445" t="s">
        <v>11250</v>
      </c>
      <c r="N1445" t="s">
        <v>8</v>
      </c>
      <c r="O1445" t="s">
        <v>3</v>
      </c>
      <c r="P1445" t="s">
        <v>11251</v>
      </c>
      <c r="Q1445" t="s">
        <v>7</v>
      </c>
      <c r="R1445" t="s">
        <v>5</v>
      </c>
      <c r="S1445" t="s">
        <v>9</v>
      </c>
      <c r="T1445" t="s">
        <v>11252</v>
      </c>
      <c r="U1445" t="s">
        <v>13</v>
      </c>
      <c r="V1445" t="s">
        <v>14</v>
      </c>
      <c r="W1445" t="s">
        <v>15</v>
      </c>
      <c r="X1445" t="s">
        <v>3</v>
      </c>
      <c r="Y1445" t="s">
        <v>11253</v>
      </c>
    </row>
    <row r="1446" spans="1:25" x14ac:dyDescent="0.25">
      <c r="A1446" t="s">
        <v>11254</v>
      </c>
      <c r="B1446" t="s">
        <v>1</v>
      </c>
      <c r="C1446">
        <v>8406295</v>
      </c>
      <c r="D1446" t="s">
        <v>2</v>
      </c>
      <c r="E1446" t="s">
        <v>3</v>
      </c>
      <c r="F1446" t="s">
        <v>11255</v>
      </c>
      <c r="G1446" t="s">
        <v>5</v>
      </c>
      <c r="H1446" t="s">
        <v>3</v>
      </c>
      <c r="I1446" t="s">
        <v>11256</v>
      </c>
      <c r="J1446" t="s">
        <v>7</v>
      </c>
      <c r="K1446" t="s">
        <v>8</v>
      </c>
      <c r="L1446" t="s">
        <v>9</v>
      </c>
      <c r="M1446" t="s">
        <v>11257</v>
      </c>
      <c r="N1446" t="s">
        <v>8</v>
      </c>
      <c r="O1446" t="s">
        <v>3</v>
      </c>
      <c r="P1446" t="s">
        <v>11258</v>
      </c>
      <c r="Q1446" t="s">
        <v>7</v>
      </c>
      <c r="R1446" t="s">
        <v>5</v>
      </c>
      <c r="S1446" t="s">
        <v>9</v>
      </c>
      <c r="T1446" t="s">
        <v>11259</v>
      </c>
      <c r="U1446" t="s">
        <v>13</v>
      </c>
      <c r="V1446" t="s">
        <v>14</v>
      </c>
      <c r="W1446" t="s">
        <v>15</v>
      </c>
      <c r="X1446" t="s">
        <v>3</v>
      </c>
      <c r="Y1446" t="s">
        <v>11260</v>
      </c>
    </row>
    <row r="1447" spans="1:25" x14ac:dyDescent="0.25">
      <c r="A1447" t="s">
        <v>11261</v>
      </c>
      <c r="B1447" t="s">
        <v>1</v>
      </c>
      <c r="C1447">
        <v>16764292</v>
      </c>
      <c r="D1447" t="s">
        <v>2</v>
      </c>
      <c r="E1447" t="s">
        <v>3</v>
      </c>
      <c r="F1447" t="s">
        <v>11262</v>
      </c>
      <c r="G1447" t="s">
        <v>5</v>
      </c>
      <c r="H1447" t="s">
        <v>3</v>
      </c>
      <c r="I1447" t="s">
        <v>11263</v>
      </c>
      <c r="J1447" t="s">
        <v>7</v>
      </c>
      <c r="K1447" t="s">
        <v>8</v>
      </c>
      <c r="L1447" t="s">
        <v>9</v>
      </c>
      <c r="M1447" t="s">
        <v>11264</v>
      </c>
      <c r="N1447" t="s">
        <v>8</v>
      </c>
      <c r="O1447" t="s">
        <v>3</v>
      </c>
      <c r="P1447" t="s">
        <v>11265</v>
      </c>
      <c r="Q1447" t="s">
        <v>7</v>
      </c>
      <c r="R1447" t="s">
        <v>5</v>
      </c>
      <c r="S1447" t="s">
        <v>9</v>
      </c>
      <c r="T1447" t="s">
        <v>11266</v>
      </c>
      <c r="U1447" t="s">
        <v>13</v>
      </c>
      <c r="V1447" t="s">
        <v>14</v>
      </c>
      <c r="W1447" t="s">
        <v>15</v>
      </c>
      <c r="X1447" t="s">
        <v>3</v>
      </c>
      <c r="Y1447" t="s">
        <v>11267</v>
      </c>
    </row>
    <row r="1448" spans="1:25" x14ac:dyDescent="0.25">
      <c r="A1448" t="s">
        <v>11268</v>
      </c>
      <c r="B1448" t="s">
        <v>1</v>
      </c>
      <c r="C1448">
        <v>14199578</v>
      </c>
      <c r="D1448" t="s">
        <v>2</v>
      </c>
      <c r="E1448" t="s">
        <v>3</v>
      </c>
      <c r="F1448" t="s">
        <v>11269</v>
      </c>
      <c r="G1448" t="s">
        <v>5</v>
      </c>
      <c r="H1448" t="s">
        <v>3</v>
      </c>
      <c r="I1448" t="s">
        <v>11270</v>
      </c>
      <c r="J1448" t="s">
        <v>7</v>
      </c>
      <c r="K1448" t="s">
        <v>8</v>
      </c>
      <c r="L1448" t="s">
        <v>9</v>
      </c>
      <c r="M1448" t="s">
        <v>11271</v>
      </c>
      <c r="N1448" t="s">
        <v>8</v>
      </c>
      <c r="O1448" t="s">
        <v>3</v>
      </c>
      <c r="P1448" t="s">
        <v>11272</v>
      </c>
      <c r="Q1448" t="s">
        <v>7</v>
      </c>
      <c r="R1448" t="s">
        <v>5</v>
      </c>
      <c r="S1448" t="s">
        <v>9</v>
      </c>
      <c r="T1448" t="s">
        <v>11273</v>
      </c>
      <c r="U1448" t="s">
        <v>13</v>
      </c>
      <c r="V1448" t="s">
        <v>14</v>
      </c>
      <c r="W1448" t="s">
        <v>15</v>
      </c>
      <c r="X1448" t="s">
        <v>3</v>
      </c>
      <c r="Y1448" t="s">
        <v>11274</v>
      </c>
    </row>
    <row r="1449" spans="1:25" x14ac:dyDescent="0.25">
      <c r="A1449" t="s">
        <v>11275</v>
      </c>
      <c r="B1449" t="s">
        <v>1</v>
      </c>
      <c r="C1449">
        <v>11009464</v>
      </c>
      <c r="D1449" t="s">
        <v>2</v>
      </c>
      <c r="E1449" t="s">
        <v>3</v>
      </c>
      <c r="F1449" t="s">
        <v>11276</v>
      </c>
      <c r="G1449" t="s">
        <v>5</v>
      </c>
      <c r="H1449" t="s">
        <v>3</v>
      </c>
      <c r="I1449" t="s">
        <v>11277</v>
      </c>
      <c r="J1449" t="s">
        <v>7</v>
      </c>
      <c r="K1449" t="s">
        <v>8</v>
      </c>
      <c r="L1449" t="s">
        <v>9</v>
      </c>
      <c r="M1449" t="s">
        <v>11278</v>
      </c>
      <c r="N1449" t="s">
        <v>8</v>
      </c>
      <c r="O1449" t="s">
        <v>3</v>
      </c>
      <c r="P1449" t="s">
        <v>11279</v>
      </c>
      <c r="Q1449" t="s">
        <v>7</v>
      </c>
      <c r="R1449" t="s">
        <v>5</v>
      </c>
      <c r="S1449" t="s">
        <v>9</v>
      </c>
      <c r="T1449" t="s">
        <v>11280</v>
      </c>
      <c r="U1449" t="s">
        <v>13</v>
      </c>
      <c r="V1449" t="s">
        <v>14</v>
      </c>
      <c r="W1449" t="s">
        <v>15</v>
      </c>
      <c r="X1449" t="s">
        <v>3</v>
      </c>
      <c r="Y1449" t="s">
        <v>11281</v>
      </c>
    </row>
    <row r="1450" spans="1:25" x14ac:dyDescent="0.25">
      <c r="A1450" t="s">
        <v>11282</v>
      </c>
      <c r="B1450" t="s">
        <v>1</v>
      </c>
      <c r="C1450">
        <v>10809575</v>
      </c>
      <c r="D1450" t="s">
        <v>2</v>
      </c>
      <c r="E1450" t="s">
        <v>3</v>
      </c>
      <c r="F1450" t="s">
        <v>11283</v>
      </c>
      <c r="G1450" t="s">
        <v>5</v>
      </c>
      <c r="H1450" t="s">
        <v>3</v>
      </c>
      <c r="I1450" t="s">
        <v>11284</v>
      </c>
      <c r="J1450" t="s">
        <v>7</v>
      </c>
      <c r="K1450" t="s">
        <v>8</v>
      </c>
      <c r="L1450" t="s">
        <v>9</v>
      </c>
      <c r="M1450" t="s">
        <v>11285</v>
      </c>
      <c r="N1450" t="s">
        <v>8</v>
      </c>
      <c r="O1450" t="s">
        <v>3</v>
      </c>
      <c r="P1450" t="s">
        <v>11286</v>
      </c>
      <c r="Q1450" t="s">
        <v>7</v>
      </c>
      <c r="R1450" t="s">
        <v>5</v>
      </c>
      <c r="S1450" t="s">
        <v>9</v>
      </c>
      <c r="T1450" t="s">
        <v>11287</v>
      </c>
      <c r="U1450" t="s">
        <v>13</v>
      </c>
      <c r="V1450" t="s">
        <v>14</v>
      </c>
      <c r="W1450" t="s">
        <v>15</v>
      </c>
      <c r="X1450" t="s">
        <v>3</v>
      </c>
      <c r="Y1450" t="s">
        <v>11288</v>
      </c>
    </row>
    <row r="1451" spans="1:25" x14ac:dyDescent="0.25">
      <c r="A1451" t="s">
        <v>11289</v>
      </c>
      <c r="B1451" t="s">
        <v>1</v>
      </c>
      <c r="C1451">
        <v>19800257</v>
      </c>
      <c r="D1451" t="s">
        <v>2</v>
      </c>
      <c r="E1451" t="s">
        <v>3</v>
      </c>
      <c r="F1451" t="s">
        <v>11290</v>
      </c>
      <c r="G1451" t="s">
        <v>5</v>
      </c>
      <c r="H1451" t="s">
        <v>3</v>
      </c>
      <c r="I1451" t="s">
        <v>11291</v>
      </c>
      <c r="J1451" t="s">
        <v>7</v>
      </c>
      <c r="K1451" t="s">
        <v>8</v>
      </c>
      <c r="L1451" t="s">
        <v>9</v>
      </c>
      <c r="M1451" t="s">
        <v>11292</v>
      </c>
      <c r="N1451" t="s">
        <v>8</v>
      </c>
      <c r="O1451" t="s">
        <v>3</v>
      </c>
      <c r="P1451" t="s">
        <v>11293</v>
      </c>
      <c r="Q1451" t="s">
        <v>7</v>
      </c>
      <c r="R1451" t="s">
        <v>5</v>
      </c>
      <c r="S1451" t="s">
        <v>9</v>
      </c>
      <c r="T1451" t="s">
        <v>11294</v>
      </c>
      <c r="U1451" t="s">
        <v>13</v>
      </c>
      <c r="V1451" t="s">
        <v>14</v>
      </c>
      <c r="W1451" t="s">
        <v>15</v>
      </c>
      <c r="X1451" t="s">
        <v>3</v>
      </c>
      <c r="Y1451" t="s">
        <v>11295</v>
      </c>
    </row>
    <row r="1452" spans="1:25" x14ac:dyDescent="0.25">
      <c r="A1452" t="s">
        <v>11296</v>
      </c>
      <c r="B1452" t="s">
        <v>1</v>
      </c>
      <c r="C1452">
        <v>10721704</v>
      </c>
      <c r="D1452" t="s">
        <v>2</v>
      </c>
      <c r="E1452" t="s">
        <v>3</v>
      </c>
      <c r="F1452" t="s">
        <v>11297</v>
      </c>
      <c r="G1452" t="s">
        <v>5</v>
      </c>
      <c r="H1452" t="s">
        <v>3</v>
      </c>
      <c r="I1452" t="s">
        <v>11298</v>
      </c>
      <c r="J1452" t="s">
        <v>7</v>
      </c>
      <c r="K1452" t="s">
        <v>8</v>
      </c>
      <c r="L1452" t="s">
        <v>9</v>
      </c>
      <c r="M1452" t="s">
        <v>11299</v>
      </c>
      <c r="N1452" t="s">
        <v>8</v>
      </c>
      <c r="O1452" t="s">
        <v>3</v>
      </c>
      <c r="P1452" t="s">
        <v>11300</v>
      </c>
      <c r="Q1452" t="s">
        <v>7</v>
      </c>
      <c r="R1452" t="s">
        <v>5</v>
      </c>
      <c r="S1452" t="s">
        <v>9</v>
      </c>
      <c r="T1452" t="s">
        <v>11301</v>
      </c>
      <c r="U1452" t="s">
        <v>13</v>
      </c>
      <c r="V1452" t="s">
        <v>14</v>
      </c>
      <c r="W1452" t="s">
        <v>15</v>
      </c>
      <c r="X1452" t="s">
        <v>3</v>
      </c>
      <c r="Y1452" t="s">
        <v>11302</v>
      </c>
    </row>
    <row r="1453" spans="1:25" x14ac:dyDescent="0.25">
      <c r="A1453" t="s">
        <v>11303</v>
      </c>
      <c r="B1453" t="s">
        <v>1</v>
      </c>
      <c r="C1453">
        <v>14767125</v>
      </c>
      <c r="D1453" t="s">
        <v>2</v>
      </c>
      <c r="E1453" t="s">
        <v>3</v>
      </c>
      <c r="F1453" t="s">
        <v>11304</v>
      </c>
      <c r="G1453" t="s">
        <v>5</v>
      </c>
      <c r="H1453" t="s">
        <v>3</v>
      </c>
      <c r="I1453" t="s">
        <v>11305</v>
      </c>
      <c r="J1453" t="s">
        <v>7</v>
      </c>
      <c r="K1453" t="s">
        <v>8</v>
      </c>
      <c r="L1453" t="s">
        <v>9</v>
      </c>
      <c r="M1453" t="s">
        <v>11306</v>
      </c>
      <c r="N1453" t="s">
        <v>8</v>
      </c>
      <c r="O1453" t="s">
        <v>3</v>
      </c>
      <c r="P1453" t="s">
        <v>11307</v>
      </c>
      <c r="Q1453" t="s">
        <v>7</v>
      </c>
      <c r="R1453" t="s">
        <v>5</v>
      </c>
      <c r="S1453" t="s">
        <v>9</v>
      </c>
      <c r="T1453" t="s">
        <v>11308</v>
      </c>
      <c r="U1453" t="s">
        <v>13</v>
      </c>
      <c r="V1453" t="s">
        <v>14</v>
      </c>
      <c r="W1453" t="s">
        <v>15</v>
      </c>
      <c r="X1453" t="s">
        <v>3</v>
      </c>
      <c r="Y1453" t="s">
        <v>11309</v>
      </c>
    </row>
    <row r="1454" spans="1:25" x14ac:dyDescent="0.25">
      <c r="A1454" t="s">
        <v>11310</v>
      </c>
      <c r="B1454" t="s">
        <v>1</v>
      </c>
      <c r="C1454">
        <v>16093533</v>
      </c>
      <c r="D1454" t="s">
        <v>2</v>
      </c>
      <c r="E1454" t="s">
        <v>3</v>
      </c>
      <c r="F1454" t="s">
        <v>11311</v>
      </c>
      <c r="G1454" t="s">
        <v>5</v>
      </c>
      <c r="H1454" t="s">
        <v>3</v>
      </c>
      <c r="I1454" t="s">
        <v>11312</v>
      </c>
      <c r="J1454" t="s">
        <v>7</v>
      </c>
      <c r="K1454" t="s">
        <v>8</v>
      </c>
      <c r="L1454" t="s">
        <v>9</v>
      </c>
      <c r="M1454" t="s">
        <v>11313</v>
      </c>
      <c r="N1454" t="s">
        <v>8</v>
      </c>
      <c r="O1454" t="s">
        <v>3</v>
      </c>
      <c r="P1454" t="s">
        <v>11314</v>
      </c>
      <c r="Q1454" t="s">
        <v>7</v>
      </c>
      <c r="R1454" t="s">
        <v>5</v>
      </c>
      <c r="S1454" t="s">
        <v>9</v>
      </c>
      <c r="T1454" t="s">
        <v>11315</v>
      </c>
      <c r="U1454" t="s">
        <v>13</v>
      </c>
      <c r="V1454" t="s">
        <v>14</v>
      </c>
      <c r="W1454" t="s">
        <v>15</v>
      </c>
      <c r="X1454" t="s">
        <v>3</v>
      </c>
      <c r="Y1454" t="s">
        <v>11316</v>
      </c>
    </row>
    <row r="1455" spans="1:25" x14ac:dyDescent="0.25">
      <c r="A1455" t="s">
        <v>11317</v>
      </c>
      <c r="B1455" t="s">
        <v>1</v>
      </c>
      <c r="C1455">
        <v>16844559</v>
      </c>
      <c r="D1455" t="s">
        <v>2</v>
      </c>
      <c r="E1455" t="s">
        <v>3</v>
      </c>
      <c r="F1455" t="s">
        <v>11318</v>
      </c>
      <c r="G1455" t="s">
        <v>5</v>
      </c>
      <c r="H1455" t="s">
        <v>3</v>
      </c>
      <c r="I1455" t="s">
        <v>11319</v>
      </c>
      <c r="J1455" t="s">
        <v>7</v>
      </c>
      <c r="K1455" t="s">
        <v>8</v>
      </c>
      <c r="L1455" t="s">
        <v>9</v>
      </c>
      <c r="M1455" t="s">
        <v>11320</v>
      </c>
      <c r="N1455" t="s">
        <v>8</v>
      </c>
      <c r="O1455" t="s">
        <v>3</v>
      </c>
      <c r="P1455" t="s">
        <v>11321</v>
      </c>
      <c r="Q1455" t="s">
        <v>7</v>
      </c>
      <c r="R1455" t="s">
        <v>5</v>
      </c>
      <c r="S1455" t="s">
        <v>9</v>
      </c>
      <c r="T1455" t="s">
        <v>11322</v>
      </c>
      <c r="U1455" t="s">
        <v>13</v>
      </c>
      <c r="V1455" t="s">
        <v>14</v>
      </c>
      <c r="W1455" t="s">
        <v>15</v>
      </c>
      <c r="X1455" t="s">
        <v>3</v>
      </c>
      <c r="Y1455" t="s">
        <v>11323</v>
      </c>
    </row>
    <row r="1456" spans="1:25" x14ac:dyDescent="0.25">
      <c r="A1456" t="s">
        <v>11324</v>
      </c>
      <c r="B1456" t="s">
        <v>1</v>
      </c>
      <c r="C1456">
        <v>19133777</v>
      </c>
      <c r="D1456" t="s">
        <v>2</v>
      </c>
      <c r="E1456" t="s">
        <v>3</v>
      </c>
      <c r="F1456" t="s">
        <v>11325</v>
      </c>
      <c r="G1456" t="s">
        <v>5</v>
      </c>
      <c r="H1456" t="s">
        <v>3</v>
      </c>
      <c r="I1456" t="s">
        <v>11326</v>
      </c>
      <c r="J1456" t="s">
        <v>7</v>
      </c>
      <c r="K1456" t="s">
        <v>8</v>
      </c>
      <c r="L1456" t="s">
        <v>9</v>
      </c>
      <c r="M1456" t="s">
        <v>11327</v>
      </c>
      <c r="N1456" t="s">
        <v>8</v>
      </c>
      <c r="O1456" t="s">
        <v>3</v>
      </c>
      <c r="P1456" t="s">
        <v>11328</v>
      </c>
      <c r="Q1456" t="s">
        <v>7</v>
      </c>
      <c r="R1456" t="s">
        <v>5</v>
      </c>
      <c r="S1456" t="s">
        <v>9</v>
      </c>
      <c r="T1456" t="s">
        <v>11329</v>
      </c>
      <c r="U1456" t="s">
        <v>13</v>
      </c>
      <c r="V1456" t="s">
        <v>14</v>
      </c>
      <c r="W1456" t="s">
        <v>15</v>
      </c>
      <c r="X1456" t="s">
        <v>3</v>
      </c>
      <c r="Y1456" t="s">
        <v>11330</v>
      </c>
    </row>
    <row r="1457" spans="1:25" x14ac:dyDescent="0.25">
      <c r="A1457" t="s">
        <v>11331</v>
      </c>
      <c r="B1457" t="s">
        <v>1</v>
      </c>
      <c r="C1457">
        <v>12542723</v>
      </c>
      <c r="D1457" t="s">
        <v>2</v>
      </c>
      <c r="E1457" t="s">
        <v>3</v>
      </c>
      <c r="F1457" t="s">
        <v>11332</v>
      </c>
      <c r="G1457" t="s">
        <v>5</v>
      </c>
      <c r="H1457" t="s">
        <v>3</v>
      </c>
      <c r="I1457" t="s">
        <v>11333</v>
      </c>
      <c r="J1457" t="s">
        <v>7</v>
      </c>
      <c r="K1457" t="s">
        <v>8</v>
      </c>
      <c r="L1457" t="s">
        <v>9</v>
      </c>
      <c r="M1457" t="s">
        <v>11334</v>
      </c>
      <c r="N1457" t="s">
        <v>8</v>
      </c>
      <c r="O1457" t="s">
        <v>3</v>
      </c>
      <c r="P1457" t="s">
        <v>11335</v>
      </c>
      <c r="Q1457" t="s">
        <v>7</v>
      </c>
      <c r="R1457" t="s">
        <v>5</v>
      </c>
      <c r="S1457" t="s">
        <v>9</v>
      </c>
      <c r="T1457" t="s">
        <v>11336</v>
      </c>
      <c r="U1457" t="s">
        <v>13</v>
      </c>
      <c r="V1457" t="s">
        <v>14</v>
      </c>
      <c r="W1457" t="s">
        <v>15</v>
      </c>
      <c r="X1457" t="s">
        <v>3</v>
      </c>
      <c r="Y1457" t="s">
        <v>11337</v>
      </c>
    </row>
    <row r="1458" spans="1:25" x14ac:dyDescent="0.25">
      <c r="A1458" t="s">
        <v>11338</v>
      </c>
      <c r="B1458" t="s">
        <v>1</v>
      </c>
      <c r="C1458">
        <v>27218184</v>
      </c>
      <c r="D1458" t="s">
        <v>2</v>
      </c>
      <c r="E1458" t="s">
        <v>3</v>
      </c>
      <c r="F1458" t="s">
        <v>11339</v>
      </c>
      <c r="G1458" t="s">
        <v>5</v>
      </c>
      <c r="H1458" t="s">
        <v>3</v>
      </c>
      <c r="I1458" t="s">
        <v>11340</v>
      </c>
      <c r="J1458" t="s">
        <v>7</v>
      </c>
      <c r="K1458" t="s">
        <v>8</v>
      </c>
      <c r="L1458" t="s">
        <v>9</v>
      </c>
      <c r="M1458" s="1">
        <v>-994259</v>
      </c>
      <c r="N1458" t="s">
        <v>8</v>
      </c>
      <c r="O1458" t="s">
        <v>3</v>
      </c>
      <c r="P1458" t="s">
        <v>11341</v>
      </c>
      <c r="Q1458" t="s">
        <v>7</v>
      </c>
      <c r="R1458" t="s">
        <v>5</v>
      </c>
      <c r="S1458" t="s">
        <v>9</v>
      </c>
      <c r="T1458" t="s">
        <v>11342</v>
      </c>
      <c r="U1458" t="s">
        <v>13</v>
      </c>
      <c r="V1458" t="s">
        <v>14</v>
      </c>
      <c r="W1458" t="s">
        <v>15</v>
      </c>
      <c r="X1458" t="s">
        <v>3</v>
      </c>
      <c r="Y1458" t="s">
        <v>11343</v>
      </c>
    </row>
    <row r="1459" spans="1:25" x14ac:dyDescent="0.25">
      <c r="A1459" t="s">
        <v>11344</v>
      </c>
      <c r="B1459" t="s">
        <v>1</v>
      </c>
      <c r="C1459">
        <v>18873298</v>
      </c>
      <c r="D1459" t="s">
        <v>2</v>
      </c>
      <c r="E1459" t="s">
        <v>3</v>
      </c>
      <c r="F1459" t="s">
        <v>11345</v>
      </c>
      <c r="G1459" t="s">
        <v>5</v>
      </c>
      <c r="H1459" t="s">
        <v>3</v>
      </c>
      <c r="I1459" t="s">
        <v>11346</v>
      </c>
      <c r="J1459" t="s">
        <v>7</v>
      </c>
      <c r="K1459" t="s">
        <v>8</v>
      </c>
      <c r="L1459" t="s">
        <v>9</v>
      </c>
      <c r="M1459" t="s">
        <v>11347</v>
      </c>
      <c r="N1459" t="s">
        <v>8</v>
      </c>
      <c r="O1459" t="s">
        <v>3</v>
      </c>
      <c r="P1459" t="s">
        <v>11348</v>
      </c>
      <c r="Q1459" t="s">
        <v>7</v>
      </c>
      <c r="R1459" t="s">
        <v>5</v>
      </c>
      <c r="S1459" t="s">
        <v>9</v>
      </c>
      <c r="T1459" t="s">
        <v>11349</v>
      </c>
      <c r="U1459" t="s">
        <v>13</v>
      </c>
      <c r="V1459" t="s">
        <v>14</v>
      </c>
      <c r="W1459" t="s">
        <v>15</v>
      </c>
      <c r="X1459" t="s">
        <v>3</v>
      </c>
      <c r="Y1459" t="s">
        <v>11350</v>
      </c>
    </row>
    <row r="1460" spans="1:25" x14ac:dyDescent="0.25">
      <c r="A1460" t="s">
        <v>11351</v>
      </c>
      <c r="B1460" t="s">
        <v>1</v>
      </c>
      <c r="C1460">
        <v>18863654</v>
      </c>
      <c r="D1460" t="s">
        <v>2</v>
      </c>
      <c r="E1460" t="s">
        <v>3</v>
      </c>
      <c r="F1460" t="s">
        <v>11352</v>
      </c>
      <c r="G1460" t="s">
        <v>5</v>
      </c>
      <c r="H1460" t="s">
        <v>3</v>
      </c>
      <c r="I1460" t="s">
        <v>11353</v>
      </c>
      <c r="J1460" t="s">
        <v>7</v>
      </c>
      <c r="K1460" t="s">
        <v>8</v>
      </c>
      <c r="L1460" t="s">
        <v>9</v>
      </c>
      <c r="M1460" t="s">
        <v>11354</v>
      </c>
      <c r="N1460" t="s">
        <v>8</v>
      </c>
      <c r="O1460" t="s">
        <v>3</v>
      </c>
      <c r="P1460" t="s">
        <v>11355</v>
      </c>
      <c r="Q1460" t="s">
        <v>7</v>
      </c>
      <c r="R1460" t="s">
        <v>5</v>
      </c>
      <c r="S1460" t="s">
        <v>9</v>
      </c>
      <c r="T1460" t="s">
        <v>11356</v>
      </c>
      <c r="U1460" t="s">
        <v>13</v>
      </c>
      <c r="V1460" t="s">
        <v>14</v>
      </c>
      <c r="W1460" t="s">
        <v>15</v>
      </c>
      <c r="X1460" t="s">
        <v>3</v>
      </c>
      <c r="Y1460" t="s">
        <v>11357</v>
      </c>
    </row>
    <row r="1461" spans="1:25" x14ac:dyDescent="0.25">
      <c r="A1461" t="s">
        <v>11358</v>
      </c>
      <c r="B1461" t="s">
        <v>1</v>
      </c>
      <c r="C1461">
        <v>13048902</v>
      </c>
      <c r="D1461" t="s">
        <v>2</v>
      </c>
      <c r="E1461" t="s">
        <v>3</v>
      </c>
      <c r="F1461" t="s">
        <v>11359</v>
      </c>
      <c r="G1461" t="s">
        <v>5</v>
      </c>
      <c r="H1461" t="s">
        <v>3</v>
      </c>
      <c r="I1461" t="s">
        <v>11360</v>
      </c>
      <c r="J1461" t="s">
        <v>7</v>
      </c>
      <c r="K1461" t="s">
        <v>8</v>
      </c>
      <c r="L1461" t="s">
        <v>9</v>
      </c>
      <c r="M1461" t="s">
        <v>11361</v>
      </c>
      <c r="N1461" t="s">
        <v>8</v>
      </c>
      <c r="O1461" t="s">
        <v>3</v>
      </c>
      <c r="P1461" t="s">
        <v>11362</v>
      </c>
      <c r="Q1461" t="s">
        <v>7</v>
      </c>
      <c r="R1461" t="s">
        <v>5</v>
      </c>
      <c r="S1461" t="s">
        <v>9</v>
      </c>
      <c r="T1461" t="s">
        <v>11363</v>
      </c>
      <c r="U1461" t="s">
        <v>13</v>
      </c>
      <c r="V1461" t="s">
        <v>14</v>
      </c>
      <c r="W1461" t="s">
        <v>15</v>
      </c>
      <c r="X1461" t="s">
        <v>3</v>
      </c>
      <c r="Y1461" t="s">
        <v>11364</v>
      </c>
    </row>
    <row r="1462" spans="1:25" x14ac:dyDescent="0.25">
      <c r="A1462" t="s">
        <v>11365</v>
      </c>
      <c r="B1462" t="s">
        <v>1</v>
      </c>
      <c r="C1462">
        <v>15074704</v>
      </c>
      <c r="D1462" t="s">
        <v>2</v>
      </c>
      <c r="E1462" t="s">
        <v>3</v>
      </c>
      <c r="F1462" t="s">
        <v>11366</v>
      </c>
      <c r="G1462" t="s">
        <v>5</v>
      </c>
      <c r="H1462" t="s">
        <v>3</v>
      </c>
      <c r="I1462" t="s">
        <v>11367</v>
      </c>
      <c r="J1462" t="s">
        <v>7</v>
      </c>
      <c r="K1462" t="s">
        <v>8</v>
      </c>
      <c r="L1462" t="s">
        <v>9</v>
      </c>
      <c r="M1462" t="s">
        <v>11368</v>
      </c>
      <c r="N1462" t="s">
        <v>8</v>
      </c>
      <c r="O1462" t="s">
        <v>3</v>
      </c>
      <c r="P1462" t="s">
        <v>11369</v>
      </c>
      <c r="Q1462" t="s">
        <v>7</v>
      </c>
      <c r="R1462" t="s">
        <v>5</v>
      </c>
      <c r="S1462" t="s">
        <v>9</v>
      </c>
      <c r="T1462" t="s">
        <v>11370</v>
      </c>
      <c r="U1462" t="s">
        <v>13</v>
      </c>
      <c r="V1462" t="s">
        <v>14</v>
      </c>
      <c r="W1462" t="s">
        <v>15</v>
      </c>
      <c r="X1462" t="s">
        <v>3</v>
      </c>
      <c r="Y1462" t="s">
        <v>11371</v>
      </c>
    </row>
    <row r="1463" spans="1:25" x14ac:dyDescent="0.25">
      <c r="A1463" t="s">
        <v>11372</v>
      </c>
      <c r="B1463" t="s">
        <v>1</v>
      </c>
      <c r="C1463">
        <v>13613617</v>
      </c>
      <c r="D1463" t="s">
        <v>2</v>
      </c>
      <c r="E1463" t="s">
        <v>3</v>
      </c>
      <c r="F1463" t="s">
        <v>11373</v>
      </c>
      <c r="G1463" t="s">
        <v>5</v>
      </c>
      <c r="H1463" t="s">
        <v>3</v>
      </c>
      <c r="I1463" t="s">
        <v>11374</v>
      </c>
      <c r="J1463" t="s">
        <v>7</v>
      </c>
      <c r="K1463" t="s">
        <v>8</v>
      </c>
      <c r="L1463" t="s">
        <v>9</v>
      </c>
      <c r="M1463">
        <v>-1478</v>
      </c>
      <c r="N1463" t="s">
        <v>8</v>
      </c>
      <c r="O1463" t="s">
        <v>3</v>
      </c>
      <c r="P1463" t="s">
        <v>11375</v>
      </c>
      <c r="Q1463" t="s">
        <v>7</v>
      </c>
      <c r="R1463" t="s">
        <v>5</v>
      </c>
      <c r="S1463" t="s">
        <v>9</v>
      </c>
      <c r="T1463" t="s">
        <v>11376</v>
      </c>
      <c r="U1463" t="s">
        <v>13</v>
      </c>
      <c r="V1463" t="s">
        <v>14</v>
      </c>
      <c r="W1463" t="s">
        <v>15</v>
      </c>
      <c r="X1463" t="s">
        <v>3</v>
      </c>
      <c r="Y1463" t="s">
        <v>11377</v>
      </c>
    </row>
    <row r="1464" spans="1:25" x14ac:dyDescent="0.25">
      <c r="A1464" t="s">
        <v>11378</v>
      </c>
      <c r="B1464" t="s">
        <v>1</v>
      </c>
      <c r="C1464">
        <v>14740134</v>
      </c>
      <c r="D1464" t="s">
        <v>2</v>
      </c>
      <c r="E1464" t="s">
        <v>3</v>
      </c>
      <c r="F1464" t="s">
        <v>11379</v>
      </c>
      <c r="G1464" t="s">
        <v>5</v>
      </c>
      <c r="H1464" t="s">
        <v>3</v>
      </c>
      <c r="I1464" t="s">
        <v>11380</v>
      </c>
      <c r="J1464" t="s">
        <v>7</v>
      </c>
      <c r="K1464" t="s">
        <v>8</v>
      </c>
      <c r="L1464" t="s">
        <v>9</v>
      </c>
      <c r="M1464" t="s">
        <v>11381</v>
      </c>
      <c r="N1464" t="s">
        <v>8</v>
      </c>
      <c r="O1464" t="s">
        <v>3</v>
      </c>
      <c r="P1464" t="s">
        <v>11382</v>
      </c>
      <c r="Q1464" t="s">
        <v>7</v>
      </c>
      <c r="R1464" t="s">
        <v>5</v>
      </c>
      <c r="S1464" t="s">
        <v>9</v>
      </c>
      <c r="T1464" t="s">
        <v>11383</v>
      </c>
      <c r="U1464" t="s">
        <v>13</v>
      </c>
      <c r="V1464" t="s">
        <v>14</v>
      </c>
      <c r="W1464" t="s">
        <v>15</v>
      </c>
      <c r="X1464" t="s">
        <v>3</v>
      </c>
      <c r="Y1464" t="s">
        <v>11384</v>
      </c>
    </row>
    <row r="1465" spans="1:25" x14ac:dyDescent="0.25">
      <c r="A1465" t="s">
        <v>11385</v>
      </c>
      <c r="B1465" t="s">
        <v>1</v>
      </c>
      <c r="C1465">
        <v>20722472</v>
      </c>
      <c r="D1465" t="s">
        <v>2</v>
      </c>
      <c r="E1465" t="s">
        <v>3</v>
      </c>
      <c r="F1465" t="s">
        <v>11386</v>
      </c>
      <c r="G1465" t="s">
        <v>5</v>
      </c>
      <c r="H1465" t="s">
        <v>3</v>
      </c>
      <c r="I1465" t="s">
        <v>11387</v>
      </c>
      <c r="J1465" t="s">
        <v>7</v>
      </c>
      <c r="K1465" t="s">
        <v>8</v>
      </c>
      <c r="L1465" t="s">
        <v>9</v>
      </c>
      <c r="M1465" t="s">
        <v>11388</v>
      </c>
      <c r="N1465" t="s">
        <v>8</v>
      </c>
      <c r="O1465" t="s">
        <v>3</v>
      </c>
      <c r="P1465" t="s">
        <v>11389</v>
      </c>
      <c r="Q1465" t="s">
        <v>7</v>
      </c>
      <c r="R1465" t="s">
        <v>5</v>
      </c>
      <c r="S1465" t="s">
        <v>9</v>
      </c>
      <c r="T1465" t="s">
        <v>11390</v>
      </c>
      <c r="U1465" t="s">
        <v>13</v>
      </c>
      <c r="V1465" t="s">
        <v>14</v>
      </c>
      <c r="W1465" t="s">
        <v>15</v>
      </c>
      <c r="X1465" t="s">
        <v>3</v>
      </c>
      <c r="Y1465" t="s">
        <v>11391</v>
      </c>
    </row>
    <row r="1466" spans="1:25" x14ac:dyDescent="0.25">
      <c r="A1466" t="s">
        <v>11392</v>
      </c>
      <c r="B1466" t="s">
        <v>1</v>
      </c>
      <c r="C1466">
        <v>18185917</v>
      </c>
      <c r="D1466" t="s">
        <v>2</v>
      </c>
      <c r="E1466" t="s">
        <v>3</v>
      </c>
      <c r="F1466" t="s">
        <v>11393</v>
      </c>
      <c r="G1466" t="s">
        <v>5</v>
      </c>
      <c r="H1466" t="s">
        <v>3</v>
      </c>
      <c r="I1466" t="s">
        <v>11394</v>
      </c>
      <c r="J1466" t="s">
        <v>7</v>
      </c>
      <c r="K1466" t="s">
        <v>8</v>
      </c>
      <c r="L1466" t="s">
        <v>9</v>
      </c>
      <c r="M1466" t="s">
        <v>11395</v>
      </c>
      <c r="N1466" t="s">
        <v>8</v>
      </c>
      <c r="O1466" t="s">
        <v>3</v>
      </c>
      <c r="P1466" t="s">
        <v>11396</v>
      </c>
      <c r="Q1466" t="s">
        <v>7</v>
      </c>
      <c r="R1466" t="s">
        <v>5</v>
      </c>
      <c r="S1466" t="s">
        <v>9</v>
      </c>
      <c r="T1466" t="s">
        <v>11397</v>
      </c>
      <c r="U1466" t="s">
        <v>13</v>
      </c>
      <c r="V1466" t="s">
        <v>14</v>
      </c>
      <c r="W1466" t="s">
        <v>15</v>
      </c>
      <c r="X1466" t="s">
        <v>3</v>
      </c>
      <c r="Y1466" t="s">
        <v>11398</v>
      </c>
    </row>
    <row r="1467" spans="1:25" x14ac:dyDescent="0.25">
      <c r="A1467" t="s">
        <v>11399</v>
      </c>
      <c r="B1467" t="s">
        <v>1</v>
      </c>
      <c r="C1467">
        <v>22066308</v>
      </c>
      <c r="D1467" t="s">
        <v>2</v>
      </c>
      <c r="E1467" t="s">
        <v>3</v>
      </c>
      <c r="F1467" t="s">
        <v>11400</v>
      </c>
      <c r="G1467" t="s">
        <v>5</v>
      </c>
      <c r="H1467" t="s">
        <v>3</v>
      </c>
      <c r="I1467" t="s">
        <v>11401</v>
      </c>
      <c r="J1467" t="s">
        <v>7</v>
      </c>
      <c r="K1467" t="s">
        <v>8</v>
      </c>
      <c r="L1467" t="s">
        <v>9</v>
      </c>
      <c r="M1467" t="s">
        <v>11402</v>
      </c>
      <c r="N1467" t="s">
        <v>8</v>
      </c>
      <c r="O1467" t="s">
        <v>3</v>
      </c>
      <c r="P1467" t="s">
        <v>11403</v>
      </c>
      <c r="Q1467" t="s">
        <v>7</v>
      </c>
      <c r="R1467" t="s">
        <v>5</v>
      </c>
      <c r="S1467" t="s">
        <v>9</v>
      </c>
      <c r="T1467" t="s">
        <v>11404</v>
      </c>
      <c r="U1467" t="s">
        <v>13</v>
      </c>
      <c r="V1467" t="s">
        <v>14</v>
      </c>
      <c r="W1467" t="s">
        <v>15</v>
      </c>
      <c r="X1467" t="s">
        <v>3</v>
      </c>
      <c r="Y1467" t="s">
        <v>11405</v>
      </c>
    </row>
    <row r="1468" spans="1:25" x14ac:dyDescent="0.25">
      <c r="A1468" t="s">
        <v>11406</v>
      </c>
      <c r="B1468" t="s">
        <v>1</v>
      </c>
      <c r="C1468">
        <v>16636296</v>
      </c>
      <c r="D1468" t="s">
        <v>2</v>
      </c>
      <c r="E1468" t="s">
        <v>3</v>
      </c>
      <c r="F1468" t="s">
        <v>11407</v>
      </c>
      <c r="G1468" t="s">
        <v>5</v>
      </c>
      <c r="H1468" t="s">
        <v>3</v>
      </c>
      <c r="I1468" t="s">
        <v>11408</v>
      </c>
      <c r="J1468" t="s">
        <v>7</v>
      </c>
      <c r="K1468" t="s">
        <v>8</v>
      </c>
      <c r="L1468" t="s">
        <v>9</v>
      </c>
      <c r="M1468" t="s">
        <v>11409</v>
      </c>
      <c r="N1468" t="s">
        <v>8</v>
      </c>
      <c r="O1468" t="s">
        <v>3</v>
      </c>
      <c r="P1468" t="s">
        <v>11410</v>
      </c>
      <c r="Q1468" t="s">
        <v>7</v>
      </c>
      <c r="R1468" t="s">
        <v>5</v>
      </c>
      <c r="S1468" t="s">
        <v>9</v>
      </c>
      <c r="T1468" t="s">
        <v>11411</v>
      </c>
      <c r="U1468" t="s">
        <v>13</v>
      </c>
      <c r="V1468" t="s">
        <v>14</v>
      </c>
      <c r="W1468" t="s">
        <v>15</v>
      </c>
      <c r="X1468" t="s">
        <v>3</v>
      </c>
      <c r="Y1468" t="s">
        <v>11412</v>
      </c>
    </row>
    <row r="1469" spans="1:25" x14ac:dyDescent="0.25">
      <c r="A1469" t="s">
        <v>11413</v>
      </c>
      <c r="B1469" t="s">
        <v>1</v>
      </c>
      <c r="C1469">
        <v>19345996</v>
      </c>
      <c r="D1469" t="s">
        <v>2</v>
      </c>
      <c r="E1469" t="s">
        <v>3</v>
      </c>
      <c r="F1469" t="s">
        <v>11414</v>
      </c>
      <c r="G1469" t="s">
        <v>5</v>
      </c>
      <c r="H1469" t="s">
        <v>3</v>
      </c>
      <c r="I1469" t="s">
        <v>11415</v>
      </c>
      <c r="J1469" t="s">
        <v>7</v>
      </c>
      <c r="K1469" t="s">
        <v>8</v>
      </c>
      <c r="L1469" t="s">
        <v>9</v>
      </c>
      <c r="M1469" t="s">
        <v>11416</v>
      </c>
      <c r="N1469" t="s">
        <v>8</v>
      </c>
      <c r="O1469" t="s">
        <v>3</v>
      </c>
      <c r="P1469" t="s">
        <v>11417</v>
      </c>
      <c r="Q1469" t="s">
        <v>7</v>
      </c>
      <c r="R1469" t="s">
        <v>5</v>
      </c>
      <c r="S1469" t="s">
        <v>9</v>
      </c>
      <c r="T1469" t="s">
        <v>11418</v>
      </c>
      <c r="U1469" t="s">
        <v>13</v>
      </c>
      <c r="V1469" t="s">
        <v>14</v>
      </c>
      <c r="W1469" t="s">
        <v>15</v>
      </c>
      <c r="X1469" t="s">
        <v>3</v>
      </c>
      <c r="Y1469" t="s">
        <v>11419</v>
      </c>
    </row>
    <row r="1470" spans="1:25" x14ac:dyDescent="0.25">
      <c r="A1470" t="s">
        <v>11420</v>
      </c>
      <c r="B1470" t="s">
        <v>1</v>
      </c>
      <c r="C1470">
        <v>14869735</v>
      </c>
      <c r="D1470" t="s">
        <v>2</v>
      </c>
      <c r="E1470" t="s">
        <v>3</v>
      </c>
      <c r="F1470" t="s">
        <v>11421</v>
      </c>
      <c r="G1470" t="s">
        <v>5</v>
      </c>
      <c r="H1470" t="s">
        <v>3</v>
      </c>
      <c r="I1470" t="s">
        <v>11422</v>
      </c>
      <c r="J1470" t="s">
        <v>7</v>
      </c>
      <c r="K1470" t="s">
        <v>8</v>
      </c>
      <c r="L1470" t="s">
        <v>9</v>
      </c>
      <c r="M1470" t="s">
        <v>11423</v>
      </c>
      <c r="N1470" t="s">
        <v>8</v>
      </c>
      <c r="O1470" t="s">
        <v>3</v>
      </c>
      <c r="P1470" t="s">
        <v>11424</v>
      </c>
      <c r="Q1470" t="s">
        <v>7</v>
      </c>
      <c r="R1470" t="s">
        <v>5</v>
      </c>
      <c r="S1470" t="s">
        <v>9</v>
      </c>
      <c r="T1470" t="s">
        <v>11425</v>
      </c>
      <c r="U1470" t="s">
        <v>13</v>
      </c>
      <c r="V1470" t="s">
        <v>14</v>
      </c>
      <c r="W1470" t="s">
        <v>15</v>
      </c>
      <c r="X1470" t="s">
        <v>3</v>
      </c>
      <c r="Y1470" t="s">
        <v>11426</v>
      </c>
    </row>
    <row r="1471" spans="1:25" x14ac:dyDescent="0.25">
      <c r="A1471" t="s">
        <v>11427</v>
      </c>
      <c r="B1471" t="s">
        <v>1</v>
      </c>
      <c r="C1471">
        <v>19512258</v>
      </c>
      <c r="D1471" t="s">
        <v>2</v>
      </c>
      <c r="E1471" t="s">
        <v>3</v>
      </c>
      <c r="F1471" t="s">
        <v>11428</v>
      </c>
      <c r="G1471" t="s">
        <v>5</v>
      </c>
      <c r="H1471" t="s">
        <v>3</v>
      </c>
      <c r="I1471" t="s">
        <v>11429</v>
      </c>
      <c r="J1471" t="s">
        <v>7</v>
      </c>
      <c r="K1471" t="s">
        <v>8</v>
      </c>
      <c r="L1471" t="s">
        <v>9</v>
      </c>
      <c r="M1471" t="s">
        <v>11430</v>
      </c>
      <c r="N1471" t="s">
        <v>8</v>
      </c>
      <c r="O1471" t="s">
        <v>3</v>
      </c>
      <c r="P1471" t="s">
        <v>11431</v>
      </c>
      <c r="Q1471" t="s">
        <v>7</v>
      </c>
      <c r="R1471" t="s">
        <v>5</v>
      </c>
      <c r="S1471" t="s">
        <v>9</v>
      </c>
      <c r="T1471" t="s">
        <v>11432</v>
      </c>
      <c r="U1471" t="s">
        <v>13</v>
      </c>
      <c r="V1471" t="s">
        <v>14</v>
      </c>
      <c r="W1471" t="s">
        <v>15</v>
      </c>
      <c r="X1471" t="s">
        <v>3</v>
      </c>
      <c r="Y1471" t="s">
        <v>11433</v>
      </c>
    </row>
    <row r="1472" spans="1:25" x14ac:dyDescent="0.25">
      <c r="A1472" t="s">
        <v>11434</v>
      </c>
      <c r="B1472" t="s">
        <v>1</v>
      </c>
      <c r="C1472">
        <v>10928157</v>
      </c>
      <c r="D1472" t="s">
        <v>2</v>
      </c>
      <c r="E1472" t="s">
        <v>3</v>
      </c>
      <c r="F1472" t="s">
        <v>11435</v>
      </c>
      <c r="G1472" t="s">
        <v>5</v>
      </c>
      <c r="H1472" t="s">
        <v>3</v>
      </c>
      <c r="I1472" t="s">
        <v>11436</v>
      </c>
      <c r="J1472" t="s">
        <v>7</v>
      </c>
      <c r="K1472" t="s">
        <v>8</v>
      </c>
      <c r="L1472" t="s">
        <v>9</v>
      </c>
      <c r="M1472" t="s">
        <v>11437</v>
      </c>
      <c r="N1472" t="s">
        <v>8</v>
      </c>
      <c r="O1472" t="s">
        <v>3</v>
      </c>
      <c r="P1472" t="s">
        <v>11438</v>
      </c>
      <c r="Q1472" t="s">
        <v>7</v>
      </c>
      <c r="R1472" t="s">
        <v>5</v>
      </c>
      <c r="S1472" t="s">
        <v>9</v>
      </c>
      <c r="T1472" t="s">
        <v>11439</v>
      </c>
      <c r="U1472" t="s">
        <v>13</v>
      </c>
      <c r="V1472" t="s">
        <v>14</v>
      </c>
      <c r="W1472" t="s">
        <v>15</v>
      </c>
      <c r="X1472" t="s">
        <v>3</v>
      </c>
      <c r="Y1472" t="s">
        <v>11440</v>
      </c>
    </row>
    <row r="1473" spans="1:25" x14ac:dyDescent="0.25">
      <c r="A1473" t="s">
        <v>11441</v>
      </c>
      <c r="B1473" t="s">
        <v>1</v>
      </c>
      <c r="C1473">
        <v>10393676</v>
      </c>
      <c r="D1473" t="s">
        <v>2</v>
      </c>
      <c r="E1473" t="s">
        <v>3</v>
      </c>
      <c r="F1473" t="s">
        <v>11442</v>
      </c>
      <c r="G1473" t="s">
        <v>5</v>
      </c>
      <c r="H1473" t="s">
        <v>3</v>
      </c>
      <c r="I1473" t="s">
        <v>11443</v>
      </c>
      <c r="J1473" t="s">
        <v>7</v>
      </c>
      <c r="K1473" t="s">
        <v>8</v>
      </c>
      <c r="L1473" t="s">
        <v>9</v>
      </c>
      <c r="M1473" t="s">
        <v>11444</v>
      </c>
      <c r="N1473" t="s">
        <v>8</v>
      </c>
      <c r="O1473" t="s">
        <v>3</v>
      </c>
      <c r="P1473" t="s">
        <v>11445</v>
      </c>
      <c r="Q1473" t="s">
        <v>7</v>
      </c>
      <c r="R1473" t="s">
        <v>5</v>
      </c>
      <c r="S1473" t="s">
        <v>9</v>
      </c>
      <c r="T1473" t="s">
        <v>11446</v>
      </c>
      <c r="U1473" t="s">
        <v>13</v>
      </c>
      <c r="V1473" t="s">
        <v>14</v>
      </c>
      <c r="W1473" t="s">
        <v>15</v>
      </c>
      <c r="X1473" t="s">
        <v>3</v>
      </c>
      <c r="Y1473" t="s">
        <v>11447</v>
      </c>
    </row>
    <row r="1474" spans="1:25" x14ac:dyDescent="0.25">
      <c r="A1474" t="s">
        <v>11448</v>
      </c>
      <c r="B1474" t="s">
        <v>1</v>
      </c>
      <c r="C1474">
        <v>16786220</v>
      </c>
      <c r="D1474" t="s">
        <v>2</v>
      </c>
      <c r="E1474" t="s">
        <v>3</v>
      </c>
      <c r="F1474" t="s">
        <v>11449</v>
      </c>
      <c r="G1474" t="s">
        <v>5</v>
      </c>
      <c r="H1474" t="s">
        <v>3</v>
      </c>
      <c r="I1474" t="s">
        <v>11450</v>
      </c>
      <c r="J1474" t="s">
        <v>7</v>
      </c>
      <c r="K1474" t="s">
        <v>8</v>
      </c>
      <c r="L1474" t="s">
        <v>9</v>
      </c>
      <c r="M1474" t="s">
        <v>11451</v>
      </c>
      <c r="N1474" t="s">
        <v>8</v>
      </c>
      <c r="O1474" t="s">
        <v>3</v>
      </c>
      <c r="P1474" t="s">
        <v>11452</v>
      </c>
      <c r="Q1474" t="s">
        <v>7</v>
      </c>
      <c r="R1474" t="s">
        <v>5</v>
      </c>
      <c r="S1474" t="s">
        <v>9</v>
      </c>
      <c r="T1474" t="s">
        <v>11453</v>
      </c>
      <c r="U1474" t="s">
        <v>13</v>
      </c>
      <c r="V1474" t="s">
        <v>14</v>
      </c>
      <c r="W1474" t="s">
        <v>15</v>
      </c>
      <c r="X1474" t="s">
        <v>3</v>
      </c>
      <c r="Y1474" t="s">
        <v>11454</v>
      </c>
    </row>
    <row r="1475" spans="1:25" x14ac:dyDescent="0.25">
      <c r="A1475" t="s">
        <v>11455</v>
      </c>
      <c r="B1475" t="s">
        <v>1</v>
      </c>
      <c r="C1475">
        <v>14698684</v>
      </c>
      <c r="D1475" t="s">
        <v>2</v>
      </c>
      <c r="E1475" t="s">
        <v>3</v>
      </c>
      <c r="F1475" t="s">
        <v>11456</v>
      </c>
      <c r="G1475" t="s">
        <v>5</v>
      </c>
      <c r="H1475" t="s">
        <v>3</v>
      </c>
      <c r="I1475" t="s">
        <v>11457</v>
      </c>
      <c r="J1475" t="s">
        <v>7</v>
      </c>
      <c r="K1475" t="s">
        <v>8</v>
      </c>
      <c r="L1475" t="s">
        <v>9</v>
      </c>
      <c r="M1475" t="s">
        <v>11458</v>
      </c>
      <c r="N1475" t="s">
        <v>8</v>
      </c>
      <c r="O1475" t="s">
        <v>3</v>
      </c>
      <c r="P1475" t="s">
        <v>11459</v>
      </c>
      <c r="Q1475" t="s">
        <v>7</v>
      </c>
      <c r="R1475" t="s">
        <v>5</v>
      </c>
      <c r="S1475" t="s">
        <v>9</v>
      </c>
      <c r="T1475" t="s">
        <v>11460</v>
      </c>
      <c r="U1475" t="s">
        <v>13</v>
      </c>
      <c r="V1475" t="s">
        <v>14</v>
      </c>
      <c r="W1475" t="s">
        <v>15</v>
      </c>
      <c r="X1475" t="s">
        <v>3</v>
      </c>
      <c r="Y1475" t="s">
        <v>11461</v>
      </c>
    </row>
    <row r="1476" spans="1:25" x14ac:dyDescent="0.25">
      <c r="A1476" t="s">
        <v>11462</v>
      </c>
      <c r="B1476" t="s">
        <v>1</v>
      </c>
      <c r="C1476">
        <v>10374143</v>
      </c>
      <c r="D1476" t="s">
        <v>2</v>
      </c>
      <c r="E1476" t="s">
        <v>3</v>
      </c>
      <c r="F1476" t="s">
        <v>11463</v>
      </c>
      <c r="G1476" t="s">
        <v>5</v>
      </c>
      <c r="H1476" t="s">
        <v>3</v>
      </c>
      <c r="I1476" t="s">
        <v>11464</v>
      </c>
      <c r="J1476" t="s">
        <v>7</v>
      </c>
      <c r="K1476" t="s">
        <v>8</v>
      </c>
      <c r="L1476" t="s">
        <v>9</v>
      </c>
      <c r="M1476" t="s">
        <v>11465</v>
      </c>
      <c r="N1476" t="s">
        <v>8</v>
      </c>
      <c r="O1476" t="s">
        <v>3</v>
      </c>
      <c r="P1476" t="s">
        <v>11466</v>
      </c>
      <c r="Q1476" t="s">
        <v>7</v>
      </c>
      <c r="R1476" t="s">
        <v>5</v>
      </c>
      <c r="S1476" t="s">
        <v>9</v>
      </c>
      <c r="T1476" t="s">
        <v>11467</v>
      </c>
      <c r="U1476" t="s">
        <v>13</v>
      </c>
      <c r="V1476" t="s">
        <v>14</v>
      </c>
      <c r="W1476" t="s">
        <v>15</v>
      </c>
      <c r="X1476" t="s">
        <v>3</v>
      </c>
      <c r="Y1476" t="s">
        <v>11468</v>
      </c>
    </row>
    <row r="1477" spans="1:25" x14ac:dyDescent="0.25">
      <c r="A1477" t="s">
        <v>11469</v>
      </c>
      <c r="B1477" t="s">
        <v>1</v>
      </c>
      <c r="C1477">
        <v>14649943</v>
      </c>
      <c r="D1477" t="s">
        <v>2</v>
      </c>
      <c r="E1477" t="s">
        <v>3</v>
      </c>
      <c r="F1477" t="s">
        <v>11470</v>
      </c>
      <c r="G1477" t="s">
        <v>5</v>
      </c>
      <c r="H1477" t="s">
        <v>3</v>
      </c>
      <c r="I1477" t="s">
        <v>11471</v>
      </c>
      <c r="J1477" t="s">
        <v>7</v>
      </c>
      <c r="K1477" t="s">
        <v>8</v>
      </c>
      <c r="L1477" t="s">
        <v>9</v>
      </c>
      <c r="M1477" t="s">
        <v>11472</v>
      </c>
      <c r="N1477" t="s">
        <v>8</v>
      </c>
      <c r="O1477" t="s">
        <v>3</v>
      </c>
      <c r="P1477" t="s">
        <v>11473</v>
      </c>
      <c r="Q1477" t="s">
        <v>7</v>
      </c>
      <c r="R1477" t="s">
        <v>5</v>
      </c>
      <c r="S1477" t="s">
        <v>9</v>
      </c>
      <c r="T1477" t="s">
        <v>11474</v>
      </c>
      <c r="U1477" t="s">
        <v>13</v>
      </c>
      <c r="V1477" t="s">
        <v>14</v>
      </c>
      <c r="W1477" t="s">
        <v>15</v>
      </c>
      <c r="X1477" t="s">
        <v>3</v>
      </c>
      <c r="Y1477" t="s">
        <v>11475</v>
      </c>
    </row>
    <row r="1478" spans="1:25" x14ac:dyDescent="0.25">
      <c r="A1478" t="s">
        <v>11476</v>
      </c>
      <c r="B1478" t="s">
        <v>1</v>
      </c>
      <c r="C1478">
        <v>14238979</v>
      </c>
      <c r="D1478" t="s">
        <v>2</v>
      </c>
      <c r="E1478" t="s">
        <v>3</v>
      </c>
      <c r="F1478" t="s">
        <v>11477</v>
      </c>
      <c r="G1478" t="s">
        <v>5</v>
      </c>
      <c r="H1478" t="s">
        <v>3</v>
      </c>
      <c r="I1478" t="s">
        <v>11478</v>
      </c>
      <c r="J1478" t="s">
        <v>7</v>
      </c>
      <c r="K1478" t="s">
        <v>8</v>
      </c>
      <c r="L1478" t="s">
        <v>9</v>
      </c>
      <c r="M1478" t="s">
        <v>11479</v>
      </c>
      <c r="N1478" t="s">
        <v>8</v>
      </c>
      <c r="O1478" t="s">
        <v>3</v>
      </c>
      <c r="P1478" t="s">
        <v>11480</v>
      </c>
      <c r="Q1478" t="s">
        <v>7</v>
      </c>
      <c r="R1478" t="s">
        <v>5</v>
      </c>
      <c r="S1478" t="s">
        <v>9</v>
      </c>
      <c r="T1478" t="s">
        <v>11481</v>
      </c>
      <c r="U1478" t="s">
        <v>13</v>
      </c>
      <c r="V1478" t="s">
        <v>14</v>
      </c>
      <c r="W1478" t="s">
        <v>15</v>
      </c>
      <c r="X1478" t="s">
        <v>3</v>
      </c>
      <c r="Y1478" t="s">
        <v>11482</v>
      </c>
    </row>
    <row r="1479" spans="1:25" x14ac:dyDescent="0.25">
      <c r="A1479" t="s">
        <v>11483</v>
      </c>
      <c r="B1479" t="s">
        <v>1</v>
      </c>
      <c r="C1479">
        <v>13259731</v>
      </c>
      <c r="D1479" t="s">
        <v>2</v>
      </c>
      <c r="E1479" t="s">
        <v>3</v>
      </c>
      <c r="F1479" t="s">
        <v>11484</v>
      </c>
      <c r="G1479" t="s">
        <v>5</v>
      </c>
      <c r="H1479" t="s">
        <v>3</v>
      </c>
      <c r="I1479" t="s">
        <v>11485</v>
      </c>
      <c r="J1479" t="s">
        <v>7</v>
      </c>
      <c r="K1479" t="s">
        <v>8</v>
      </c>
      <c r="L1479" t="s">
        <v>9</v>
      </c>
      <c r="M1479" t="s">
        <v>11486</v>
      </c>
      <c r="N1479" t="s">
        <v>8</v>
      </c>
      <c r="O1479" t="s">
        <v>3</v>
      </c>
      <c r="P1479" t="s">
        <v>11487</v>
      </c>
      <c r="Q1479" t="s">
        <v>7</v>
      </c>
      <c r="R1479" t="s">
        <v>5</v>
      </c>
      <c r="S1479" t="s">
        <v>9</v>
      </c>
      <c r="T1479" t="s">
        <v>11488</v>
      </c>
      <c r="U1479" t="s">
        <v>13</v>
      </c>
      <c r="V1479" t="s">
        <v>14</v>
      </c>
      <c r="W1479" t="s">
        <v>15</v>
      </c>
      <c r="X1479" t="s">
        <v>3</v>
      </c>
      <c r="Y1479" t="s">
        <v>11489</v>
      </c>
    </row>
    <row r="1480" spans="1:25" x14ac:dyDescent="0.25">
      <c r="A1480" t="s">
        <v>11490</v>
      </c>
      <c r="B1480" t="s">
        <v>1</v>
      </c>
      <c r="C1480">
        <v>13547269</v>
      </c>
      <c r="D1480" t="s">
        <v>2</v>
      </c>
      <c r="E1480" t="s">
        <v>3</v>
      </c>
      <c r="F1480" t="s">
        <v>11491</v>
      </c>
      <c r="G1480" t="s">
        <v>5</v>
      </c>
      <c r="H1480" t="s">
        <v>3</v>
      </c>
      <c r="I1480" t="s">
        <v>11492</v>
      </c>
      <c r="J1480" t="s">
        <v>7</v>
      </c>
      <c r="K1480" t="s">
        <v>8</v>
      </c>
      <c r="L1480" t="s">
        <v>9</v>
      </c>
      <c r="M1480" t="s">
        <v>11493</v>
      </c>
      <c r="N1480" t="s">
        <v>8</v>
      </c>
      <c r="O1480" t="s">
        <v>3</v>
      </c>
      <c r="P1480" t="s">
        <v>11487</v>
      </c>
      <c r="Q1480" t="s">
        <v>7</v>
      </c>
      <c r="R1480" t="s">
        <v>5</v>
      </c>
      <c r="S1480" t="s">
        <v>9</v>
      </c>
      <c r="T1480" t="s">
        <v>11494</v>
      </c>
      <c r="U1480" t="s">
        <v>13</v>
      </c>
      <c r="V1480" t="s">
        <v>14</v>
      </c>
      <c r="W1480" t="s">
        <v>15</v>
      </c>
      <c r="X1480" t="s">
        <v>3</v>
      </c>
      <c r="Y1480" t="s">
        <v>11495</v>
      </c>
    </row>
    <row r="1481" spans="1:25" x14ac:dyDescent="0.25">
      <c r="A1481" t="s">
        <v>11496</v>
      </c>
      <c r="B1481" t="s">
        <v>1</v>
      </c>
      <c r="C1481">
        <v>11384172</v>
      </c>
      <c r="D1481" t="s">
        <v>2</v>
      </c>
      <c r="E1481" t="s">
        <v>3</v>
      </c>
      <c r="F1481" t="s">
        <v>11497</v>
      </c>
      <c r="G1481" t="s">
        <v>5</v>
      </c>
      <c r="H1481" t="s">
        <v>3</v>
      </c>
      <c r="I1481" t="s">
        <v>11498</v>
      </c>
      <c r="J1481" t="s">
        <v>7</v>
      </c>
      <c r="K1481" t="s">
        <v>8</v>
      </c>
      <c r="L1481" t="s">
        <v>9</v>
      </c>
      <c r="M1481" t="s">
        <v>11499</v>
      </c>
      <c r="N1481" t="s">
        <v>8</v>
      </c>
      <c r="O1481" t="s">
        <v>3</v>
      </c>
      <c r="P1481" t="s">
        <v>11500</v>
      </c>
      <c r="Q1481" t="s">
        <v>7</v>
      </c>
      <c r="R1481" t="s">
        <v>5</v>
      </c>
      <c r="S1481" t="s">
        <v>9</v>
      </c>
      <c r="T1481" t="s">
        <v>11501</v>
      </c>
      <c r="U1481" t="s">
        <v>13</v>
      </c>
      <c r="V1481" t="s">
        <v>14</v>
      </c>
      <c r="W1481" t="s">
        <v>15</v>
      </c>
      <c r="X1481" t="s">
        <v>3</v>
      </c>
      <c r="Y1481" t="s">
        <v>11502</v>
      </c>
    </row>
    <row r="1482" spans="1:25" x14ac:dyDescent="0.25">
      <c r="A1482" t="s">
        <v>11503</v>
      </c>
      <c r="B1482" t="s">
        <v>1</v>
      </c>
      <c r="C1482">
        <v>18394717</v>
      </c>
      <c r="D1482" t="s">
        <v>2</v>
      </c>
      <c r="E1482" t="s">
        <v>3</v>
      </c>
      <c r="F1482" t="s">
        <v>11504</v>
      </c>
      <c r="G1482" t="s">
        <v>5</v>
      </c>
      <c r="H1482" t="s">
        <v>3</v>
      </c>
      <c r="I1482" t="s">
        <v>11505</v>
      </c>
      <c r="J1482" t="s">
        <v>7</v>
      </c>
      <c r="K1482" t="s">
        <v>8</v>
      </c>
      <c r="L1482" t="s">
        <v>9</v>
      </c>
      <c r="M1482" t="s">
        <v>11506</v>
      </c>
      <c r="N1482" t="s">
        <v>8</v>
      </c>
      <c r="O1482" t="s">
        <v>3</v>
      </c>
      <c r="P1482" t="s">
        <v>11507</v>
      </c>
      <c r="Q1482" t="s">
        <v>7</v>
      </c>
      <c r="R1482" t="s">
        <v>5</v>
      </c>
      <c r="S1482" t="s">
        <v>9</v>
      </c>
      <c r="T1482" t="s">
        <v>11508</v>
      </c>
      <c r="U1482" t="s">
        <v>13</v>
      </c>
      <c r="V1482" t="s">
        <v>14</v>
      </c>
      <c r="W1482" t="s">
        <v>15</v>
      </c>
      <c r="X1482" t="s">
        <v>3</v>
      </c>
      <c r="Y1482" t="s">
        <v>11509</v>
      </c>
    </row>
    <row r="1483" spans="1:25" x14ac:dyDescent="0.25">
      <c r="A1483" t="s">
        <v>11510</v>
      </c>
      <c r="B1483" t="s">
        <v>1</v>
      </c>
      <c r="C1483">
        <v>8825593</v>
      </c>
      <c r="D1483" t="s">
        <v>2</v>
      </c>
      <c r="E1483" t="s">
        <v>3</v>
      </c>
      <c r="F1483" t="s">
        <v>11511</v>
      </c>
      <c r="G1483" t="s">
        <v>5</v>
      </c>
      <c r="H1483" t="s">
        <v>3</v>
      </c>
      <c r="I1483" t="s">
        <v>11512</v>
      </c>
      <c r="J1483" t="s">
        <v>7</v>
      </c>
      <c r="K1483" t="s">
        <v>8</v>
      </c>
      <c r="L1483" t="s">
        <v>9</v>
      </c>
      <c r="M1483" t="s">
        <v>11513</v>
      </c>
      <c r="N1483" t="s">
        <v>8</v>
      </c>
      <c r="O1483" t="s">
        <v>3</v>
      </c>
      <c r="P1483" t="s">
        <v>11514</v>
      </c>
      <c r="Q1483" t="s">
        <v>7</v>
      </c>
      <c r="R1483" t="s">
        <v>5</v>
      </c>
      <c r="S1483" t="s">
        <v>9</v>
      </c>
      <c r="T1483" t="s">
        <v>11515</v>
      </c>
      <c r="U1483" t="s">
        <v>13</v>
      </c>
      <c r="V1483" t="s">
        <v>14</v>
      </c>
      <c r="W1483" t="s">
        <v>15</v>
      </c>
      <c r="X1483" t="s">
        <v>3</v>
      </c>
      <c r="Y1483" t="s">
        <v>11516</v>
      </c>
    </row>
    <row r="1484" spans="1:25" x14ac:dyDescent="0.25">
      <c r="A1484" t="s">
        <v>11517</v>
      </c>
      <c r="B1484" t="s">
        <v>1</v>
      </c>
      <c r="C1484">
        <v>19570701</v>
      </c>
      <c r="D1484" t="s">
        <v>2</v>
      </c>
      <c r="E1484" t="s">
        <v>3</v>
      </c>
      <c r="F1484" t="s">
        <v>11518</v>
      </c>
      <c r="G1484" t="s">
        <v>5</v>
      </c>
      <c r="H1484" t="s">
        <v>3</v>
      </c>
      <c r="I1484" t="s">
        <v>11519</v>
      </c>
      <c r="J1484" t="s">
        <v>7</v>
      </c>
      <c r="K1484" t="s">
        <v>8</v>
      </c>
      <c r="L1484" t="s">
        <v>9</v>
      </c>
      <c r="M1484" t="s">
        <v>11520</v>
      </c>
      <c r="N1484" t="s">
        <v>8</v>
      </c>
      <c r="O1484" t="s">
        <v>3</v>
      </c>
      <c r="P1484" t="s">
        <v>11521</v>
      </c>
      <c r="Q1484" t="s">
        <v>7</v>
      </c>
      <c r="R1484" t="s">
        <v>5</v>
      </c>
      <c r="S1484" t="s">
        <v>9</v>
      </c>
      <c r="T1484" t="s">
        <v>11522</v>
      </c>
      <c r="U1484" t="s">
        <v>13</v>
      </c>
      <c r="V1484" t="s">
        <v>14</v>
      </c>
      <c r="W1484" t="s">
        <v>15</v>
      </c>
      <c r="X1484" t="s">
        <v>3</v>
      </c>
      <c r="Y1484" t="s">
        <v>11523</v>
      </c>
    </row>
    <row r="1485" spans="1:25" x14ac:dyDescent="0.25">
      <c r="A1485" t="s">
        <v>11524</v>
      </c>
      <c r="B1485" t="s">
        <v>1</v>
      </c>
      <c r="C1485">
        <v>11737151</v>
      </c>
      <c r="D1485" t="s">
        <v>2</v>
      </c>
      <c r="E1485" t="s">
        <v>3</v>
      </c>
      <c r="F1485" t="s">
        <v>11525</v>
      </c>
      <c r="G1485" t="s">
        <v>5</v>
      </c>
      <c r="H1485" t="s">
        <v>3</v>
      </c>
      <c r="I1485" t="s">
        <v>11526</v>
      </c>
      <c r="J1485" t="s">
        <v>7</v>
      </c>
      <c r="K1485" t="s">
        <v>8</v>
      </c>
      <c r="L1485" t="s">
        <v>9</v>
      </c>
      <c r="M1485" t="s">
        <v>11527</v>
      </c>
      <c r="N1485" t="s">
        <v>8</v>
      </c>
      <c r="O1485" t="s">
        <v>3</v>
      </c>
      <c r="P1485" t="s">
        <v>11528</v>
      </c>
      <c r="Q1485" t="s">
        <v>7</v>
      </c>
      <c r="R1485" t="s">
        <v>5</v>
      </c>
      <c r="S1485" t="s">
        <v>9</v>
      </c>
      <c r="T1485" t="s">
        <v>11529</v>
      </c>
      <c r="U1485" t="s">
        <v>13</v>
      </c>
      <c r="V1485" t="s">
        <v>14</v>
      </c>
      <c r="W1485" t="s">
        <v>15</v>
      </c>
      <c r="X1485" t="s">
        <v>3</v>
      </c>
      <c r="Y1485" t="s">
        <v>11530</v>
      </c>
    </row>
    <row r="1486" spans="1:25" x14ac:dyDescent="0.25">
      <c r="A1486" t="s">
        <v>11531</v>
      </c>
      <c r="B1486" t="s">
        <v>1</v>
      </c>
      <c r="C1486">
        <v>14634334</v>
      </c>
      <c r="D1486" t="s">
        <v>2</v>
      </c>
      <c r="E1486" t="s">
        <v>3</v>
      </c>
      <c r="F1486" t="s">
        <v>11532</v>
      </c>
      <c r="G1486" t="s">
        <v>5</v>
      </c>
      <c r="H1486" t="s">
        <v>3</v>
      </c>
      <c r="I1486" t="s">
        <v>11533</v>
      </c>
      <c r="J1486" t="s">
        <v>7</v>
      </c>
      <c r="K1486" t="s">
        <v>8</v>
      </c>
      <c r="L1486" t="s">
        <v>9</v>
      </c>
      <c r="M1486" t="s">
        <v>11534</v>
      </c>
      <c r="N1486" t="s">
        <v>8</v>
      </c>
      <c r="O1486" t="s">
        <v>3</v>
      </c>
      <c r="P1486" t="s">
        <v>11535</v>
      </c>
      <c r="Q1486" t="s">
        <v>7</v>
      </c>
      <c r="R1486" t="s">
        <v>5</v>
      </c>
      <c r="S1486" t="s">
        <v>9</v>
      </c>
      <c r="T1486" t="s">
        <v>11536</v>
      </c>
      <c r="U1486" t="s">
        <v>13</v>
      </c>
      <c r="V1486" t="s">
        <v>14</v>
      </c>
      <c r="W1486" t="s">
        <v>15</v>
      </c>
      <c r="X1486" t="s">
        <v>3</v>
      </c>
      <c r="Y1486" t="s">
        <v>11537</v>
      </c>
    </row>
    <row r="1487" spans="1:25" x14ac:dyDescent="0.25">
      <c r="A1487" t="s">
        <v>11538</v>
      </c>
      <c r="B1487" t="s">
        <v>1</v>
      </c>
      <c r="C1487">
        <v>14368062</v>
      </c>
      <c r="D1487" t="s">
        <v>2</v>
      </c>
      <c r="E1487" t="s">
        <v>3</v>
      </c>
      <c r="F1487" t="s">
        <v>11539</v>
      </c>
      <c r="G1487" t="s">
        <v>5</v>
      </c>
      <c r="H1487" t="s">
        <v>3</v>
      </c>
      <c r="I1487" t="s">
        <v>11540</v>
      </c>
      <c r="J1487" t="s">
        <v>7</v>
      </c>
      <c r="K1487" t="s">
        <v>8</v>
      </c>
      <c r="L1487" t="s">
        <v>9</v>
      </c>
      <c r="M1487" t="s">
        <v>11541</v>
      </c>
      <c r="N1487" t="s">
        <v>8</v>
      </c>
      <c r="O1487" t="s">
        <v>3</v>
      </c>
      <c r="P1487" t="s">
        <v>11542</v>
      </c>
      <c r="Q1487" t="s">
        <v>7</v>
      </c>
      <c r="R1487" t="s">
        <v>5</v>
      </c>
      <c r="S1487" t="s">
        <v>9</v>
      </c>
      <c r="T1487" t="s">
        <v>11543</v>
      </c>
      <c r="U1487" t="s">
        <v>13</v>
      </c>
      <c r="V1487" t="s">
        <v>14</v>
      </c>
      <c r="W1487" t="s">
        <v>15</v>
      </c>
      <c r="X1487" t="s">
        <v>3</v>
      </c>
      <c r="Y1487" t="s">
        <v>11544</v>
      </c>
    </row>
    <row r="1488" spans="1:25" x14ac:dyDescent="0.25">
      <c r="A1488" t="s">
        <v>11545</v>
      </c>
      <c r="B1488" t="s">
        <v>1</v>
      </c>
      <c r="C1488">
        <v>12076524</v>
      </c>
      <c r="D1488" t="s">
        <v>2</v>
      </c>
      <c r="E1488" t="s">
        <v>3</v>
      </c>
      <c r="F1488" t="s">
        <v>11546</v>
      </c>
      <c r="G1488" t="s">
        <v>5</v>
      </c>
      <c r="H1488" t="s">
        <v>3</v>
      </c>
      <c r="I1488" t="s">
        <v>11547</v>
      </c>
      <c r="J1488" t="s">
        <v>7</v>
      </c>
      <c r="K1488" t="s">
        <v>8</v>
      </c>
      <c r="L1488" t="s">
        <v>9</v>
      </c>
      <c r="M1488" t="s">
        <v>11548</v>
      </c>
      <c r="N1488" t="s">
        <v>8</v>
      </c>
      <c r="O1488" t="s">
        <v>3</v>
      </c>
      <c r="P1488" t="s">
        <v>11549</v>
      </c>
      <c r="Q1488" t="s">
        <v>7</v>
      </c>
      <c r="R1488" t="s">
        <v>5</v>
      </c>
      <c r="S1488" t="s">
        <v>9</v>
      </c>
      <c r="T1488" t="s">
        <v>11550</v>
      </c>
      <c r="U1488" t="s">
        <v>13</v>
      </c>
      <c r="V1488" t="s">
        <v>14</v>
      </c>
      <c r="W1488" t="s">
        <v>15</v>
      </c>
      <c r="X1488" t="s">
        <v>3</v>
      </c>
      <c r="Y1488" t="s">
        <v>11551</v>
      </c>
    </row>
    <row r="1489" spans="1:25" x14ac:dyDescent="0.25">
      <c r="A1489" t="s">
        <v>11552</v>
      </c>
      <c r="B1489" t="s">
        <v>1</v>
      </c>
      <c r="C1489">
        <v>15870477</v>
      </c>
      <c r="D1489" t="s">
        <v>2</v>
      </c>
      <c r="E1489" t="s">
        <v>3</v>
      </c>
      <c r="F1489" t="s">
        <v>11553</v>
      </c>
      <c r="G1489" t="s">
        <v>5</v>
      </c>
      <c r="H1489" t="s">
        <v>3</v>
      </c>
      <c r="I1489" t="s">
        <v>11554</v>
      </c>
      <c r="J1489" t="s">
        <v>7</v>
      </c>
      <c r="K1489" t="s">
        <v>8</v>
      </c>
      <c r="L1489" t="s">
        <v>9</v>
      </c>
      <c r="M1489" t="s">
        <v>11555</v>
      </c>
      <c r="N1489" t="s">
        <v>8</v>
      </c>
      <c r="O1489" t="s">
        <v>3</v>
      </c>
      <c r="P1489" t="s">
        <v>11556</v>
      </c>
      <c r="Q1489" t="s">
        <v>7</v>
      </c>
      <c r="R1489" t="s">
        <v>5</v>
      </c>
      <c r="S1489" t="s">
        <v>9</v>
      </c>
      <c r="T1489" t="s">
        <v>11557</v>
      </c>
      <c r="U1489" t="s">
        <v>13</v>
      </c>
      <c r="V1489" t="s">
        <v>14</v>
      </c>
      <c r="W1489" t="s">
        <v>15</v>
      </c>
      <c r="X1489" t="s">
        <v>3</v>
      </c>
      <c r="Y1489" t="s">
        <v>11558</v>
      </c>
    </row>
    <row r="1490" spans="1:25" x14ac:dyDescent="0.25">
      <c r="A1490" t="s">
        <v>11559</v>
      </c>
      <c r="B1490" t="s">
        <v>1</v>
      </c>
      <c r="C1490">
        <v>17255382</v>
      </c>
      <c r="D1490" t="s">
        <v>2</v>
      </c>
      <c r="E1490" t="s">
        <v>3</v>
      </c>
      <c r="F1490" t="s">
        <v>11560</v>
      </c>
      <c r="G1490" t="s">
        <v>5</v>
      </c>
      <c r="H1490" t="s">
        <v>3</v>
      </c>
      <c r="I1490" t="s">
        <v>11561</v>
      </c>
      <c r="J1490" t="s">
        <v>7</v>
      </c>
      <c r="K1490" t="s">
        <v>8</v>
      </c>
      <c r="L1490" t="s">
        <v>9</v>
      </c>
      <c r="M1490" t="s">
        <v>11562</v>
      </c>
      <c r="N1490" t="s">
        <v>8</v>
      </c>
      <c r="O1490" t="s">
        <v>3</v>
      </c>
      <c r="P1490" t="s">
        <v>11563</v>
      </c>
      <c r="Q1490" t="s">
        <v>7</v>
      </c>
      <c r="R1490" t="s">
        <v>5</v>
      </c>
      <c r="S1490" t="s">
        <v>9</v>
      </c>
      <c r="T1490" t="s">
        <v>11564</v>
      </c>
      <c r="U1490" t="s">
        <v>13</v>
      </c>
      <c r="V1490" t="s">
        <v>14</v>
      </c>
      <c r="W1490" t="s">
        <v>15</v>
      </c>
      <c r="X1490" t="s">
        <v>3</v>
      </c>
      <c r="Y1490" t="s">
        <v>11565</v>
      </c>
    </row>
    <row r="1491" spans="1:25" x14ac:dyDescent="0.25">
      <c r="A1491" t="s">
        <v>11566</v>
      </c>
      <c r="B1491" t="s">
        <v>1</v>
      </c>
      <c r="C1491">
        <v>14821649</v>
      </c>
      <c r="D1491" t="s">
        <v>2</v>
      </c>
      <c r="E1491" t="s">
        <v>3</v>
      </c>
      <c r="F1491" t="s">
        <v>11567</v>
      </c>
      <c r="G1491" t="s">
        <v>5</v>
      </c>
      <c r="H1491" t="s">
        <v>3</v>
      </c>
      <c r="I1491" t="s">
        <v>11568</v>
      </c>
      <c r="J1491" t="s">
        <v>7</v>
      </c>
      <c r="K1491" t="s">
        <v>8</v>
      </c>
      <c r="L1491" t="s">
        <v>9</v>
      </c>
      <c r="M1491" t="s">
        <v>11569</v>
      </c>
      <c r="N1491" t="s">
        <v>8</v>
      </c>
      <c r="O1491" t="s">
        <v>3</v>
      </c>
      <c r="P1491" t="s">
        <v>11570</v>
      </c>
      <c r="Q1491" t="s">
        <v>7</v>
      </c>
      <c r="R1491" t="s">
        <v>5</v>
      </c>
      <c r="S1491" t="s">
        <v>9</v>
      </c>
      <c r="T1491" t="s">
        <v>11571</v>
      </c>
      <c r="U1491" t="s">
        <v>13</v>
      </c>
      <c r="V1491" t="s">
        <v>14</v>
      </c>
      <c r="W1491" t="s">
        <v>15</v>
      </c>
      <c r="X1491" t="s">
        <v>3</v>
      </c>
      <c r="Y1491" t="s">
        <v>11572</v>
      </c>
    </row>
    <row r="1492" spans="1:25" x14ac:dyDescent="0.25">
      <c r="A1492" t="s">
        <v>11573</v>
      </c>
      <c r="B1492" t="s">
        <v>1</v>
      </c>
      <c r="C1492">
        <v>16427709</v>
      </c>
      <c r="D1492" t="s">
        <v>2</v>
      </c>
      <c r="E1492" t="s">
        <v>3</v>
      </c>
      <c r="F1492" t="s">
        <v>11574</v>
      </c>
      <c r="G1492" t="s">
        <v>5</v>
      </c>
      <c r="H1492" t="s">
        <v>3</v>
      </c>
      <c r="I1492" t="s">
        <v>11575</v>
      </c>
      <c r="J1492" t="s">
        <v>7</v>
      </c>
      <c r="K1492" t="s">
        <v>8</v>
      </c>
      <c r="L1492" t="s">
        <v>9</v>
      </c>
      <c r="M1492" t="s">
        <v>11576</v>
      </c>
      <c r="N1492" t="s">
        <v>8</v>
      </c>
      <c r="O1492" t="s">
        <v>3</v>
      </c>
      <c r="P1492" t="s">
        <v>11577</v>
      </c>
      <c r="Q1492" t="s">
        <v>7</v>
      </c>
      <c r="R1492" t="s">
        <v>5</v>
      </c>
      <c r="S1492" t="s">
        <v>9</v>
      </c>
      <c r="T1492" t="s">
        <v>11578</v>
      </c>
      <c r="U1492" t="s">
        <v>13</v>
      </c>
      <c r="V1492" t="s">
        <v>14</v>
      </c>
      <c r="W1492" t="s">
        <v>15</v>
      </c>
      <c r="X1492" t="s">
        <v>3</v>
      </c>
      <c r="Y1492" t="s">
        <v>11579</v>
      </c>
    </row>
    <row r="1493" spans="1:25" x14ac:dyDescent="0.25">
      <c r="A1493" t="s">
        <v>11580</v>
      </c>
      <c r="B1493" t="s">
        <v>1</v>
      </c>
      <c r="C1493">
        <v>14821592</v>
      </c>
      <c r="D1493" t="s">
        <v>2</v>
      </c>
      <c r="E1493" t="s">
        <v>3</v>
      </c>
      <c r="F1493" t="s">
        <v>11581</v>
      </c>
      <c r="G1493" t="s">
        <v>5</v>
      </c>
      <c r="H1493" t="s">
        <v>3</v>
      </c>
      <c r="I1493" t="s">
        <v>10904</v>
      </c>
      <c r="J1493" t="s">
        <v>7</v>
      </c>
      <c r="K1493" t="s">
        <v>8</v>
      </c>
      <c r="L1493" t="s">
        <v>9</v>
      </c>
      <c r="M1493" t="s">
        <v>11582</v>
      </c>
      <c r="N1493" t="s">
        <v>8</v>
      </c>
      <c r="O1493" t="s">
        <v>3</v>
      </c>
      <c r="P1493" t="s">
        <v>11583</v>
      </c>
      <c r="Q1493" t="s">
        <v>7</v>
      </c>
      <c r="R1493" t="s">
        <v>5</v>
      </c>
      <c r="S1493" t="s">
        <v>9</v>
      </c>
      <c r="T1493" t="s">
        <v>11584</v>
      </c>
      <c r="U1493" t="s">
        <v>13</v>
      </c>
      <c r="V1493" t="s">
        <v>14</v>
      </c>
      <c r="W1493" t="s">
        <v>15</v>
      </c>
      <c r="X1493" t="s">
        <v>3</v>
      </c>
      <c r="Y1493" t="s">
        <v>11585</v>
      </c>
    </row>
    <row r="1494" spans="1:25" x14ac:dyDescent="0.25">
      <c r="A1494" t="s">
        <v>11586</v>
      </c>
      <c r="B1494" t="s">
        <v>1</v>
      </c>
      <c r="C1494">
        <v>8513255</v>
      </c>
      <c r="D1494" t="s">
        <v>2</v>
      </c>
      <c r="E1494" t="s">
        <v>3</v>
      </c>
      <c r="F1494" t="s">
        <v>11587</v>
      </c>
      <c r="G1494" t="s">
        <v>5</v>
      </c>
      <c r="H1494" t="s">
        <v>3</v>
      </c>
      <c r="I1494" t="s">
        <v>11588</v>
      </c>
      <c r="J1494" t="s">
        <v>7</v>
      </c>
      <c r="K1494" t="s">
        <v>8</v>
      </c>
      <c r="L1494" t="s">
        <v>9</v>
      </c>
      <c r="M1494" t="s">
        <v>11589</v>
      </c>
      <c r="N1494" t="s">
        <v>8</v>
      </c>
      <c r="O1494" t="s">
        <v>3</v>
      </c>
      <c r="P1494" t="s">
        <v>11590</v>
      </c>
      <c r="Q1494" t="s">
        <v>7</v>
      </c>
      <c r="R1494" t="s">
        <v>5</v>
      </c>
      <c r="S1494" t="s">
        <v>9</v>
      </c>
      <c r="T1494" t="s">
        <v>11591</v>
      </c>
      <c r="U1494" t="s">
        <v>13</v>
      </c>
      <c r="V1494" t="s">
        <v>14</v>
      </c>
      <c r="W1494" t="s">
        <v>15</v>
      </c>
      <c r="X1494" t="s">
        <v>3</v>
      </c>
      <c r="Y1494" t="s">
        <v>11592</v>
      </c>
    </row>
    <row r="1495" spans="1:25" x14ac:dyDescent="0.25">
      <c r="A1495" t="s">
        <v>11593</v>
      </c>
      <c r="B1495" t="s">
        <v>1</v>
      </c>
      <c r="C1495">
        <v>13139862</v>
      </c>
      <c r="D1495" t="s">
        <v>2</v>
      </c>
      <c r="E1495" t="s">
        <v>3</v>
      </c>
      <c r="F1495" t="s">
        <v>11594</v>
      </c>
      <c r="G1495" t="s">
        <v>5</v>
      </c>
      <c r="H1495" t="s">
        <v>3</v>
      </c>
      <c r="I1495" t="s">
        <v>11595</v>
      </c>
      <c r="J1495" t="s">
        <v>7</v>
      </c>
      <c r="K1495" t="s">
        <v>8</v>
      </c>
      <c r="L1495" t="s">
        <v>9</v>
      </c>
      <c r="M1495" t="s">
        <v>11596</v>
      </c>
      <c r="N1495" t="s">
        <v>8</v>
      </c>
      <c r="O1495" t="s">
        <v>3</v>
      </c>
      <c r="P1495" t="s">
        <v>11597</v>
      </c>
      <c r="Q1495" t="s">
        <v>7</v>
      </c>
      <c r="R1495" t="s">
        <v>5</v>
      </c>
      <c r="S1495" t="s">
        <v>9</v>
      </c>
      <c r="T1495" t="s">
        <v>11598</v>
      </c>
      <c r="U1495" t="s">
        <v>13</v>
      </c>
      <c r="V1495" t="s">
        <v>14</v>
      </c>
      <c r="W1495" t="s">
        <v>15</v>
      </c>
      <c r="X1495" t="s">
        <v>3</v>
      </c>
      <c r="Y1495" t="s">
        <v>11599</v>
      </c>
    </row>
    <row r="1496" spans="1:25" x14ac:dyDescent="0.25">
      <c r="A1496" t="s">
        <v>11600</v>
      </c>
      <c r="B1496" t="s">
        <v>1</v>
      </c>
      <c r="C1496">
        <v>16495514</v>
      </c>
      <c r="D1496" t="s">
        <v>2</v>
      </c>
      <c r="E1496" t="s">
        <v>3</v>
      </c>
      <c r="F1496" t="s">
        <v>11601</v>
      </c>
      <c r="G1496" t="s">
        <v>5</v>
      </c>
      <c r="H1496" t="s">
        <v>3</v>
      </c>
      <c r="I1496" t="s">
        <v>11602</v>
      </c>
      <c r="J1496" t="s">
        <v>7</v>
      </c>
      <c r="K1496" t="s">
        <v>8</v>
      </c>
      <c r="L1496" t="s">
        <v>9</v>
      </c>
      <c r="M1496" t="s">
        <v>11603</v>
      </c>
      <c r="N1496" t="s">
        <v>8</v>
      </c>
      <c r="O1496" t="s">
        <v>3</v>
      </c>
      <c r="P1496" t="s">
        <v>11604</v>
      </c>
      <c r="Q1496" t="s">
        <v>7</v>
      </c>
      <c r="R1496" t="s">
        <v>5</v>
      </c>
      <c r="S1496" t="s">
        <v>9</v>
      </c>
      <c r="T1496" t="s">
        <v>11605</v>
      </c>
      <c r="U1496" t="s">
        <v>13</v>
      </c>
      <c r="V1496" t="s">
        <v>14</v>
      </c>
      <c r="W1496" t="s">
        <v>15</v>
      </c>
      <c r="X1496" t="s">
        <v>3</v>
      </c>
      <c r="Y1496" t="s">
        <v>11606</v>
      </c>
    </row>
    <row r="1497" spans="1:25" x14ac:dyDescent="0.25">
      <c r="A1497" t="s">
        <v>11607</v>
      </c>
      <c r="B1497" t="s">
        <v>1</v>
      </c>
      <c r="C1497">
        <v>23542740</v>
      </c>
      <c r="D1497" t="s">
        <v>2</v>
      </c>
      <c r="E1497" t="s">
        <v>3</v>
      </c>
      <c r="F1497" t="s">
        <v>11608</v>
      </c>
      <c r="G1497" t="s">
        <v>5</v>
      </c>
      <c r="H1497" t="s">
        <v>3</v>
      </c>
      <c r="I1497" t="s">
        <v>11609</v>
      </c>
      <c r="J1497" t="s">
        <v>7</v>
      </c>
      <c r="K1497" t="s">
        <v>8</v>
      </c>
      <c r="L1497" t="s">
        <v>9</v>
      </c>
      <c r="M1497" t="s">
        <v>11610</v>
      </c>
      <c r="N1497" t="s">
        <v>8</v>
      </c>
      <c r="O1497" t="s">
        <v>3</v>
      </c>
      <c r="P1497" t="s">
        <v>11611</v>
      </c>
      <c r="Q1497" t="s">
        <v>7</v>
      </c>
      <c r="R1497" t="s">
        <v>5</v>
      </c>
      <c r="S1497" t="s">
        <v>9</v>
      </c>
      <c r="T1497" t="s">
        <v>11612</v>
      </c>
      <c r="U1497" t="s">
        <v>13</v>
      </c>
      <c r="V1497" t="s">
        <v>14</v>
      </c>
      <c r="W1497" t="s">
        <v>15</v>
      </c>
      <c r="X1497" t="s">
        <v>3</v>
      </c>
      <c r="Y1497" t="s">
        <v>11613</v>
      </c>
    </row>
    <row r="1498" spans="1:25" x14ac:dyDescent="0.25">
      <c r="A1498" t="s">
        <v>11614</v>
      </c>
      <c r="B1498" t="s">
        <v>1</v>
      </c>
      <c r="C1498">
        <v>9752674</v>
      </c>
      <c r="D1498" t="s">
        <v>2</v>
      </c>
      <c r="E1498" t="s">
        <v>3</v>
      </c>
      <c r="F1498" t="s">
        <v>11615</v>
      </c>
      <c r="G1498" t="s">
        <v>5</v>
      </c>
      <c r="H1498" t="s">
        <v>3</v>
      </c>
      <c r="I1498" t="s">
        <v>11616</v>
      </c>
      <c r="J1498" t="s">
        <v>7</v>
      </c>
      <c r="K1498" t="s">
        <v>8</v>
      </c>
      <c r="L1498" t="s">
        <v>9</v>
      </c>
      <c r="M1498" t="s">
        <v>11617</v>
      </c>
      <c r="N1498" t="s">
        <v>8</v>
      </c>
      <c r="O1498" t="s">
        <v>3</v>
      </c>
      <c r="P1498" t="s">
        <v>11618</v>
      </c>
      <c r="Q1498" t="s">
        <v>7</v>
      </c>
      <c r="R1498" t="s">
        <v>5</v>
      </c>
      <c r="S1498" t="s">
        <v>9</v>
      </c>
      <c r="T1498" t="s">
        <v>11619</v>
      </c>
      <c r="U1498" t="s">
        <v>13</v>
      </c>
      <c r="V1498" t="s">
        <v>14</v>
      </c>
      <c r="W1498" t="s">
        <v>15</v>
      </c>
      <c r="X1498" t="s">
        <v>3</v>
      </c>
      <c r="Y1498" t="s">
        <v>11620</v>
      </c>
    </row>
    <row r="1499" spans="1:25" x14ac:dyDescent="0.25">
      <c r="A1499" t="s">
        <v>11621</v>
      </c>
      <c r="B1499" t="s">
        <v>1</v>
      </c>
      <c r="C1499">
        <v>13489992</v>
      </c>
      <c r="D1499" t="s">
        <v>2</v>
      </c>
      <c r="E1499" t="s">
        <v>3</v>
      </c>
      <c r="F1499" t="s">
        <v>11622</v>
      </c>
      <c r="G1499" t="s">
        <v>5</v>
      </c>
      <c r="H1499" t="s">
        <v>3</v>
      </c>
      <c r="I1499" t="s">
        <v>11623</v>
      </c>
      <c r="J1499" t="s">
        <v>7</v>
      </c>
      <c r="K1499" t="s">
        <v>8</v>
      </c>
      <c r="L1499" t="s">
        <v>9</v>
      </c>
      <c r="M1499" t="s">
        <v>11624</v>
      </c>
      <c r="N1499" t="s">
        <v>8</v>
      </c>
      <c r="O1499" t="s">
        <v>3</v>
      </c>
      <c r="P1499" t="s">
        <v>11625</v>
      </c>
      <c r="Q1499" t="s">
        <v>7</v>
      </c>
      <c r="R1499" t="s">
        <v>5</v>
      </c>
      <c r="S1499" t="s">
        <v>9</v>
      </c>
      <c r="T1499" t="s">
        <v>11626</v>
      </c>
      <c r="U1499" t="s">
        <v>13</v>
      </c>
      <c r="V1499" t="s">
        <v>14</v>
      </c>
      <c r="W1499" t="s">
        <v>15</v>
      </c>
      <c r="X1499" t="s">
        <v>3</v>
      </c>
      <c r="Y1499" t="s">
        <v>11627</v>
      </c>
    </row>
    <row r="1500" spans="1:25" x14ac:dyDescent="0.25">
      <c r="A1500" t="s">
        <v>11628</v>
      </c>
      <c r="B1500" t="s">
        <v>1</v>
      </c>
      <c r="C1500">
        <v>16352057</v>
      </c>
      <c r="D1500" t="s">
        <v>2</v>
      </c>
      <c r="E1500" t="s">
        <v>3</v>
      </c>
      <c r="F1500" t="s">
        <v>11629</v>
      </c>
      <c r="G1500" t="s">
        <v>5</v>
      </c>
      <c r="H1500" t="s">
        <v>3</v>
      </c>
      <c r="I1500" t="s">
        <v>11630</v>
      </c>
      <c r="J1500" t="s">
        <v>7</v>
      </c>
      <c r="K1500" t="s">
        <v>8</v>
      </c>
      <c r="L1500" t="s">
        <v>9</v>
      </c>
      <c r="M1500" t="s">
        <v>11631</v>
      </c>
      <c r="N1500" t="s">
        <v>8</v>
      </c>
      <c r="O1500" t="s">
        <v>3</v>
      </c>
      <c r="P1500" t="s">
        <v>11632</v>
      </c>
      <c r="Q1500" t="s">
        <v>7</v>
      </c>
      <c r="R1500" t="s">
        <v>5</v>
      </c>
      <c r="S1500" t="s">
        <v>9</v>
      </c>
      <c r="T1500" t="s">
        <v>11633</v>
      </c>
      <c r="U1500" t="s">
        <v>13</v>
      </c>
      <c r="V1500" t="s">
        <v>14</v>
      </c>
      <c r="W1500" t="s">
        <v>15</v>
      </c>
      <c r="X1500" t="s">
        <v>3</v>
      </c>
      <c r="Y1500" t="s">
        <v>11634</v>
      </c>
    </row>
    <row r="1501" spans="1:25" x14ac:dyDescent="0.25">
      <c r="A1501" t="s">
        <v>11635</v>
      </c>
      <c r="B1501" t="s">
        <v>1</v>
      </c>
      <c r="C1501">
        <v>14824402</v>
      </c>
      <c r="D1501" t="s">
        <v>2</v>
      </c>
      <c r="E1501" t="s">
        <v>3</v>
      </c>
      <c r="F1501" t="s">
        <v>11636</v>
      </c>
      <c r="G1501" t="s">
        <v>5</v>
      </c>
      <c r="H1501" t="s">
        <v>3</v>
      </c>
      <c r="I1501" t="s">
        <v>11637</v>
      </c>
      <c r="J1501" t="s">
        <v>7</v>
      </c>
      <c r="K1501" t="s">
        <v>8</v>
      </c>
      <c r="L1501" t="s">
        <v>9</v>
      </c>
      <c r="M1501" t="s">
        <v>11638</v>
      </c>
      <c r="N1501" t="s">
        <v>8</v>
      </c>
      <c r="O1501" t="s">
        <v>3</v>
      </c>
      <c r="P1501" t="s">
        <v>11639</v>
      </c>
      <c r="Q1501" t="s">
        <v>7</v>
      </c>
      <c r="R1501" t="s">
        <v>5</v>
      </c>
      <c r="S1501" t="s">
        <v>9</v>
      </c>
      <c r="T1501" t="s">
        <v>11640</v>
      </c>
      <c r="U1501" t="s">
        <v>13</v>
      </c>
      <c r="V1501" t="s">
        <v>14</v>
      </c>
      <c r="W1501" t="s">
        <v>15</v>
      </c>
      <c r="X1501" t="s">
        <v>3</v>
      </c>
      <c r="Y1501" t="s">
        <v>11641</v>
      </c>
    </row>
    <row r="1502" spans="1:25" x14ac:dyDescent="0.25">
      <c r="A1502" t="s">
        <v>11642</v>
      </c>
      <c r="B1502" t="s">
        <v>1</v>
      </c>
      <c r="C1502">
        <v>14410685</v>
      </c>
      <c r="D1502" t="s">
        <v>2</v>
      </c>
      <c r="E1502" t="s">
        <v>3</v>
      </c>
      <c r="F1502" t="s">
        <v>11643</v>
      </c>
      <c r="G1502" t="s">
        <v>5</v>
      </c>
      <c r="H1502" t="s">
        <v>3</v>
      </c>
      <c r="I1502" t="s">
        <v>11644</v>
      </c>
      <c r="J1502" t="s">
        <v>7</v>
      </c>
      <c r="K1502" t="s">
        <v>8</v>
      </c>
      <c r="L1502" t="s">
        <v>9</v>
      </c>
      <c r="M1502" t="s">
        <v>11645</v>
      </c>
      <c r="N1502" t="s">
        <v>8</v>
      </c>
      <c r="O1502" t="s">
        <v>3</v>
      </c>
      <c r="P1502" t="s">
        <v>11646</v>
      </c>
      <c r="Q1502" t="s">
        <v>7</v>
      </c>
      <c r="R1502" t="s">
        <v>5</v>
      </c>
      <c r="S1502" t="s">
        <v>9</v>
      </c>
      <c r="T1502" t="s">
        <v>11647</v>
      </c>
      <c r="U1502" t="s">
        <v>13</v>
      </c>
      <c r="V1502" t="s">
        <v>14</v>
      </c>
      <c r="W1502" t="s">
        <v>15</v>
      </c>
      <c r="X1502" t="s">
        <v>3</v>
      </c>
      <c r="Y1502" t="s">
        <v>11648</v>
      </c>
    </row>
    <row r="1503" spans="1:25" x14ac:dyDescent="0.25">
      <c r="A1503" t="s">
        <v>11649</v>
      </c>
      <c r="B1503" t="s">
        <v>1</v>
      </c>
      <c r="C1503">
        <v>30096136</v>
      </c>
      <c r="D1503" t="s">
        <v>2</v>
      </c>
      <c r="E1503" t="s">
        <v>3</v>
      </c>
      <c r="F1503" t="s">
        <v>11650</v>
      </c>
      <c r="G1503" t="s">
        <v>5</v>
      </c>
      <c r="H1503" t="s">
        <v>3</v>
      </c>
      <c r="I1503" t="s">
        <v>11651</v>
      </c>
      <c r="J1503" t="s">
        <v>7</v>
      </c>
      <c r="K1503" t="s">
        <v>8</v>
      </c>
      <c r="L1503" t="s">
        <v>9</v>
      </c>
      <c r="M1503" t="s">
        <v>11652</v>
      </c>
      <c r="N1503" t="s">
        <v>8</v>
      </c>
      <c r="O1503" t="s">
        <v>3</v>
      </c>
      <c r="P1503" t="s">
        <v>11653</v>
      </c>
      <c r="Q1503" t="s">
        <v>7</v>
      </c>
      <c r="R1503" t="s">
        <v>5</v>
      </c>
      <c r="S1503" t="s">
        <v>9</v>
      </c>
      <c r="T1503" t="s">
        <v>11654</v>
      </c>
      <c r="U1503" t="s">
        <v>13</v>
      </c>
      <c r="V1503" t="s">
        <v>14</v>
      </c>
      <c r="W1503" t="s">
        <v>15</v>
      </c>
      <c r="X1503" t="s">
        <v>3</v>
      </c>
      <c r="Y1503" t="s">
        <v>11655</v>
      </c>
    </row>
    <row r="1504" spans="1:25" x14ac:dyDescent="0.25">
      <c r="A1504" t="s">
        <v>11656</v>
      </c>
      <c r="B1504" t="s">
        <v>1</v>
      </c>
      <c r="C1504">
        <v>12025174</v>
      </c>
      <c r="D1504" t="s">
        <v>2</v>
      </c>
      <c r="E1504" t="s">
        <v>3</v>
      </c>
      <c r="F1504" t="s">
        <v>11657</v>
      </c>
      <c r="G1504" t="s">
        <v>5</v>
      </c>
      <c r="H1504" t="s">
        <v>3</v>
      </c>
      <c r="I1504" t="s">
        <v>11658</v>
      </c>
      <c r="J1504" t="s">
        <v>7</v>
      </c>
      <c r="K1504" t="s">
        <v>8</v>
      </c>
      <c r="L1504" t="s">
        <v>9</v>
      </c>
      <c r="M1504" t="s">
        <v>11659</v>
      </c>
      <c r="N1504" t="s">
        <v>8</v>
      </c>
      <c r="O1504" t="s">
        <v>3</v>
      </c>
      <c r="P1504" t="s">
        <v>11660</v>
      </c>
      <c r="Q1504" t="s">
        <v>7</v>
      </c>
      <c r="R1504" t="s">
        <v>5</v>
      </c>
      <c r="S1504" t="s">
        <v>9</v>
      </c>
      <c r="T1504" t="s">
        <v>11661</v>
      </c>
      <c r="U1504" t="s">
        <v>13</v>
      </c>
      <c r="V1504" t="s">
        <v>14</v>
      </c>
      <c r="W1504" t="s">
        <v>15</v>
      </c>
      <c r="X1504" t="s">
        <v>3</v>
      </c>
      <c r="Y1504" t="s">
        <v>11662</v>
      </c>
    </row>
    <row r="1505" spans="1:25" x14ac:dyDescent="0.25">
      <c r="A1505" t="s">
        <v>11663</v>
      </c>
      <c r="B1505" t="s">
        <v>1</v>
      </c>
      <c r="C1505">
        <v>13471674</v>
      </c>
      <c r="D1505" t="s">
        <v>2</v>
      </c>
      <c r="E1505" t="s">
        <v>3</v>
      </c>
      <c r="F1505" t="s">
        <v>11664</v>
      </c>
      <c r="G1505" t="s">
        <v>5</v>
      </c>
      <c r="H1505" t="s">
        <v>3</v>
      </c>
      <c r="I1505" t="s">
        <v>11665</v>
      </c>
      <c r="J1505" t="s">
        <v>7</v>
      </c>
      <c r="K1505" t="s">
        <v>8</v>
      </c>
      <c r="L1505" t="s">
        <v>9</v>
      </c>
      <c r="M1505" t="s">
        <v>11666</v>
      </c>
      <c r="N1505" t="s">
        <v>8</v>
      </c>
      <c r="O1505" t="s">
        <v>3</v>
      </c>
      <c r="P1505" t="s">
        <v>11667</v>
      </c>
      <c r="Q1505" t="s">
        <v>7</v>
      </c>
      <c r="R1505" t="s">
        <v>5</v>
      </c>
      <c r="S1505" t="s">
        <v>9</v>
      </c>
      <c r="T1505" t="s">
        <v>11668</v>
      </c>
      <c r="U1505" t="s">
        <v>13</v>
      </c>
      <c r="V1505" t="s">
        <v>14</v>
      </c>
      <c r="W1505" t="s">
        <v>15</v>
      </c>
      <c r="X1505" t="s">
        <v>3</v>
      </c>
      <c r="Y1505" t="s">
        <v>11669</v>
      </c>
    </row>
    <row r="1506" spans="1:25" x14ac:dyDescent="0.25">
      <c r="A1506" t="s">
        <v>11670</v>
      </c>
      <c r="B1506" t="s">
        <v>1</v>
      </c>
      <c r="C1506">
        <v>27654724</v>
      </c>
      <c r="D1506" t="s">
        <v>2</v>
      </c>
      <c r="E1506" t="s">
        <v>3</v>
      </c>
      <c r="F1506" t="s">
        <v>11671</v>
      </c>
      <c r="G1506" t="s">
        <v>5</v>
      </c>
      <c r="H1506" t="s">
        <v>3</v>
      </c>
      <c r="I1506" t="s">
        <v>11672</v>
      </c>
      <c r="J1506" t="s">
        <v>7</v>
      </c>
      <c r="K1506" t="s">
        <v>8</v>
      </c>
      <c r="L1506" t="s">
        <v>9</v>
      </c>
      <c r="M1506" t="s">
        <v>11673</v>
      </c>
      <c r="N1506" t="s">
        <v>8</v>
      </c>
      <c r="O1506" t="s">
        <v>3</v>
      </c>
      <c r="P1506" t="s">
        <v>11674</v>
      </c>
      <c r="Q1506" t="s">
        <v>7</v>
      </c>
      <c r="R1506" t="s">
        <v>5</v>
      </c>
      <c r="S1506" t="s">
        <v>9</v>
      </c>
      <c r="T1506" t="s">
        <v>11675</v>
      </c>
      <c r="U1506" t="s">
        <v>13</v>
      </c>
      <c r="V1506" t="s">
        <v>14</v>
      </c>
      <c r="W1506" t="s">
        <v>15</v>
      </c>
      <c r="X1506" t="s">
        <v>3</v>
      </c>
      <c r="Y1506" t="s">
        <v>11676</v>
      </c>
    </row>
    <row r="1507" spans="1:25" x14ac:dyDescent="0.25">
      <c r="A1507" t="s">
        <v>11677</v>
      </c>
      <c r="B1507" t="s">
        <v>1</v>
      </c>
      <c r="C1507">
        <v>20997169</v>
      </c>
      <c r="D1507" t="s">
        <v>2</v>
      </c>
      <c r="E1507" t="s">
        <v>3</v>
      </c>
      <c r="F1507" t="s">
        <v>11678</v>
      </c>
      <c r="G1507" t="s">
        <v>5</v>
      </c>
      <c r="H1507" t="s">
        <v>3</v>
      </c>
      <c r="I1507" t="s">
        <v>11679</v>
      </c>
      <c r="J1507" t="s">
        <v>7</v>
      </c>
      <c r="K1507" t="s">
        <v>8</v>
      </c>
      <c r="L1507" t="s">
        <v>9</v>
      </c>
      <c r="M1507" t="s">
        <v>11680</v>
      </c>
      <c r="N1507" t="s">
        <v>8</v>
      </c>
      <c r="O1507" t="s">
        <v>3</v>
      </c>
      <c r="P1507" t="s">
        <v>11681</v>
      </c>
      <c r="Q1507" t="s">
        <v>7</v>
      </c>
      <c r="R1507" t="s">
        <v>5</v>
      </c>
      <c r="S1507" t="s">
        <v>9</v>
      </c>
      <c r="T1507" t="s">
        <v>11682</v>
      </c>
      <c r="U1507" t="s">
        <v>13</v>
      </c>
      <c r="V1507" t="s">
        <v>14</v>
      </c>
      <c r="W1507" t="s">
        <v>15</v>
      </c>
      <c r="X1507" t="s">
        <v>3</v>
      </c>
      <c r="Y1507" t="s">
        <v>11683</v>
      </c>
    </row>
    <row r="1508" spans="1:25" x14ac:dyDescent="0.25">
      <c r="A1508" t="s">
        <v>11684</v>
      </c>
      <c r="B1508" t="s">
        <v>1</v>
      </c>
      <c r="C1508">
        <v>20773822</v>
      </c>
      <c r="D1508" t="s">
        <v>2</v>
      </c>
      <c r="E1508" t="s">
        <v>3</v>
      </c>
      <c r="F1508" t="s">
        <v>11685</v>
      </c>
      <c r="G1508" t="s">
        <v>5</v>
      </c>
      <c r="H1508" t="s">
        <v>3</v>
      </c>
      <c r="I1508" t="s">
        <v>11686</v>
      </c>
      <c r="J1508" t="s">
        <v>7</v>
      </c>
      <c r="K1508" t="s">
        <v>8</v>
      </c>
      <c r="L1508" t="s">
        <v>9</v>
      </c>
      <c r="M1508" t="s">
        <v>11687</v>
      </c>
      <c r="N1508" t="s">
        <v>8</v>
      </c>
      <c r="O1508" t="s">
        <v>3</v>
      </c>
      <c r="P1508" t="s">
        <v>11688</v>
      </c>
      <c r="Q1508" t="s">
        <v>7</v>
      </c>
      <c r="R1508" t="s">
        <v>5</v>
      </c>
      <c r="S1508" t="s">
        <v>9</v>
      </c>
      <c r="T1508" t="s">
        <v>11689</v>
      </c>
      <c r="U1508" t="s">
        <v>13</v>
      </c>
      <c r="V1508" t="s">
        <v>14</v>
      </c>
      <c r="W1508" t="s">
        <v>15</v>
      </c>
      <c r="X1508" t="s">
        <v>3</v>
      </c>
      <c r="Y1508" t="s">
        <v>11690</v>
      </c>
    </row>
    <row r="1509" spans="1:25" x14ac:dyDescent="0.25">
      <c r="A1509" t="s">
        <v>11691</v>
      </c>
      <c r="B1509" t="s">
        <v>1</v>
      </c>
      <c r="C1509">
        <v>15545437</v>
      </c>
      <c r="D1509" t="s">
        <v>2</v>
      </c>
      <c r="E1509" t="s">
        <v>3</v>
      </c>
      <c r="F1509" t="s">
        <v>11692</v>
      </c>
      <c r="G1509" t="s">
        <v>5</v>
      </c>
      <c r="H1509" t="s">
        <v>3</v>
      </c>
      <c r="I1509" t="s">
        <v>11693</v>
      </c>
      <c r="J1509" t="s">
        <v>7</v>
      </c>
      <c r="K1509" t="s">
        <v>8</v>
      </c>
      <c r="L1509" t="s">
        <v>9</v>
      </c>
      <c r="M1509" t="s">
        <v>11694</v>
      </c>
      <c r="N1509" t="s">
        <v>8</v>
      </c>
      <c r="O1509" t="s">
        <v>3</v>
      </c>
      <c r="P1509" t="s">
        <v>11695</v>
      </c>
      <c r="Q1509" t="s">
        <v>7</v>
      </c>
      <c r="R1509" t="s">
        <v>5</v>
      </c>
      <c r="S1509" t="s">
        <v>9</v>
      </c>
      <c r="T1509" t="s">
        <v>11696</v>
      </c>
      <c r="U1509" t="s">
        <v>13</v>
      </c>
      <c r="V1509" t="s">
        <v>14</v>
      </c>
      <c r="W1509" t="s">
        <v>15</v>
      </c>
      <c r="X1509" t="s">
        <v>3</v>
      </c>
      <c r="Y1509" t="s">
        <v>11697</v>
      </c>
    </row>
    <row r="1510" spans="1:25" x14ac:dyDescent="0.25">
      <c r="A1510" t="s">
        <v>11698</v>
      </c>
      <c r="B1510" t="s">
        <v>1</v>
      </c>
      <c r="C1510">
        <v>13491954</v>
      </c>
      <c r="D1510" t="s">
        <v>2</v>
      </c>
      <c r="E1510" t="s">
        <v>3</v>
      </c>
      <c r="F1510" t="s">
        <v>11699</v>
      </c>
      <c r="G1510" t="s">
        <v>5</v>
      </c>
      <c r="H1510" t="s">
        <v>3</v>
      </c>
      <c r="I1510" t="s">
        <v>11700</v>
      </c>
      <c r="J1510" t="s">
        <v>7</v>
      </c>
      <c r="K1510" t="s">
        <v>8</v>
      </c>
      <c r="L1510" t="s">
        <v>9</v>
      </c>
      <c r="M1510" t="s">
        <v>11701</v>
      </c>
      <c r="N1510" t="s">
        <v>8</v>
      </c>
      <c r="O1510" t="s">
        <v>3</v>
      </c>
      <c r="P1510" t="s">
        <v>11702</v>
      </c>
      <c r="Q1510" t="s">
        <v>7</v>
      </c>
      <c r="R1510" t="s">
        <v>5</v>
      </c>
      <c r="S1510" t="s">
        <v>9</v>
      </c>
      <c r="T1510" t="s">
        <v>11703</v>
      </c>
      <c r="U1510" t="s">
        <v>13</v>
      </c>
      <c r="V1510" t="s">
        <v>14</v>
      </c>
      <c r="W1510" t="s">
        <v>15</v>
      </c>
      <c r="X1510" t="s">
        <v>3</v>
      </c>
      <c r="Y1510" t="s">
        <v>11704</v>
      </c>
    </row>
    <row r="1511" spans="1:25" x14ac:dyDescent="0.25">
      <c r="A1511" t="s">
        <v>11705</v>
      </c>
      <c r="B1511" t="s">
        <v>1</v>
      </c>
      <c r="C1511">
        <v>21342013</v>
      </c>
      <c r="D1511" t="s">
        <v>2</v>
      </c>
      <c r="E1511" t="s">
        <v>3</v>
      </c>
      <c r="F1511" t="s">
        <v>11706</v>
      </c>
      <c r="G1511" t="s">
        <v>5</v>
      </c>
      <c r="H1511" t="s">
        <v>3</v>
      </c>
      <c r="I1511" t="s">
        <v>11707</v>
      </c>
      <c r="J1511" t="s">
        <v>7</v>
      </c>
      <c r="K1511" t="s">
        <v>8</v>
      </c>
      <c r="L1511" t="s">
        <v>9</v>
      </c>
      <c r="M1511" t="s">
        <v>11708</v>
      </c>
      <c r="N1511" t="s">
        <v>8</v>
      </c>
      <c r="O1511" t="s">
        <v>3</v>
      </c>
      <c r="P1511" t="s">
        <v>11709</v>
      </c>
      <c r="Q1511" t="s">
        <v>7</v>
      </c>
      <c r="R1511" t="s">
        <v>5</v>
      </c>
      <c r="S1511" t="s">
        <v>9</v>
      </c>
      <c r="T1511" t="s">
        <v>11710</v>
      </c>
      <c r="U1511" t="s">
        <v>13</v>
      </c>
      <c r="V1511" t="s">
        <v>14</v>
      </c>
      <c r="W1511" t="s">
        <v>15</v>
      </c>
      <c r="X1511" t="s">
        <v>3</v>
      </c>
      <c r="Y1511" t="s">
        <v>11711</v>
      </c>
    </row>
    <row r="1512" spans="1:25" x14ac:dyDescent="0.25">
      <c r="A1512" t="s">
        <v>11712</v>
      </c>
      <c r="B1512" t="s">
        <v>1</v>
      </c>
      <c r="C1512">
        <v>17011297</v>
      </c>
      <c r="D1512" t="s">
        <v>2</v>
      </c>
      <c r="E1512" t="s">
        <v>3</v>
      </c>
      <c r="F1512" t="s">
        <v>11713</v>
      </c>
      <c r="G1512" t="s">
        <v>5</v>
      </c>
      <c r="H1512" t="s">
        <v>3</v>
      </c>
      <c r="I1512" t="s">
        <v>11714</v>
      </c>
      <c r="J1512" t="s">
        <v>7</v>
      </c>
      <c r="K1512" t="s">
        <v>8</v>
      </c>
      <c r="L1512" t="s">
        <v>9</v>
      </c>
      <c r="M1512" t="s">
        <v>11715</v>
      </c>
      <c r="N1512" t="s">
        <v>8</v>
      </c>
      <c r="O1512" t="s">
        <v>3</v>
      </c>
      <c r="P1512" t="s">
        <v>11716</v>
      </c>
      <c r="Q1512" t="s">
        <v>7</v>
      </c>
      <c r="R1512" t="s">
        <v>5</v>
      </c>
      <c r="S1512" t="s">
        <v>9</v>
      </c>
      <c r="T1512" t="s">
        <v>11717</v>
      </c>
      <c r="U1512" t="s">
        <v>13</v>
      </c>
      <c r="V1512" t="s">
        <v>14</v>
      </c>
      <c r="W1512" t="s">
        <v>15</v>
      </c>
      <c r="X1512" t="s">
        <v>3</v>
      </c>
      <c r="Y1512" t="s">
        <v>11718</v>
      </c>
    </row>
    <row r="1513" spans="1:25" x14ac:dyDescent="0.25">
      <c r="A1513" t="s">
        <v>11719</v>
      </c>
      <c r="B1513" t="s">
        <v>1</v>
      </c>
      <c r="C1513">
        <v>16160971</v>
      </c>
      <c r="D1513" t="s">
        <v>2</v>
      </c>
      <c r="E1513" t="s">
        <v>3</v>
      </c>
      <c r="F1513" t="s">
        <v>11720</v>
      </c>
      <c r="G1513" t="s">
        <v>5</v>
      </c>
      <c r="H1513" t="s">
        <v>3</v>
      </c>
      <c r="I1513" t="s">
        <v>11721</v>
      </c>
      <c r="J1513" t="s">
        <v>7</v>
      </c>
      <c r="K1513" t="s">
        <v>8</v>
      </c>
      <c r="L1513" t="s">
        <v>9</v>
      </c>
      <c r="M1513" t="s">
        <v>11722</v>
      </c>
      <c r="N1513" t="s">
        <v>8</v>
      </c>
      <c r="O1513" t="s">
        <v>3</v>
      </c>
      <c r="P1513" t="s">
        <v>11723</v>
      </c>
      <c r="Q1513" t="s">
        <v>7</v>
      </c>
      <c r="R1513" t="s">
        <v>5</v>
      </c>
      <c r="S1513" t="s">
        <v>9</v>
      </c>
      <c r="T1513" t="s">
        <v>11724</v>
      </c>
      <c r="U1513" t="s">
        <v>13</v>
      </c>
      <c r="V1513" t="s">
        <v>14</v>
      </c>
      <c r="W1513" t="s">
        <v>15</v>
      </c>
      <c r="X1513" t="s">
        <v>3</v>
      </c>
      <c r="Y1513" t="s">
        <v>11725</v>
      </c>
    </row>
    <row r="1514" spans="1:25" x14ac:dyDescent="0.25">
      <c r="A1514" t="s">
        <v>11726</v>
      </c>
      <c r="B1514" t="s">
        <v>1</v>
      </c>
      <c r="C1514">
        <v>13228348</v>
      </c>
      <c r="D1514" t="s">
        <v>2</v>
      </c>
      <c r="E1514" t="s">
        <v>3</v>
      </c>
      <c r="F1514" t="s">
        <v>11727</v>
      </c>
      <c r="G1514" t="s">
        <v>5</v>
      </c>
      <c r="H1514" t="s">
        <v>3</v>
      </c>
      <c r="I1514" t="s">
        <v>11728</v>
      </c>
      <c r="J1514" t="s">
        <v>7</v>
      </c>
      <c r="K1514" t="s">
        <v>8</v>
      </c>
      <c r="L1514" t="s">
        <v>9</v>
      </c>
      <c r="M1514" t="s">
        <v>11729</v>
      </c>
      <c r="N1514" t="s">
        <v>8</v>
      </c>
      <c r="O1514" t="s">
        <v>3</v>
      </c>
      <c r="P1514" t="s">
        <v>11730</v>
      </c>
      <c r="Q1514" t="s">
        <v>7</v>
      </c>
      <c r="R1514" t="s">
        <v>5</v>
      </c>
      <c r="S1514" t="s">
        <v>9</v>
      </c>
      <c r="T1514" t="s">
        <v>11731</v>
      </c>
      <c r="U1514" t="s">
        <v>13</v>
      </c>
      <c r="V1514" t="s">
        <v>14</v>
      </c>
      <c r="W1514" t="s">
        <v>15</v>
      </c>
      <c r="X1514" t="s">
        <v>3</v>
      </c>
      <c r="Y1514" t="s">
        <v>11732</v>
      </c>
    </row>
    <row r="1515" spans="1:25" x14ac:dyDescent="0.25">
      <c r="A1515" t="s">
        <v>11733</v>
      </c>
      <c r="B1515" t="s">
        <v>1</v>
      </c>
      <c r="C1515">
        <v>11362330</v>
      </c>
      <c r="D1515" t="s">
        <v>2</v>
      </c>
      <c r="E1515" t="s">
        <v>3</v>
      </c>
      <c r="F1515" t="s">
        <v>11734</v>
      </c>
      <c r="G1515" t="s">
        <v>5</v>
      </c>
      <c r="H1515" t="s">
        <v>3</v>
      </c>
      <c r="I1515" t="s">
        <v>11735</v>
      </c>
      <c r="J1515" t="s">
        <v>7</v>
      </c>
      <c r="K1515" t="s">
        <v>8</v>
      </c>
      <c r="L1515" t="s">
        <v>9</v>
      </c>
      <c r="M1515" t="s">
        <v>11736</v>
      </c>
      <c r="N1515" t="s">
        <v>8</v>
      </c>
      <c r="O1515" t="s">
        <v>3</v>
      </c>
      <c r="P1515" t="s">
        <v>11737</v>
      </c>
      <c r="Q1515" t="s">
        <v>7</v>
      </c>
      <c r="R1515" t="s">
        <v>5</v>
      </c>
      <c r="S1515" t="s">
        <v>9</v>
      </c>
      <c r="T1515" t="s">
        <v>11738</v>
      </c>
      <c r="U1515" t="s">
        <v>13</v>
      </c>
      <c r="V1515" t="s">
        <v>14</v>
      </c>
      <c r="W1515" t="s">
        <v>15</v>
      </c>
      <c r="X1515" t="s">
        <v>3</v>
      </c>
      <c r="Y1515" t="s">
        <v>11739</v>
      </c>
    </row>
    <row r="1516" spans="1:25" x14ac:dyDescent="0.25">
      <c r="A1516" t="s">
        <v>11740</v>
      </c>
      <c r="B1516" t="s">
        <v>1</v>
      </c>
      <c r="C1516">
        <v>17984826</v>
      </c>
      <c r="D1516" t="s">
        <v>2</v>
      </c>
      <c r="E1516" t="s">
        <v>3</v>
      </c>
      <c r="F1516" t="s">
        <v>11741</v>
      </c>
      <c r="G1516" t="s">
        <v>5</v>
      </c>
      <c r="H1516" t="s">
        <v>3</v>
      </c>
      <c r="I1516" t="s">
        <v>11742</v>
      </c>
      <c r="J1516" t="s">
        <v>7</v>
      </c>
      <c r="K1516" t="s">
        <v>8</v>
      </c>
      <c r="L1516" t="s">
        <v>9</v>
      </c>
      <c r="M1516" t="s">
        <v>11743</v>
      </c>
      <c r="N1516" t="s">
        <v>8</v>
      </c>
      <c r="O1516" t="s">
        <v>3</v>
      </c>
      <c r="P1516" t="s">
        <v>11744</v>
      </c>
      <c r="Q1516" t="s">
        <v>7</v>
      </c>
      <c r="R1516" t="s">
        <v>5</v>
      </c>
      <c r="S1516" t="s">
        <v>9</v>
      </c>
      <c r="T1516" t="s">
        <v>11745</v>
      </c>
      <c r="U1516" t="s">
        <v>13</v>
      </c>
      <c r="V1516" t="s">
        <v>14</v>
      </c>
      <c r="W1516" t="s">
        <v>15</v>
      </c>
      <c r="X1516" t="s">
        <v>3</v>
      </c>
      <c r="Y1516" t="s">
        <v>11746</v>
      </c>
    </row>
    <row r="1517" spans="1:25" x14ac:dyDescent="0.25">
      <c r="A1517" t="s">
        <v>11747</v>
      </c>
      <c r="B1517" t="s">
        <v>1</v>
      </c>
      <c r="C1517">
        <v>16353328</v>
      </c>
      <c r="D1517" t="s">
        <v>2</v>
      </c>
      <c r="E1517" t="s">
        <v>3</v>
      </c>
      <c r="F1517" t="s">
        <v>11748</v>
      </c>
      <c r="G1517" t="s">
        <v>5</v>
      </c>
      <c r="H1517" t="s">
        <v>3</v>
      </c>
      <c r="I1517" t="s">
        <v>11749</v>
      </c>
      <c r="J1517" t="s">
        <v>7</v>
      </c>
      <c r="K1517" t="s">
        <v>8</v>
      </c>
      <c r="L1517" t="s">
        <v>9</v>
      </c>
      <c r="M1517" t="s">
        <v>11750</v>
      </c>
      <c r="N1517" t="s">
        <v>8</v>
      </c>
      <c r="O1517" t="s">
        <v>3</v>
      </c>
      <c r="P1517" t="s">
        <v>11751</v>
      </c>
      <c r="Q1517" t="s">
        <v>7</v>
      </c>
      <c r="R1517" t="s">
        <v>5</v>
      </c>
      <c r="S1517" t="s">
        <v>9</v>
      </c>
      <c r="T1517" t="s">
        <v>11752</v>
      </c>
      <c r="U1517" t="s">
        <v>13</v>
      </c>
      <c r="V1517" t="s">
        <v>14</v>
      </c>
      <c r="W1517" t="s">
        <v>15</v>
      </c>
      <c r="X1517" t="s">
        <v>3</v>
      </c>
      <c r="Y1517" t="s">
        <v>11753</v>
      </c>
    </row>
    <row r="1518" spans="1:25" x14ac:dyDescent="0.25">
      <c r="A1518" t="s">
        <v>11754</v>
      </c>
      <c r="B1518" t="s">
        <v>1</v>
      </c>
      <c r="C1518">
        <v>9642823</v>
      </c>
      <c r="D1518" t="s">
        <v>2</v>
      </c>
      <c r="E1518" t="s">
        <v>3</v>
      </c>
      <c r="F1518" t="s">
        <v>11755</v>
      </c>
      <c r="G1518" t="s">
        <v>5</v>
      </c>
      <c r="H1518" t="s">
        <v>3</v>
      </c>
      <c r="I1518" t="s">
        <v>11756</v>
      </c>
      <c r="J1518" t="s">
        <v>7</v>
      </c>
      <c r="K1518" t="s">
        <v>8</v>
      </c>
      <c r="L1518" t="s">
        <v>9</v>
      </c>
      <c r="M1518" t="s">
        <v>11757</v>
      </c>
      <c r="N1518" t="s">
        <v>8</v>
      </c>
      <c r="O1518" t="s">
        <v>3</v>
      </c>
      <c r="P1518" t="s">
        <v>11758</v>
      </c>
      <c r="Q1518" t="s">
        <v>7</v>
      </c>
      <c r="R1518" t="s">
        <v>5</v>
      </c>
      <c r="S1518" t="s">
        <v>9</v>
      </c>
      <c r="T1518" t="s">
        <v>11759</v>
      </c>
      <c r="U1518" t="s">
        <v>13</v>
      </c>
      <c r="V1518" t="s">
        <v>14</v>
      </c>
      <c r="W1518" t="s">
        <v>15</v>
      </c>
      <c r="X1518" t="s">
        <v>3</v>
      </c>
      <c r="Y1518" t="s">
        <v>11760</v>
      </c>
    </row>
    <row r="1519" spans="1:25" x14ac:dyDescent="0.25">
      <c r="A1519" t="s">
        <v>11761</v>
      </c>
      <c r="B1519" t="s">
        <v>1</v>
      </c>
      <c r="C1519">
        <v>8612243</v>
      </c>
      <c r="D1519" t="s">
        <v>2</v>
      </c>
      <c r="E1519" t="s">
        <v>3</v>
      </c>
      <c r="F1519" t="s">
        <v>11762</v>
      </c>
      <c r="G1519" t="s">
        <v>5</v>
      </c>
      <c r="H1519" t="s">
        <v>3</v>
      </c>
      <c r="I1519" t="s">
        <v>11763</v>
      </c>
      <c r="J1519" t="s">
        <v>7</v>
      </c>
      <c r="K1519" t="s">
        <v>8</v>
      </c>
      <c r="L1519" t="s">
        <v>9</v>
      </c>
      <c r="M1519" t="s">
        <v>11764</v>
      </c>
      <c r="N1519" t="s">
        <v>8</v>
      </c>
      <c r="O1519" t="s">
        <v>3</v>
      </c>
      <c r="P1519" t="s">
        <v>11765</v>
      </c>
      <c r="Q1519" t="s">
        <v>7</v>
      </c>
      <c r="R1519" t="s">
        <v>5</v>
      </c>
      <c r="S1519" t="s">
        <v>9</v>
      </c>
      <c r="T1519" t="s">
        <v>11766</v>
      </c>
      <c r="U1519" t="s">
        <v>13</v>
      </c>
      <c r="V1519" t="s">
        <v>14</v>
      </c>
      <c r="W1519" t="s">
        <v>15</v>
      </c>
      <c r="X1519" t="s">
        <v>3</v>
      </c>
      <c r="Y1519" t="s">
        <v>11767</v>
      </c>
    </row>
    <row r="1520" spans="1:25" x14ac:dyDescent="0.25">
      <c r="A1520" t="s">
        <v>11768</v>
      </c>
      <c r="B1520" t="s">
        <v>1</v>
      </c>
      <c r="C1520">
        <v>27166834</v>
      </c>
      <c r="D1520" t="s">
        <v>2</v>
      </c>
      <c r="E1520" t="s">
        <v>3</v>
      </c>
      <c r="F1520" t="s">
        <v>11769</v>
      </c>
      <c r="G1520" t="s">
        <v>5</v>
      </c>
      <c r="H1520" t="s">
        <v>3</v>
      </c>
      <c r="I1520" t="s">
        <v>11770</v>
      </c>
      <c r="J1520" t="s">
        <v>7</v>
      </c>
      <c r="K1520" t="s">
        <v>8</v>
      </c>
      <c r="L1520" t="s">
        <v>9</v>
      </c>
      <c r="M1520" s="1">
        <v>-933988</v>
      </c>
      <c r="N1520" t="s">
        <v>8</v>
      </c>
      <c r="O1520" t="s">
        <v>3</v>
      </c>
      <c r="P1520" t="s">
        <v>11771</v>
      </c>
      <c r="Q1520" t="s">
        <v>7</v>
      </c>
      <c r="R1520" t="s">
        <v>5</v>
      </c>
      <c r="S1520" t="s">
        <v>9</v>
      </c>
      <c r="T1520" t="s">
        <v>11772</v>
      </c>
      <c r="U1520" t="s">
        <v>13</v>
      </c>
      <c r="V1520" t="s">
        <v>14</v>
      </c>
      <c r="W1520" t="s">
        <v>15</v>
      </c>
      <c r="X1520" t="s">
        <v>3</v>
      </c>
      <c r="Y1520" t="s">
        <v>11773</v>
      </c>
    </row>
    <row r="1521" spans="1:25" x14ac:dyDescent="0.25">
      <c r="A1521" t="s">
        <v>11774</v>
      </c>
      <c r="B1521" t="s">
        <v>1</v>
      </c>
      <c r="C1521">
        <v>11029807</v>
      </c>
      <c r="D1521" t="s">
        <v>2</v>
      </c>
      <c r="E1521" t="s">
        <v>3</v>
      </c>
      <c r="F1521" t="s">
        <v>11775</v>
      </c>
      <c r="G1521" t="s">
        <v>5</v>
      </c>
      <c r="H1521" t="s">
        <v>3</v>
      </c>
      <c r="I1521" t="s">
        <v>11776</v>
      </c>
      <c r="J1521" t="s">
        <v>7</v>
      </c>
      <c r="K1521" t="s">
        <v>8</v>
      </c>
      <c r="L1521" t="s">
        <v>9</v>
      </c>
      <c r="M1521" t="s">
        <v>11777</v>
      </c>
      <c r="N1521" t="s">
        <v>8</v>
      </c>
      <c r="O1521" t="s">
        <v>3</v>
      </c>
      <c r="P1521" t="s">
        <v>11778</v>
      </c>
      <c r="Q1521" t="s">
        <v>7</v>
      </c>
      <c r="R1521" t="s">
        <v>5</v>
      </c>
      <c r="S1521" t="s">
        <v>9</v>
      </c>
      <c r="T1521" t="s">
        <v>11779</v>
      </c>
      <c r="U1521" t="s">
        <v>13</v>
      </c>
      <c r="V1521" t="s">
        <v>14</v>
      </c>
      <c r="W1521" t="s">
        <v>15</v>
      </c>
      <c r="X1521" t="s">
        <v>3</v>
      </c>
      <c r="Y1521" t="s">
        <v>11780</v>
      </c>
    </row>
    <row r="1522" spans="1:25" x14ac:dyDescent="0.25">
      <c r="A1522" t="s">
        <v>11781</v>
      </c>
      <c r="B1522" t="s">
        <v>1</v>
      </c>
      <c r="C1522">
        <v>15753363</v>
      </c>
      <c r="D1522" t="s">
        <v>2</v>
      </c>
      <c r="E1522" t="s">
        <v>3</v>
      </c>
      <c r="F1522" t="s">
        <v>11782</v>
      </c>
      <c r="G1522" t="s">
        <v>5</v>
      </c>
      <c r="H1522" t="s">
        <v>3</v>
      </c>
      <c r="I1522" t="s">
        <v>11783</v>
      </c>
      <c r="J1522" t="s">
        <v>7</v>
      </c>
      <c r="K1522" t="s">
        <v>8</v>
      </c>
      <c r="L1522" t="s">
        <v>9</v>
      </c>
      <c r="M1522" t="s">
        <v>11784</v>
      </c>
      <c r="N1522" t="s">
        <v>8</v>
      </c>
      <c r="O1522" t="s">
        <v>3</v>
      </c>
      <c r="P1522" t="s">
        <v>11785</v>
      </c>
      <c r="Q1522" t="s">
        <v>7</v>
      </c>
      <c r="R1522" t="s">
        <v>5</v>
      </c>
      <c r="S1522" t="s">
        <v>9</v>
      </c>
      <c r="T1522" t="s">
        <v>11786</v>
      </c>
      <c r="U1522" t="s">
        <v>13</v>
      </c>
      <c r="V1522" t="s">
        <v>14</v>
      </c>
      <c r="W1522" t="s">
        <v>15</v>
      </c>
      <c r="X1522" t="s">
        <v>3</v>
      </c>
      <c r="Y1522" t="s">
        <v>11787</v>
      </c>
    </row>
    <row r="1523" spans="1:25" x14ac:dyDescent="0.25">
      <c r="A1523" t="s">
        <v>11788</v>
      </c>
      <c r="B1523" t="s">
        <v>1</v>
      </c>
      <c r="C1523">
        <v>17925880</v>
      </c>
      <c r="D1523" t="s">
        <v>2</v>
      </c>
      <c r="E1523" t="s">
        <v>3</v>
      </c>
      <c r="F1523" t="s">
        <v>11789</v>
      </c>
      <c r="G1523" t="s">
        <v>5</v>
      </c>
      <c r="H1523" t="s">
        <v>3</v>
      </c>
      <c r="I1523" t="s">
        <v>11790</v>
      </c>
      <c r="J1523" t="s">
        <v>7</v>
      </c>
      <c r="K1523" t="s">
        <v>8</v>
      </c>
      <c r="L1523" t="s">
        <v>9</v>
      </c>
      <c r="M1523" t="s">
        <v>11791</v>
      </c>
      <c r="N1523" t="s">
        <v>8</v>
      </c>
      <c r="O1523" t="s">
        <v>3</v>
      </c>
      <c r="P1523" t="s">
        <v>11792</v>
      </c>
      <c r="Q1523" t="s">
        <v>7</v>
      </c>
      <c r="R1523" t="s">
        <v>5</v>
      </c>
      <c r="S1523" t="s">
        <v>9</v>
      </c>
      <c r="T1523" t="s">
        <v>11793</v>
      </c>
      <c r="U1523" t="s">
        <v>13</v>
      </c>
      <c r="V1523" t="s">
        <v>14</v>
      </c>
      <c r="W1523" t="s">
        <v>15</v>
      </c>
      <c r="X1523" t="s">
        <v>3</v>
      </c>
      <c r="Y1523" t="s">
        <v>11794</v>
      </c>
    </row>
    <row r="1524" spans="1:25" x14ac:dyDescent="0.25">
      <c r="A1524" t="s">
        <v>11795</v>
      </c>
      <c r="B1524" t="s">
        <v>1</v>
      </c>
      <c r="C1524">
        <v>12402922</v>
      </c>
      <c r="D1524" t="s">
        <v>2</v>
      </c>
      <c r="E1524" t="s">
        <v>3</v>
      </c>
      <c r="F1524" t="s">
        <v>11796</v>
      </c>
      <c r="G1524" t="s">
        <v>5</v>
      </c>
      <c r="H1524" t="s">
        <v>3</v>
      </c>
      <c r="I1524" t="s">
        <v>11797</v>
      </c>
      <c r="J1524" t="s">
        <v>7</v>
      </c>
      <c r="K1524" t="s">
        <v>8</v>
      </c>
      <c r="L1524" t="s">
        <v>9</v>
      </c>
      <c r="M1524" t="s">
        <v>11798</v>
      </c>
      <c r="N1524" t="s">
        <v>8</v>
      </c>
      <c r="O1524" t="s">
        <v>3</v>
      </c>
      <c r="P1524" t="s">
        <v>11799</v>
      </c>
      <c r="Q1524" t="s">
        <v>7</v>
      </c>
      <c r="R1524" t="s">
        <v>5</v>
      </c>
      <c r="S1524" t="s">
        <v>9</v>
      </c>
      <c r="T1524" t="s">
        <v>11800</v>
      </c>
      <c r="U1524" t="s">
        <v>13</v>
      </c>
      <c r="V1524" t="s">
        <v>14</v>
      </c>
      <c r="W1524" t="s">
        <v>15</v>
      </c>
      <c r="X1524" t="s">
        <v>3</v>
      </c>
      <c r="Y1524" t="s">
        <v>11801</v>
      </c>
    </row>
    <row r="1525" spans="1:25" x14ac:dyDescent="0.25">
      <c r="A1525" t="s">
        <v>11802</v>
      </c>
      <c r="B1525" t="s">
        <v>1</v>
      </c>
      <c r="C1525">
        <v>14922176</v>
      </c>
      <c r="D1525" t="s">
        <v>2</v>
      </c>
      <c r="E1525" t="s">
        <v>3</v>
      </c>
      <c r="F1525" t="s">
        <v>11803</v>
      </c>
      <c r="G1525" t="s">
        <v>5</v>
      </c>
      <c r="H1525" t="s">
        <v>3</v>
      </c>
      <c r="I1525" t="s">
        <v>11804</v>
      </c>
      <c r="J1525" t="s">
        <v>7</v>
      </c>
      <c r="K1525" t="s">
        <v>8</v>
      </c>
      <c r="L1525" t="s">
        <v>9</v>
      </c>
      <c r="M1525" t="s">
        <v>11805</v>
      </c>
      <c r="N1525" t="s">
        <v>8</v>
      </c>
      <c r="O1525" t="s">
        <v>3</v>
      </c>
      <c r="P1525" t="s">
        <v>11806</v>
      </c>
      <c r="Q1525" t="s">
        <v>7</v>
      </c>
      <c r="R1525" t="s">
        <v>5</v>
      </c>
      <c r="S1525" t="s">
        <v>9</v>
      </c>
      <c r="T1525" t="s">
        <v>11807</v>
      </c>
      <c r="U1525" t="s">
        <v>13</v>
      </c>
      <c r="V1525" t="s">
        <v>14</v>
      </c>
      <c r="W1525" t="s">
        <v>15</v>
      </c>
      <c r="X1525" t="s">
        <v>3</v>
      </c>
      <c r="Y1525" t="s">
        <v>11808</v>
      </c>
    </row>
    <row r="1526" spans="1:25" x14ac:dyDescent="0.25">
      <c r="A1526" t="s">
        <v>11809</v>
      </c>
      <c r="B1526" t="s">
        <v>1</v>
      </c>
      <c r="C1526">
        <v>19264021</v>
      </c>
      <c r="D1526" t="s">
        <v>2</v>
      </c>
      <c r="E1526" t="s">
        <v>3</v>
      </c>
      <c r="F1526" t="s">
        <v>11810</v>
      </c>
      <c r="G1526" t="s">
        <v>5</v>
      </c>
      <c r="H1526" t="s">
        <v>3</v>
      </c>
      <c r="I1526" t="s">
        <v>11811</v>
      </c>
      <c r="J1526" t="s">
        <v>7</v>
      </c>
      <c r="K1526" t="s">
        <v>8</v>
      </c>
      <c r="L1526" t="s">
        <v>9</v>
      </c>
      <c r="M1526" s="1">
        <v>-918954</v>
      </c>
      <c r="N1526" t="s">
        <v>8</v>
      </c>
      <c r="O1526" t="s">
        <v>3</v>
      </c>
      <c r="P1526" t="s">
        <v>11812</v>
      </c>
      <c r="Q1526" t="s">
        <v>7</v>
      </c>
      <c r="R1526" t="s">
        <v>5</v>
      </c>
      <c r="S1526" t="s">
        <v>9</v>
      </c>
      <c r="T1526" t="s">
        <v>11813</v>
      </c>
      <c r="U1526" t="s">
        <v>13</v>
      </c>
      <c r="V1526" t="s">
        <v>14</v>
      </c>
      <c r="W1526" t="s">
        <v>15</v>
      </c>
      <c r="X1526" t="s">
        <v>3</v>
      </c>
      <c r="Y1526" t="s">
        <v>11814</v>
      </c>
    </row>
    <row r="1527" spans="1:25" x14ac:dyDescent="0.25">
      <c r="A1527" t="s">
        <v>11815</v>
      </c>
      <c r="B1527" t="s">
        <v>1</v>
      </c>
      <c r="C1527">
        <v>19577924</v>
      </c>
      <c r="D1527" t="s">
        <v>2</v>
      </c>
      <c r="E1527" t="s">
        <v>3</v>
      </c>
      <c r="F1527" t="s">
        <v>11816</v>
      </c>
      <c r="G1527" t="s">
        <v>5</v>
      </c>
      <c r="H1527" t="s">
        <v>3</v>
      </c>
      <c r="I1527" t="s">
        <v>11817</v>
      </c>
      <c r="J1527" t="s">
        <v>7</v>
      </c>
      <c r="K1527" t="s">
        <v>8</v>
      </c>
      <c r="L1527" t="s">
        <v>9</v>
      </c>
      <c r="M1527" t="s">
        <v>11818</v>
      </c>
      <c r="N1527" t="s">
        <v>8</v>
      </c>
      <c r="O1527" t="s">
        <v>3</v>
      </c>
      <c r="P1527" t="s">
        <v>11819</v>
      </c>
      <c r="Q1527" t="s">
        <v>7</v>
      </c>
      <c r="R1527" t="s">
        <v>5</v>
      </c>
      <c r="S1527" t="s">
        <v>9</v>
      </c>
      <c r="T1527" t="s">
        <v>11820</v>
      </c>
      <c r="U1527" t="s">
        <v>13</v>
      </c>
      <c r="V1527" t="s">
        <v>14</v>
      </c>
      <c r="W1527" t="s">
        <v>15</v>
      </c>
      <c r="X1527" t="s">
        <v>3</v>
      </c>
      <c r="Y1527" t="s">
        <v>11821</v>
      </c>
    </row>
    <row r="1528" spans="1:25" x14ac:dyDescent="0.25">
      <c r="A1528" t="s">
        <v>11822</v>
      </c>
      <c r="B1528" t="s">
        <v>1</v>
      </c>
      <c r="C1528">
        <v>14992202</v>
      </c>
      <c r="D1528" t="s">
        <v>2</v>
      </c>
      <c r="E1528" t="s">
        <v>3</v>
      </c>
      <c r="F1528" t="s">
        <v>11823</v>
      </c>
      <c r="G1528" t="s">
        <v>5</v>
      </c>
      <c r="H1528" t="s">
        <v>3</v>
      </c>
      <c r="I1528" t="s">
        <v>11824</v>
      </c>
      <c r="J1528" t="s">
        <v>7</v>
      </c>
      <c r="K1528" t="s">
        <v>8</v>
      </c>
      <c r="L1528" t="s">
        <v>9</v>
      </c>
      <c r="M1528" t="s">
        <v>11825</v>
      </c>
      <c r="N1528" t="s">
        <v>8</v>
      </c>
      <c r="O1528" t="s">
        <v>3</v>
      </c>
      <c r="P1528" t="s">
        <v>11826</v>
      </c>
      <c r="Q1528" t="s">
        <v>7</v>
      </c>
      <c r="R1528" t="s">
        <v>5</v>
      </c>
      <c r="S1528" t="s">
        <v>9</v>
      </c>
      <c r="T1528" t="s">
        <v>11827</v>
      </c>
      <c r="U1528" t="s">
        <v>13</v>
      </c>
      <c r="V1528" t="s">
        <v>14</v>
      </c>
      <c r="W1528" t="s">
        <v>15</v>
      </c>
      <c r="X1528" t="s">
        <v>3</v>
      </c>
      <c r="Y1528" t="s">
        <v>11828</v>
      </c>
    </row>
    <row r="1529" spans="1:25" x14ac:dyDescent="0.25">
      <c r="A1529" t="s">
        <v>11829</v>
      </c>
      <c r="B1529" t="s">
        <v>1</v>
      </c>
      <c r="C1529">
        <v>17512454</v>
      </c>
      <c r="D1529" t="s">
        <v>2</v>
      </c>
      <c r="E1529" t="s">
        <v>3</v>
      </c>
      <c r="F1529" t="s">
        <v>11830</v>
      </c>
      <c r="G1529" t="s">
        <v>5</v>
      </c>
      <c r="H1529" t="s">
        <v>3</v>
      </c>
      <c r="I1529" t="s">
        <v>11831</v>
      </c>
      <c r="J1529" t="s">
        <v>7</v>
      </c>
      <c r="K1529" t="s">
        <v>8</v>
      </c>
      <c r="L1529" t="s">
        <v>9</v>
      </c>
      <c r="M1529" t="s">
        <v>11832</v>
      </c>
      <c r="N1529" t="s">
        <v>8</v>
      </c>
      <c r="O1529" t="s">
        <v>3</v>
      </c>
      <c r="P1529" t="s">
        <v>11833</v>
      </c>
      <c r="Q1529" t="s">
        <v>7</v>
      </c>
      <c r="R1529" t="s">
        <v>5</v>
      </c>
      <c r="S1529" t="s">
        <v>9</v>
      </c>
      <c r="T1529" t="s">
        <v>11834</v>
      </c>
      <c r="U1529" t="s">
        <v>13</v>
      </c>
      <c r="V1529" t="s">
        <v>14</v>
      </c>
      <c r="W1529" t="s">
        <v>15</v>
      </c>
      <c r="X1529" t="s">
        <v>3</v>
      </c>
      <c r="Y1529" t="s">
        <v>11835</v>
      </c>
    </row>
    <row r="1530" spans="1:25" x14ac:dyDescent="0.25">
      <c r="A1530" t="s">
        <v>11836</v>
      </c>
      <c r="B1530" t="s">
        <v>1</v>
      </c>
      <c r="C1530">
        <v>15921827</v>
      </c>
      <c r="D1530" t="s">
        <v>2</v>
      </c>
      <c r="E1530" t="s">
        <v>3</v>
      </c>
      <c r="F1530" t="s">
        <v>11837</v>
      </c>
      <c r="G1530" t="s">
        <v>5</v>
      </c>
      <c r="H1530" t="s">
        <v>3</v>
      </c>
      <c r="I1530" t="s">
        <v>11838</v>
      </c>
      <c r="J1530" t="s">
        <v>7</v>
      </c>
      <c r="K1530" t="s">
        <v>8</v>
      </c>
      <c r="L1530" t="s">
        <v>9</v>
      </c>
      <c r="M1530" t="s">
        <v>11839</v>
      </c>
      <c r="N1530" t="s">
        <v>8</v>
      </c>
      <c r="O1530" t="s">
        <v>3</v>
      </c>
      <c r="P1530" t="s">
        <v>11840</v>
      </c>
      <c r="Q1530" t="s">
        <v>7</v>
      </c>
      <c r="R1530" t="s">
        <v>5</v>
      </c>
      <c r="S1530" t="s">
        <v>9</v>
      </c>
      <c r="T1530" t="s">
        <v>11841</v>
      </c>
      <c r="U1530" t="s">
        <v>13</v>
      </c>
      <c r="V1530" t="s">
        <v>14</v>
      </c>
      <c r="W1530" t="s">
        <v>15</v>
      </c>
      <c r="X1530" t="s">
        <v>3</v>
      </c>
      <c r="Y1530" t="s">
        <v>11842</v>
      </c>
    </row>
    <row r="1531" spans="1:25" x14ac:dyDescent="0.25">
      <c r="A1531" t="s">
        <v>11843</v>
      </c>
      <c r="B1531" t="s">
        <v>1</v>
      </c>
      <c r="C1531">
        <v>12394656</v>
      </c>
      <c r="D1531" t="s">
        <v>2</v>
      </c>
      <c r="E1531" t="s">
        <v>3</v>
      </c>
      <c r="F1531" t="s">
        <v>11844</v>
      </c>
      <c r="G1531" t="s">
        <v>5</v>
      </c>
      <c r="H1531" t="s">
        <v>3</v>
      </c>
      <c r="I1531" t="s">
        <v>11845</v>
      </c>
      <c r="J1531" t="s">
        <v>7</v>
      </c>
      <c r="K1531" t="s">
        <v>8</v>
      </c>
      <c r="L1531" t="s">
        <v>9</v>
      </c>
      <c r="M1531" t="s">
        <v>11846</v>
      </c>
      <c r="N1531" t="s">
        <v>8</v>
      </c>
      <c r="O1531" t="s">
        <v>3</v>
      </c>
      <c r="P1531" t="s">
        <v>11847</v>
      </c>
      <c r="Q1531" t="s">
        <v>7</v>
      </c>
      <c r="R1531" t="s">
        <v>5</v>
      </c>
      <c r="S1531" t="s">
        <v>9</v>
      </c>
      <c r="T1531" t="s">
        <v>11848</v>
      </c>
      <c r="U1531" t="s">
        <v>13</v>
      </c>
      <c r="V1531" t="s">
        <v>14</v>
      </c>
      <c r="W1531" t="s">
        <v>15</v>
      </c>
      <c r="X1531" t="s">
        <v>3</v>
      </c>
      <c r="Y1531" t="s">
        <v>11849</v>
      </c>
    </row>
    <row r="1532" spans="1:25" x14ac:dyDescent="0.25">
      <c r="A1532" t="s">
        <v>11850</v>
      </c>
      <c r="B1532" t="s">
        <v>1</v>
      </c>
      <c r="C1532">
        <v>14048493</v>
      </c>
      <c r="D1532" t="s">
        <v>2</v>
      </c>
      <c r="E1532" t="s">
        <v>3</v>
      </c>
      <c r="F1532" t="s">
        <v>11851</v>
      </c>
      <c r="G1532" t="s">
        <v>5</v>
      </c>
      <c r="H1532" t="s">
        <v>3</v>
      </c>
      <c r="I1532" t="s">
        <v>11852</v>
      </c>
      <c r="J1532" t="s">
        <v>7</v>
      </c>
      <c r="K1532" t="s">
        <v>8</v>
      </c>
      <c r="L1532" t="s">
        <v>9</v>
      </c>
      <c r="M1532" t="s">
        <v>11853</v>
      </c>
      <c r="N1532" t="s">
        <v>8</v>
      </c>
      <c r="O1532" t="s">
        <v>3</v>
      </c>
      <c r="P1532" t="s">
        <v>11854</v>
      </c>
      <c r="Q1532" t="s">
        <v>7</v>
      </c>
      <c r="R1532" t="s">
        <v>5</v>
      </c>
      <c r="S1532" t="s">
        <v>9</v>
      </c>
      <c r="T1532" t="s">
        <v>11855</v>
      </c>
      <c r="U1532" t="s">
        <v>13</v>
      </c>
      <c r="V1532" t="s">
        <v>14</v>
      </c>
      <c r="W1532" t="s">
        <v>15</v>
      </c>
      <c r="X1532" t="s">
        <v>3</v>
      </c>
      <c r="Y1532" t="s">
        <v>11856</v>
      </c>
    </row>
    <row r="1533" spans="1:25" x14ac:dyDescent="0.25">
      <c r="A1533" t="s">
        <v>11857</v>
      </c>
      <c r="B1533" t="s">
        <v>1</v>
      </c>
      <c r="C1533">
        <v>11433073</v>
      </c>
      <c r="D1533" t="s">
        <v>2</v>
      </c>
      <c r="E1533" t="s">
        <v>3</v>
      </c>
      <c r="F1533" t="s">
        <v>11858</v>
      </c>
      <c r="G1533" t="s">
        <v>5</v>
      </c>
      <c r="H1533" t="s">
        <v>3</v>
      </c>
      <c r="I1533" t="s">
        <v>11859</v>
      </c>
      <c r="J1533" t="s">
        <v>7</v>
      </c>
      <c r="K1533" t="s">
        <v>8</v>
      </c>
      <c r="L1533" t="s">
        <v>9</v>
      </c>
      <c r="M1533" t="s">
        <v>11860</v>
      </c>
      <c r="N1533" t="s">
        <v>8</v>
      </c>
      <c r="O1533" t="s">
        <v>3</v>
      </c>
      <c r="P1533" t="s">
        <v>11861</v>
      </c>
      <c r="Q1533" t="s">
        <v>7</v>
      </c>
      <c r="R1533" t="s">
        <v>5</v>
      </c>
      <c r="S1533" t="s">
        <v>9</v>
      </c>
      <c r="T1533" t="s">
        <v>11862</v>
      </c>
      <c r="U1533" t="s">
        <v>13</v>
      </c>
      <c r="V1533" t="s">
        <v>14</v>
      </c>
      <c r="W1533" t="s">
        <v>15</v>
      </c>
      <c r="X1533" t="s">
        <v>3</v>
      </c>
      <c r="Y1533" t="s">
        <v>11863</v>
      </c>
    </row>
    <row r="1534" spans="1:25" x14ac:dyDescent="0.25">
      <c r="A1534" t="s">
        <v>11864</v>
      </c>
      <c r="B1534" t="s">
        <v>1</v>
      </c>
      <c r="C1534">
        <v>15465364</v>
      </c>
      <c r="D1534" t="s">
        <v>2</v>
      </c>
      <c r="E1534" t="s">
        <v>3</v>
      </c>
      <c r="F1534" t="s">
        <v>11865</v>
      </c>
      <c r="G1534" t="s">
        <v>5</v>
      </c>
      <c r="H1534" t="s">
        <v>3</v>
      </c>
      <c r="I1534" t="s">
        <v>11866</v>
      </c>
      <c r="J1534" t="s">
        <v>7</v>
      </c>
      <c r="K1534" t="s">
        <v>8</v>
      </c>
      <c r="L1534" t="s">
        <v>9</v>
      </c>
      <c r="M1534" t="s">
        <v>11867</v>
      </c>
      <c r="N1534" t="s">
        <v>8</v>
      </c>
      <c r="O1534" t="s">
        <v>3</v>
      </c>
      <c r="P1534" t="s">
        <v>11868</v>
      </c>
      <c r="Q1534" t="s">
        <v>7</v>
      </c>
      <c r="R1534" t="s">
        <v>5</v>
      </c>
      <c r="S1534" t="s">
        <v>9</v>
      </c>
      <c r="T1534" t="s">
        <v>11869</v>
      </c>
      <c r="U1534" t="s">
        <v>13</v>
      </c>
      <c r="V1534" t="s">
        <v>14</v>
      </c>
      <c r="W1534" t="s">
        <v>15</v>
      </c>
      <c r="X1534" t="s">
        <v>3</v>
      </c>
      <c r="Y1534" t="s">
        <v>11870</v>
      </c>
    </row>
    <row r="1535" spans="1:25" x14ac:dyDescent="0.25">
      <c r="A1535" t="s">
        <v>11871</v>
      </c>
      <c r="B1535" t="s">
        <v>1</v>
      </c>
      <c r="C1535">
        <v>7249966</v>
      </c>
      <c r="D1535" t="s">
        <v>2</v>
      </c>
      <c r="E1535" t="s">
        <v>3</v>
      </c>
      <c r="F1535" t="s">
        <v>11872</v>
      </c>
      <c r="G1535" t="s">
        <v>5</v>
      </c>
      <c r="H1535" t="s">
        <v>3</v>
      </c>
      <c r="I1535" t="s">
        <v>11873</v>
      </c>
      <c r="J1535" t="s">
        <v>7</v>
      </c>
      <c r="K1535" t="s">
        <v>8</v>
      </c>
      <c r="L1535" t="s">
        <v>9</v>
      </c>
      <c r="M1535" t="s">
        <v>11874</v>
      </c>
      <c r="N1535" t="s">
        <v>8</v>
      </c>
      <c r="O1535" t="s">
        <v>3</v>
      </c>
      <c r="P1535" t="s">
        <v>11875</v>
      </c>
      <c r="Q1535" t="s">
        <v>7</v>
      </c>
      <c r="R1535" t="s">
        <v>5</v>
      </c>
      <c r="S1535" t="s">
        <v>9</v>
      </c>
      <c r="T1535" t="s">
        <v>11876</v>
      </c>
      <c r="U1535" t="s">
        <v>13</v>
      </c>
      <c r="V1535" t="s">
        <v>14</v>
      </c>
      <c r="W1535" t="s">
        <v>15</v>
      </c>
      <c r="X1535" t="s">
        <v>3</v>
      </c>
      <c r="Y1535" t="s">
        <v>11877</v>
      </c>
    </row>
    <row r="1536" spans="1:25" x14ac:dyDescent="0.25">
      <c r="A1536" t="s">
        <v>11878</v>
      </c>
      <c r="B1536" t="s">
        <v>1</v>
      </c>
      <c r="C1536">
        <v>14854247</v>
      </c>
      <c r="D1536" t="s">
        <v>2</v>
      </c>
      <c r="E1536" t="s">
        <v>3</v>
      </c>
      <c r="F1536" t="s">
        <v>11879</v>
      </c>
      <c r="G1536" t="s">
        <v>5</v>
      </c>
      <c r="H1536" t="s">
        <v>3</v>
      </c>
      <c r="I1536" t="s">
        <v>11880</v>
      </c>
      <c r="J1536" t="s">
        <v>7</v>
      </c>
      <c r="K1536" t="s">
        <v>8</v>
      </c>
      <c r="L1536" t="s">
        <v>9</v>
      </c>
      <c r="M1536">
        <v>-1649</v>
      </c>
      <c r="N1536" t="s">
        <v>8</v>
      </c>
      <c r="O1536" t="s">
        <v>3</v>
      </c>
      <c r="P1536" t="s">
        <v>11881</v>
      </c>
      <c r="Q1536" t="s">
        <v>7</v>
      </c>
      <c r="R1536" t="s">
        <v>5</v>
      </c>
      <c r="S1536" t="s">
        <v>9</v>
      </c>
      <c r="T1536" t="s">
        <v>11882</v>
      </c>
      <c r="U1536" t="s">
        <v>13</v>
      </c>
      <c r="V1536" t="s">
        <v>14</v>
      </c>
      <c r="W1536" t="s">
        <v>15</v>
      </c>
      <c r="X1536" t="s">
        <v>3</v>
      </c>
      <c r="Y1536" t="s">
        <v>11883</v>
      </c>
    </row>
    <row r="1537" spans="1:25" x14ac:dyDescent="0.25">
      <c r="A1537" t="s">
        <v>11884</v>
      </c>
      <c r="B1537" t="s">
        <v>1</v>
      </c>
      <c r="C1537">
        <v>13017378</v>
      </c>
      <c r="D1537" t="s">
        <v>2</v>
      </c>
      <c r="E1537" t="s">
        <v>3</v>
      </c>
      <c r="F1537" t="s">
        <v>11885</v>
      </c>
      <c r="G1537" t="s">
        <v>5</v>
      </c>
      <c r="H1537" t="s">
        <v>3</v>
      </c>
      <c r="I1537" t="s">
        <v>11886</v>
      </c>
      <c r="J1537" t="s">
        <v>7</v>
      </c>
      <c r="K1537" t="s">
        <v>8</v>
      </c>
      <c r="L1537" t="s">
        <v>9</v>
      </c>
      <c r="M1537" t="s">
        <v>11887</v>
      </c>
      <c r="N1537" t="s">
        <v>8</v>
      </c>
      <c r="O1537" t="s">
        <v>3</v>
      </c>
      <c r="P1537" t="s">
        <v>11888</v>
      </c>
      <c r="Q1537" t="s">
        <v>7</v>
      </c>
      <c r="R1537" t="s">
        <v>5</v>
      </c>
      <c r="S1537" t="s">
        <v>9</v>
      </c>
      <c r="T1537" t="s">
        <v>11889</v>
      </c>
      <c r="U1537" t="s">
        <v>13</v>
      </c>
      <c r="V1537" t="s">
        <v>14</v>
      </c>
      <c r="W1537" t="s">
        <v>15</v>
      </c>
      <c r="X1537" t="s">
        <v>3</v>
      </c>
      <c r="Y1537" t="s">
        <v>11890</v>
      </c>
    </row>
    <row r="1538" spans="1:25" x14ac:dyDescent="0.25">
      <c r="A1538" t="s">
        <v>11891</v>
      </c>
      <c r="B1538" t="s">
        <v>1</v>
      </c>
      <c r="C1538">
        <v>15054113</v>
      </c>
      <c r="D1538" t="s">
        <v>2</v>
      </c>
      <c r="E1538" t="s">
        <v>3</v>
      </c>
      <c r="F1538" t="s">
        <v>11892</v>
      </c>
      <c r="G1538" t="s">
        <v>5</v>
      </c>
      <c r="H1538" t="s">
        <v>3</v>
      </c>
      <c r="I1538" t="s">
        <v>11893</v>
      </c>
      <c r="J1538" t="s">
        <v>7</v>
      </c>
      <c r="K1538" t="s">
        <v>8</v>
      </c>
      <c r="L1538" t="s">
        <v>9</v>
      </c>
      <c r="M1538" t="s">
        <v>9325</v>
      </c>
      <c r="N1538" t="s">
        <v>8</v>
      </c>
      <c r="O1538" t="s">
        <v>3</v>
      </c>
      <c r="P1538" t="s">
        <v>11894</v>
      </c>
      <c r="Q1538" t="s">
        <v>7</v>
      </c>
      <c r="R1538" t="s">
        <v>5</v>
      </c>
      <c r="S1538" t="s">
        <v>9</v>
      </c>
      <c r="T1538" t="s">
        <v>11895</v>
      </c>
      <c r="U1538" t="s">
        <v>13</v>
      </c>
      <c r="V1538" t="s">
        <v>14</v>
      </c>
      <c r="W1538" t="s">
        <v>15</v>
      </c>
      <c r="X1538" t="s">
        <v>3</v>
      </c>
      <c r="Y1538" t="s">
        <v>11896</v>
      </c>
    </row>
    <row r="1539" spans="1:25" x14ac:dyDescent="0.25">
      <c r="A1539" t="s">
        <v>11897</v>
      </c>
      <c r="B1539" t="s">
        <v>1</v>
      </c>
      <c r="C1539">
        <v>7795085</v>
      </c>
      <c r="D1539" t="s">
        <v>2</v>
      </c>
      <c r="E1539" t="s">
        <v>3</v>
      </c>
      <c r="F1539" t="s">
        <v>11898</v>
      </c>
      <c r="G1539" t="s">
        <v>5</v>
      </c>
      <c r="H1539" t="s">
        <v>3</v>
      </c>
      <c r="I1539" t="s">
        <v>11899</v>
      </c>
      <c r="J1539" t="s">
        <v>7</v>
      </c>
      <c r="K1539" t="s">
        <v>8</v>
      </c>
      <c r="L1539" t="s">
        <v>9</v>
      </c>
      <c r="M1539" t="s">
        <v>11900</v>
      </c>
      <c r="N1539" t="s">
        <v>8</v>
      </c>
      <c r="O1539" t="s">
        <v>3</v>
      </c>
      <c r="P1539" t="s">
        <v>11901</v>
      </c>
      <c r="Q1539" t="s">
        <v>7</v>
      </c>
      <c r="R1539" t="s">
        <v>5</v>
      </c>
      <c r="S1539" t="s">
        <v>9</v>
      </c>
      <c r="T1539" t="s">
        <v>11902</v>
      </c>
      <c r="U1539" t="s">
        <v>13</v>
      </c>
      <c r="V1539" t="s">
        <v>14</v>
      </c>
      <c r="W1539" t="s">
        <v>15</v>
      </c>
      <c r="X1539" t="s">
        <v>3</v>
      </c>
      <c r="Y1539" t="s">
        <v>11903</v>
      </c>
    </row>
    <row r="1540" spans="1:25" x14ac:dyDescent="0.25">
      <c r="A1540" t="s">
        <v>11904</v>
      </c>
      <c r="B1540" t="s">
        <v>1</v>
      </c>
      <c r="C1540">
        <v>15727127</v>
      </c>
      <c r="D1540" t="s">
        <v>2</v>
      </c>
      <c r="E1540" t="s">
        <v>3</v>
      </c>
      <c r="F1540" t="s">
        <v>11905</v>
      </c>
      <c r="G1540" t="s">
        <v>5</v>
      </c>
      <c r="H1540" t="s">
        <v>3</v>
      </c>
      <c r="I1540" t="s">
        <v>11906</v>
      </c>
      <c r="J1540" t="s">
        <v>7</v>
      </c>
      <c r="K1540" t="s">
        <v>8</v>
      </c>
      <c r="L1540" t="s">
        <v>9</v>
      </c>
      <c r="M1540" s="1">
        <v>-958287</v>
      </c>
      <c r="N1540" t="s">
        <v>8</v>
      </c>
      <c r="O1540" t="s">
        <v>3</v>
      </c>
      <c r="P1540" t="s">
        <v>11907</v>
      </c>
      <c r="Q1540" t="s">
        <v>7</v>
      </c>
      <c r="R1540" t="s">
        <v>5</v>
      </c>
      <c r="S1540" t="s">
        <v>9</v>
      </c>
      <c r="T1540" t="s">
        <v>11908</v>
      </c>
      <c r="U1540" t="s">
        <v>13</v>
      </c>
      <c r="V1540" t="s">
        <v>14</v>
      </c>
      <c r="W1540" t="s">
        <v>15</v>
      </c>
      <c r="X1540" t="s">
        <v>3</v>
      </c>
      <c r="Y1540" t="s">
        <v>11909</v>
      </c>
    </row>
    <row r="1541" spans="1:25" x14ac:dyDescent="0.25">
      <c r="A1541" t="s">
        <v>11910</v>
      </c>
      <c r="B1541" t="s">
        <v>1</v>
      </c>
      <c r="C1541">
        <v>13376737</v>
      </c>
      <c r="D1541" t="s">
        <v>2</v>
      </c>
      <c r="E1541" t="s">
        <v>3</v>
      </c>
      <c r="F1541" t="s">
        <v>11911</v>
      </c>
      <c r="G1541" t="s">
        <v>5</v>
      </c>
      <c r="H1541" t="s">
        <v>3</v>
      </c>
      <c r="I1541" t="s">
        <v>11912</v>
      </c>
      <c r="J1541" t="s">
        <v>7</v>
      </c>
      <c r="K1541" t="s">
        <v>8</v>
      </c>
      <c r="L1541" t="s">
        <v>9</v>
      </c>
      <c r="M1541" t="s">
        <v>11913</v>
      </c>
      <c r="N1541" t="s">
        <v>8</v>
      </c>
      <c r="O1541" t="s">
        <v>3</v>
      </c>
      <c r="P1541" t="s">
        <v>11914</v>
      </c>
      <c r="Q1541" t="s">
        <v>7</v>
      </c>
      <c r="R1541" t="s">
        <v>5</v>
      </c>
      <c r="S1541" t="s">
        <v>9</v>
      </c>
      <c r="T1541" t="s">
        <v>11915</v>
      </c>
      <c r="U1541" t="s">
        <v>13</v>
      </c>
      <c r="V1541" t="s">
        <v>14</v>
      </c>
      <c r="W1541" t="s">
        <v>15</v>
      </c>
      <c r="X1541" t="s">
        <v>3</v>
      </c>
      <c r="Y1541" t="s">
        <v>11916</v>
      </c>
    </row>
    <row r="1542" spans="1:25" x14ac:dyDescent="0.25">
      <c r="A1542" t="s">
        <v>11917</v>
      </c>
      <c r="B1542" t="s">
        <v>1</v>
      </c>
      <c r="C1542">
        <v>18661079</v>
      </c>
      <c r="D1542" t="s">
        <v>2</v>
      </c>
      <c r="E1542" t="s">
        <v>3</v>
      </c>
      <c r="F1542" t="s">
        <v>11918</v>
      </c>
      <c r="G1542" t="s">
        <v>5</v>
      </c>
      <c r="H1542" t="s">
        <v>3</v>
      </c>
      <c r="I1542" t="s">
        <v>11919</v>
      </c>
      <c r="J1542" t="s">
        <v>7</v>
      </c>
      <c r="K1542" t="s">
        <v>8</v>
      </c>
      <c r="L1542" t="s">
        <v>9</v>
      </c>
      <c r="M1542" t="s">
        <v>11920</v>
      </c>
      <c r="N1542" t="s">
        <v>8</v>
      </c>
      <c r="O1542" t="s">
        <v>3</v>
      </c>
      <c r="P1542" t="s">
        <v>11921</v>
      </c>
      <c r="Q1542" t="s">
        <v>7</v>
      </c>
      <c r="R1542" t="s">
        <v>5</v>
      </c>
      <c r="S1542" t="s">
        <v>9</v>
      </c>
      <c r="T1542" t="s">
        <v>11922</v>
      </c>
      <c r="U1542" t="s">
        <v>13</v>
      </c>
      <c r="V1542" t="s">
        <v>14</v>
      </c>
      <c r="W1542" t="s">
        <v>15</v>
      </c>
      <c r="X1542" t="s">
        <v>3</v>
      </c>
      <c r="Y1542" t="s">
        <v>11923</v>
      </c>
    </row>
    <row r="1543" spans="1:25" x14ac:dyDescent="0.25">
      <c r="A1543" t="s">
        <v>11924</v>
      </c>
      <c r="B1543" t="s">
        <v>1</v>
      </c>
      <c r="C1543">
        <v>12965021</v>
      </c>
      <c r="D1543" t="s">
        <v>2</v>
      </c>
      <c r="E1543" t="s">
        <v>3</v>
      </c>
      <c r="F1543" t="s">
        <v>11925</v>
      </c>
      <c r="G1543" t="s">
        <v>5</v>
      </c>
      <c r="H1543" t="s">
        <v>3</v>
      </c>
      <c r="I1543" t="s">
        <v>11926</v>
      </c>
      <c r="J1543" t="s">
        <v>7</v>
      </c>
      <c r="K1543" t="s">
        <v>8</v>
      </c>
      <c r="L1543" t="s">
        <v>9</v>
      </c>
      <c r="M1543" t="s">
        <v>11927</v>
      </c>
      <c r="N1543" t="s">
        <v>8</v>
      </c>
      <c r="O1543" t="s">
        <v>3</v>
      </c>
      <c r="P1543" t="s">
        <v>11928</v>
      </c>
      <c r="Q1543" t="s">
        <v>7</v>
      </c>
      <c r="R1543" t="s">
        <v>5</v>
      </c>
      <c r="S1543" t="s">
        <v>9</v>
      </c>
      <c r="T1543" t="s">
        <v>11929</v>
      </c>
      <c r="U1543" t="s">
        <v>13</v>
      </c>
      <c r="V1543" t="s">
        <v>14</v>
      </c>
      <c r="W1543" t="s">
        <v>15</v>
      </c>
      <c r="X1543" t="s">
        <v>3</v>
      </c>
      <c r="Y1543" t="s">
        <v>11930</v>
      </c>
    </row>
    <row r="1544" spans="1:25" x14ac:dyDescent="0.25">
      <c r="A1544" t="s">
        <v>11931</v>
      </c>
      <c r="B1544" t="s">
        <v>1</v>
      </c>
      <c r="C1544">
        <v>13166221</v>
      </c>
      <c r="D1544" t="s">
        <v>2</v>
      </c>
      <c r="E1544" t="s">
        <v>3</v>
      </c>
      <c r="F1544" t="s">
        <v>11932</v>
      </c>
      <c r="G1544" t="s">
        <v>5</v>
      </c>
      <c r="H1544" t="s">
        <v>3</v>
      </c>
      <c r="I1544" t="s">
        <v>11933</v>
      </c>
      <c r="J1544" t="s">
        <v>7</v>
      </c>
      <c r="K1544" t="s">
        <v>8</v>
      </c>
      <c r="L1544" t="s">
        <v>9</v>
      </c>
      <c r="M1544" t="s">
        <v>11934</v>
      </c>
      <c r="N1544" t="s">
        <v>8</v>
      </c>
      <c r="O1544" t="s">
        <v>3</v>
      </c>
      <c r="P1544" t="s">
        <v>11935</v>
      </c>
      <c r="Q1544" t="s">
        <v>7</v>
      </c>
      <c r="R1544" t="s">
        <v>5</v>
      </c>
      <c r="S1544" t="s">
        <v>9</v>
      </c>
      <c r="T1544" t="s">
        <v>11936</v>
      </c>
      <c r="U1544" t="s">
        <v>13</v>
      </c>
      <c r="V1544" t="s">
        <v>14</v>
      </c>
      <c r="W1544" t="s">
        <v>15</v>
      </c>
      <c r="X1544" t="s">
        <v>3</v>
      </c>
      <c r="Y1544" t="s">
        <v>11937</v>
      </c>
    </row>
    <row r="1545" spans="1:25" x14ac:dyDescent="0.25">
      <c r="A1545" t="s">
        <v>11938</v>
      </c>
      <c r="B1545" t="s">
        <v>1</v>
      </c>
      <c r="C1545">
        <v>15495249</v>
      </c>
      <c r="D1545" t="s">
        <v>2</v>
      </c>
      <c r="E1545" t="s">
        <v>3</v>
      </c>
      <c r="F1545" t="s">
        <v>11939</v>
      </c>
      <c r="G1545" t="s">
        <v>5</v>
      </c>
      <c r="H1545" t="s">
        <v>3</v>
      </c>
      <c r="I1545" t="s">
        <v>11940</v>
      </c>
      <c r="J1545" t="s">
        <v>7</v>
      </c>
      <c r="K1545" t="s">
        <v>8</v>
      </c>
      <c r="L1545" t="s">
        <v>9</v>
      </c>
      <c r="M1545" t="s">
        <v>11941</v>
      </c>
      <c r="N1545" t="s">
        <v>8</v>
      </c>
      <c r="O1545" t="s">
        <v>3</v>
      </c>
      <c r="P1545" t="s">
        <v>11942</v>
      </c>
      <c r="Q1545" t="s">
        <v>7</v>
      </c>
      <c r="R1545" t="s">
        <v>5</v>
      </c>
      <c r="S1545" t="s">
        <v>9</v>
      </c>
      <c r="T1545" t="s">
        <v>11943</v>
      </c>
      <c r="U1545" t="s">
        <v>13</v>
      </c>
      <c r="V1545" t="s">
        <v>14</v>
      </c>
      <c r="W1545" t="s">
        <v>15</v>
      </c>
      <c r="X1545" t="s">
        <v>3</v>
      </c>
      <c r="Y1545" t="s">
        <v>11944</v>
      </c>
    </row>
    <row r="1546" spans="1:25" x14ac:dyDescent="0.25">
      <c r="A1546" t="s">
        <v>11945</v>
      </c>
      <c r="B1546" t="s">
        <v>1</v>
      </c>
      <c r="C1546">
        <v>19960488</v>
      </c>
      <c r="D1546" t="s">
        <v>2</v>
      </c>
      <c r="E1546" t="s">
        <v>3</v>
      </c>
      <c r="F1546" t="s">
        <v>11946</v>
      </c>
      <c r="G1546" t="s">
        <v>5</v>
      </c>
      <c r="H1546" t="s">
        <v>3</v>
      </c>
      <c r="I1546" t="s">
        <v>11947</v>
      </c>
      <c r="J1546" t="s">
        <v>7</v>
      </c>
      <c r="K1546" t="s">
        <v>8</v>
      </c>
      <c r="L1546" t="s">
        <v>9</v>
      </c>
      <c r="M1546" t="s">
        <v>11948</v>
      </c>
      <c r="N1546" t="s">
        <v>8</v>
      </c>
      <c r="O1546" t="s">
        <v>3</v>
      </c>
      <c r="P1546" t="s">
        <v>11949</v>
      </c>
      <c r="Q1546" t="s">
        <v>7</v>
      </c>
      <c r="R1546" t="s">
        <v>5</v>
      </c>
      <c r="S1546" t="s">
        <v>9</v>
      </c>
      <c r="T1546" t="s">
        <v>11950</v>
      </c>
      <c r="U1546" t="s">
        <v>13</v>
      </c>
      <c r="V1546" t="s">
        <v>14</v>
      </c>
      <c r="W1546" t="s">
        <v>15</v>
      </c>
      <c r="X1546" t="s">
        <v>3</v>
      </c>
      <c r="Y1546" t="s">
        <v>11951</v>
      </c>
    </row>
    <row r="1547" spans="1:25" x14ac:dyDescent="0.25">
      <c r="A1547" t="s">
        <v>11952</v>
      </c>
      <c r="B1547" t="s">
        <v>1</v>
      </c>
      <c r="C1547">
        <v>20272955</v>
      </c>
      <c r="D1547" t="s">
        <v>2</v>
      </c>
      <c r="E1547" t="s">
        <v>3</v>
      </c>
      <c r="F1547" t="s">
        <v>11953</v>
      </c>
      <c r="G1547" t="s">
        <v>5</v>
      </c>
      <c r="H1547" t="s">
        <v>3</v>
      </c>
      <c r="I1547" t="s">
        <v>11954</v>
      </c>
      <c r="J1547" t="s">
        <v>7</v>
      </c>
      <c r="K1547" t="s">
        <v>8</v>
      </c>
      <c r="L1547" t="s">
        <v>9</v>
      </c>
      <c r="M1547" t="s">
        <v>11955</v>
      </c>
      <c r="N1547" t="s">
        <v>8</v>
      </c>
      <c r="O1547" t="s">
        <v>3</v>
      </c>
      <c r="P1547" t="s">
        <v>11956</v>
      </c>
      <c r="Q1547" t="s">
        <v>7</v>
      </c>
      <c r="R1547" t="s">
        <v>5</v>
      </c>
      <c r="S1547" t="s">
        <v>9</v>
      </c>
      <c r="T1547" t="s">
        <v>11957</v>
      </c>
      <c r="U1547" t="s">
        <v>13</v>
      </c>
      <c r="V1547" t="s">
        <v>14</v>
      </c>
      <c r="W1547" t="s">
        <v>15</v>
      </c>
      <c r="X1547" t="s">
        <v>3</v>
      </c>
      <c r="Y1547" t="s">
        <v>11958</v>
      </c>
    </row>
    <row r="1548" spans="1:25" x14ac:dyDescent="0.25">
      <c r="A1548" t="s">
        <v>11959</v>
      </c>
      <c r="B1548" t="s">
        <v>1</v>
      </c>
      <c r="C1548">
        <v>12346157</v>
      </c>
      <c r="D1548" t="s">
        <v>2</v>
      </c>
      <c r="E1548" t="s">
        <v>3</v>
      </c>
      <c r="F1548" t="s">
        <v>11960</v>
      </c>
      <c r="G1548" t="s">
        <v>5</v>
      </c>
      <c r="H1548" t="s">
        <v>3</v>
      </c>
      <c r="I1548" t="s">
        <v>11961</v>
      </c>
      <c r="J1548" t="s">
        <v>7</v>
      </c>
      <c r="K1548" t="s">
        <v>8</v>
      </c>
      <c r="L1548" t="s">
        <v>9</v>
      </c>
      <c r="M1548" t="s">
        <v>11962</v>
      </c>
      <c r="N1548" t="s">
        <v>8</v>
      </c>
      <c r="O1548" t="s">
        <v>3</v>
      </c>
      <c r="P1548" t="s">
        <v>11963</v>
      </c>
      <c r="Q1548" t="s">
        <v>7</v>
      </c>
      <c r="R1548" t="s">
        <v>5</v>
      </c>
      <c r="S1548" t="s">
        <v>9</v>
      </c>
      <c r="T1548" t="s">
        <v>11964</v>
      </c>
      <c r="U1548" t="s">
        <v>13</v>
      </c>
      <c r="V1548" t="s">
        <v>14</v>
      </c>
      <c r="W1548" t="s">
        <v>15</v>
      </c>
      <c r="X1548" t="s">
        <v>3</v>
      </c>
      <c r="Y1548" t="s">
        <v>11965</v>
      </c>
    </row>
    <row r="1549" spans="1:25" x14ac:dyDescent="0.25">
      <c r="A1549" t="s">
        <v>11966</v>
      </c>
      <c r="B1549" t="s">
        <v>1</v>
      </c>
      <c r="C1549">
        <v>15787112</v>
      </c>
      <c r="D1549" t="s">
        <v>2</v>
      </c>
      <c r="E1549" t="s">
        <v>3</v>
      </c>
      <c r="F1549" t="s">
        <v>11967</v>
      </c>
      <c r="G1549" t="s">
        <v>5</v>
      </c>
      <c r="H1549" t="s">
        <v>3</v>
      </c>
      <c r="I1549" t="s">
        <v>11968</v>
      </c>
      <c r="J1549" t="s">
        <v>7</v>
      </c>
      <c r="K1549" t="s">
        <v>8</v>
      </c>
      <c r="L1549" t="s">
        <v>9</v>
      </c>
      <c r="M1549" t="s">
        <v>11969</v>
      </c>
      <c r="N1549" t="s">
        <v>8</v>
      </c>
      <c r="O1549" t="s">
        <v>3</v>
      </c>
      <c r="P1549" t="s">
        <v>11970</v>
      </c>
      <c r="Q1549" t="s">
        <v>7</v>
      </c>
      <c r="R1549" t="s">
        <v>5</v>
      </c>
      <c r="S1549" t="s">
        <v>9</v>
      </c>
      <c r="T1549" t="s">
        <v>11971</v>
      </c>
      <c r="U1549" t="s">
        <v>13</v>
      </c>
      <c r="V1549" t="s">
        <v>14</v>
      </c>
      <c r="W1549" t="s">
        <v>15</v>
      </c>
      <c r="X1549" t="s">
        <v>3</v>
      </c>
      <c r="Y1549" t="s">
        <v>11972</v>
      </c>
    </row>
    <row r="1550" spans="1:25" x14ac:dyDescent="0.25">
      <c r="A1550" t="s">
        <v>11973</v>
      </c>
      <c r="B1550" t="s">
        <v>1</v>
      </c>
      <c r="C1550">
        <v>11698280</v>
      </c>
      <c r="D1550" t="s">
        <v>2</v>
      </c>
      <c r="E1550" t="s">
        <v>3</v>
      </c>
      <c r="F1550" t="s">
        <v>11974</v>
      </c>
      <c r="G1550" t="s">
        <v>5</v>
      </c>
      <c r="H1550" t="s">
        <v>3</v>
      </c>
      <c r="I1550" t="s">
        <v>11975</v>
      </c>
      <c r="J1550" t="s">
        <v>7</v>
      </c>
      <c r="K1550" t="s">
        <v>8</v>
      </c>
      <c r="L1550" t="s">
        <v>9</v>
      </c>
      <c r="M1550" t="s">
        <v>11976</v>
      </c>
      <c r="N1550" t="s">
        <v>8</v>
      </c>
      <c r="O1550" t="s">
        <v>3</v>
      </c>
      <c r="P1550" t="s">
        <v>11977</v>
      </c>
      <c r="Q1550" t="s">
        <v>7</v>
      </c>
      <c r="R1550" t="s">
        <v>5</v>
      </c>
      <c r="S1550" t="s">
        <v>9</v>
      </c>
      <c r="T1550" t="s">
        <v>11978</v>
      </c>
      <c r="U1550" t="s">
        <v>13</v>
      </c>
      <c r="V1550" t="s">
        <v>14</v>
      </c>
      <c r="W1550" t="s">
        <v>15</v>
      </c>
      <c r="X1550" t="s">
        <v>3</v>
      </c>
      <c r="Y1550" t="s">
        <v>11979</v>
      </c>
    </row>
    <row r="1551" spans="1:25" x14ac:dyDescent="0.25">
      <c r="A1551" t="s">
        <v>11980</v>
      </c>
      <c r="B1551" t="s">
        <v>1</v>
      </c>
      <c r="C1551">
        <v>14116438</v>
      </c>
      <c r="D1551" t="s">
        <v>2</v>
      </c>
      <c r="E1551" t="s">
        <v>3</v>
      </c>
      <c r="F1551" t="s">
        <v>11981</v>
      </c>
      <c r="G1551" t="s">
        <v>5</v>
      </c>
      <c r="H1551" t="s">
        <v>3</v>
      </c>
      <c r="I1551" t="s">
        <v>11982</v>
      </c>
      <c r="J1551" t="s">
        <v>7</v>
      </c>
      <c r="K1551" t="s">
        <v>8</v>
      </c>
      <c r="L1551" t="s">
        <v>9</v>
      </c>
      <c r="M1551" t="s">
        <v>11983</v>
      </c>
      <c r="N1551" t="s">
        <v>8</v>
      </c>
      <c r="O1551" t="s">
        <v>3</v>
      </c>
      <c r="P1551" t="s">
        <v>11984</v>
      </c>
      <c r="Q1551" t="s">
        <v>7</v>
      </c>
      <c r="R1551" t="s">
        <v>5</v>
      </c>
      <c r="S1551" t="s">
        <v>9</v>
      </c>
      <c r="T1551" t="s">
        <v>11985</v>
      </c>
      <c r="U1551" t="s">
        <v>13</v>
      </c>
      <c r="V1551" t="s">
        <v>14</v>
      </c>
      <c r="W1551" t="s">
        <v>15</v>
      </c>
      <c r="X1551" t="s">
        <v>3</v>
      </c>
      <c r="Y1551" t="s">
        <v>11986</v>
      </c>
    </row>
    <row r="1552" spans="1:25" x14ac:dyDescent="0.25">
      <c r="A1552" t="s">
        <v>11987</v>
      </c>
      <c r="B1552" t="s">
        <v>1</v>
      </c>
      <c r="C1552">
        <v>14597034</v>
      </c>
      <c r="D1552" t="s">
        <v>2</v>
      </c>
      <c r="E1552" t="s">
        <v>3</v>
      </c>
      <c r="F1552" t="s">
        <v>11988</v>
      </c>
      <c r="G1552" t="s">
        <v>5</v>
      </c>
      <c r="H1552" t="s">
        <v>3</v>
      </c>
      <c r="I1552" t="s">
        <v>11989</v>
      </c>
      <c r="J1552" t="s">
        <v>7</v>
      </c>
      <c r="K1552" t="s">
        <v>8</v>
      </c>
      <c r="L1552" t="s">
        <v>9</v>
      </c>
      <c r="M1552" t="s">
        <v>11990</v>
      </c>
      <c r="N1552" t="s">
        <v>8</v>
      </c>
      <c r="O1552" t="s">
        <v>3</v>
      </c>
      <c r="P1552" t="s">
        <v>11991</v>
      </c>
      <c r="Q1552" t="s">
        <v>7</v>
      </c>
      <c r="R1552" t="s">
        <v>5</v>
      </c>
      <c r="S1552" t="s">
        <v>9</v>
      </c>
      <c r="T1552" t="s">
        <v>11992</v>
      </c>
      <c r="U1552" t="s">
        <v>13</v>
      </c>
      <c r="V1552" t="s">
        <v>14</v>
      </c>
      <c r="W1552" t="s">
        <v>15</v>
      </c>
      <c r="X1552" t="s">
        <v>3</v>
      </c>
      <c r="Y1552" t="s">
        <v>11993</v>
      </c>
    </row>
    <row r="1553" spans="1:25" x14ac:dyDescent="0.25">
      <c r="A1553" t="s">
        <v>11994</v>
      </c>
      <c r="B1553" t="s">
        <v>1</v>
      </c>
      <c r="C1553">
        <v>14764315</v>
      </c>
      <c r="D1553" t="s">
        <v>2</v>
      </c>
      <c r="E1553" t="s">
        <v>3</v>
      </c>
      <c r="F1553" t="s">
        <v>11995</v>
      </c>
      <c r="G1553" t="s">
        <v>5</v>
      </c>
      <c r="H1553" t="s">
        <v>3</v>
      </c>
      <c r="I1553" t="s">
        <v>11996</v>
      </c>
      <c r="J1553" t="s">
        <v>7</v>
      </c>
      <c r="K1553" t="s">
        <v>8</v>
      </c>
      <c r="L1553" t="s">
        <v>9</v>
      </c>
      <c r="M1553" t="s">
        <v>11997</v>
      </c>
      <c r="N1553" t="s">
        <v>8</v>
      </c>
      <c r="O1553" t="s">
        <v>3</v>
      </c>
      <c r="P1553" t="s">
        <v>11998</v>
      </c>
      <c r="Q1553" t="s">
        <v>7</v>
      </c>
      <c r="R1553" t="s">
        <v>5</v>
      </c>
      <c r="S1553" t="s">
        <v>9</v>
      </c>
      <c r="T1553" t="s">
        <v>11999</v>
      </c>
      <c r="U1553" t="s">
        <v>13</v>
      </c>
      <c r="V1553" t="s">
        <v>14</v>
      </c>
      <c r="W1553" t="s">
        <v>15</v>
      </c>
      <c r="X1553" t="s">
        <v>3</v>
      </c>
      <c r="Y1553" t="s">
        <v>12000</v>
      </c>
    </row>
    <row r="1554" spans="1:25" x14ac:dyDescent="0.25">
      <c r="A1554" t="s">
        <v>12001</v>
      </c>
      <c r="B1554" t="s">
        <v>1</v>
      </c>
      <c r="C1554">
        <v>14256311</v>
      </c>
      <c r="D1554" t="s">
        <v>2</v>
      </c>
      <c r="E1554" t="s">
        <v>3</v>
      </c>
      <c r="F1554" t="s">
        <v>12002</v>
      </c>
      <c r="G1554" t="s">
        <v>5</v>
      </c>
      <c r="H1554" t="s">
        <v>3</v>
      </c>
      <c r="I1554" t="s">
        <v>12003</v>
      </c>
      <c r="J1554" t="s">
        <v>7</v>
      </c>
      <c r="K1554" t="s">
        <v>8</v>
      </c>
      <c r="L1554" t="s">
        <v>9</v>
      </c>
      <c r="M1554" t="s">
        <v>12004</v>
      </c>
      <c r="N1554" t="s">
        <v>8</v>
      </c>
      <c r="O1554" t="s">
        <v>3</v>
      </c>
      <c r="P1554" t="s">
        <v>12005</v>
      </c>
      <c r="Q1554" t="s">
        <v>7</v>
      </c>
      <c r="R1554" t="s">
        <v>5</v>
      </c>
      <c r="S1554" t="s">
        <v>9</v>
      </c>
      <c r="T1554" t="s">
        <v>12006</v>
      </c>
      <c r="U1554" t="s">
        <v>13</v>
      </c>
      <c r="V1554" t="s">
        <v>14</v>
      </c>
      <c r="W1554" t="s">
        <v>15</v>
      </c>
      <c r="X1554" t="s">
        <v>3</v>
      </c>
      <c r="Y1554" t="s">
        <v>12007</v>
      </c>
    </row>
    <row r="1555" spans="1:25" x14ac:dyDescent="0.25">
      <c r="A1555" t="s">
        <v>12008</v>
      </c>
      <c r="B1555" t="s">
        <v>1</v>
      </c>
      <c r="C1555">
        <v>14137329</v>
      </c>
      <c r="D1555" t="s">
        <v>2</v>
      </c>
      <c r="E1555" t="s">
        <v>3</v>
      </c>
      <c r="F1555" t="s">
        <v>12009</v>
      </c>
      <c r="G1555" t="s">
        <v>5</v>
      </c>
      <c r="H1555" t="s">
        <v>3</v>
      </c>
      <c r="I1555" t="s">
        <v>12010</v>
      </c>
      <c r="J1555" t="s">
        <v>7</v>
      </c>
      <c r="K1555" t="s">
        <v>8</v>
      </c>
      <c r="L1555" t="s">
        <v>9</v>
      </c>
      <c r="M1555" t="s">
        <v>12011</v>
      </c>
      <c r="N1555" t="s">
        <v>8</v>
      </c>
      <c r="O1555" t="s">
        <v>3</v>
      </c>
      <c r="P1555" t="s">
        <v>12012</v>
      </c>
      <c r="Q1555" t="s">
        <v>7</v>
      </c>
      <c r="R1555" t="s">
        <v>5</v>
      </c>
      <c r="S1555" t="s">
        <v>9</v>
      </c>
      <c r="T1555" t="s">
        <v>12013</v>
      </c>
      <c r="U1555" t="s">
        <v>13</v>
      </c>
      <c r="V1555" t="s">
        <v>14</v>
      </c>
      <c r="W1555" t="s">
        <v>15</v>
      </c>
      <c r="X1555" t="s">
        <v>3</v>
      </c>
      <c r="Y1555" t="s">
        <v>12014</v>
      </c>
    </row>
    <row r="1556" spans="1:25" x14ac:dyDescent="0.25">
      <c r="A1556" t="s">
        <v>12015</v>
      </c>
      <c r="B1556" t="s">
        <v>1</v>
      </c>
      <c r="C1556">
        <v>18053059</v>
      </c>
      <c r="D1556" t="s">
        <v>2</v>
      </c>
      <c r="E1556" t="s">
        <v>3</v>
      </c>
      <c r="F1556" t="s">
        <v>12016</v>
      </c>
      <c r="G1556" t="s">
        <v>5</v>
      </c>
      <c r="H1556" t="s">
        <v>3</v>
      </c>
      <c r="I1556" t="s">
        <v>12017</v>
      </c>
      <c r="J1556" t="s">
        <v>7</v>
      </c>
      <c r="K1556" t="s">
        <v>8</v>
      </c>
      <c r="L1556" t="s">
        <v>9</v>
      </c>
      <c r="M1556" t="s">
        <v>12018</v>
      </c>
      <c r="N1556" t="s">
        <v>8</v>
      </c>
      <c r="O1556" t="s">
        <v>3</v>
      </c>
      <c r="P1556" t="s">
        <v>12019</v>
      </c>
      <c r="Q1556" t="s">
        <v>7</v>
      </c>
      <c r="R1556" t="s">
        <v>5</v>
      </c>
      <c r="S1556" t="s">
        <v>9</v>
      </c>
      <c r="T1556" t="s">
        <v>955</v>
      </c>
      <c r="U1556" t="s">
        <v>13</v>
      </c>
      <c r="V1556" t="s">
        <v>14</v>
      </c>
      <c r="W1556" t="s">
        <v>15</v>
      </c>
      <c r="X1556" t="s">
        <v>3</v>
      </c>
      <c r="Y1556" t="s">
        <v>12020</v>
      </c>
    </row>
    <row r="1557" spans="1:25" x14ac:dyDescent="0.25">
      <c r="A1557" t="s">
        <v>12021</v>
      </c>
      <c r="B1557" t="s">
        <v>1</v>
      </c>
      <c r="C1557">
        <v>9276316</v>
      </c>
      <c r="D1557" t="s">
        <v>2</v>
      </c>
      <c r="E1557" t="s">
        <v>3</v>
      </c>
      <c r="F1557" t="s">
        <v>12022</v>
      </c>
      <c r="G1557" t="s">
        <v>5</v>
      </c>
      <c r="H1557" t="s">
        <v>3</v>
      </c>
      <c r="I1557" t="s">
        <v>12023</v>
      </c>
      <c r="J1557" t="s">
        <v>7</v>
      </c>
      <c r="K1557" t="s">
        <v>8</v>
      </c>
      <c r="L1557" t="s">
        <v>9</v>
      </c>
      <c r="M1557" t="s">
        <v>12024</v>
      </c>
      <c r="N1557" t="s">
        <v>8</v>
      </c>
      <c r="O1557" t="s">
        <v>3</v>
      </c>
      <c r="P1557" t="s">
        <v>12025</v>
      </c>
      <c r="Q1557" t="s">
        <v>7</v>
      </c>
      <c r="R1557" t="s">
        <v>5</v>
      </c>
      <c r="S1557" t="s">
        <v>9</v>
      </c>
      <c r="T1557" t="s">
        <v>12026</v>
      </c>
      <c r="U1557" t="s">
        <v>13</v>
      </c>
      <c r="V1557" t="s">
        <v>14</v>
      </c>
      <c r="W1557" t="s">
        <v>15</v>
      </c>
      <c r="X1557" t="s">
        <v>3</v>
      </c>
      <c r="Y1557" t="s">
        <v>12027</v>
      </c>
    </row>
    <row r="1558" spans="1:25" x14ac:dyDescent="0.25">
      <c r="A1558" t="s">
        <v>12028</v>
      </c>
      <c r="B1558" t="s">
        <v>1</v>
      </c>
      <c r="C1558">
        <v>17093531</v>
      </c>
      <c r="D1558" t="s">
        <v>2</v>
      </c>
      <c r="E1558" t="s">
        <v>3</v>
      </c>
      <c r="F1558" t="s">
        <v>12029</v>
      </c>
      <c r="G1558" t="s">
        <v>5</v>
      </c>
      <c r="H1558" t="s">
        <v>3</v>
      </c>
      <c r="I1558" t="s">
        <v>12030</v>
      </c>
      <c r="J1558" t="s">
        <v>7</v>
      </c>
      <c r="K1558" t="s">
        <v>8</v>
      </c>
      <c r="L1558" t="s">
        <v>9</v>
      </c>
      <c r="M1558" t="s">
        <v>12031</v>
      </c>
      <c r="N1558" t="s">
        <v>8</v>
      </c>
      <c r="O1558" t="s">
        <v>3</v>
      </c>
      <c r="P1558" t="s">
        <v>12032</v>
      </c>
      <c r="Q1558" t="s">
        <v>7</v>
      </c>
      <c r="R1558" t="s">
        <v>5</v>
      </c>
      <c r="S1558" t="s">
        <v>9</v>
      </c>
      <c r="T1558" t="s">
        <v>12033</v>
      </c>
      <c r="U1558" t="s">
        <v>13</v>
      </c>
      <c r="V1558" t="s">
        <v>14</v>
      </c>
      <c r="W1558" t="s">
        <v>15</v>
      </c>
      <c r="X1558" t="s">
        <v>3</v>
      </c>
      <c r="Y1558" t="s">
        <v>12034</v>
      </c>
    </row>
    <row r="1559" spans="1:25" x14ac:dyDescent="0.25">
      <c r="A1559" t="s">
        <v>12035</v>
      </c>
      <c r="B1559" t="s">
        <v>1</v>
      </c>
      <c r="C1559">
        <v>6886889</v>
      </c>
      <c r="D1559" t="s">
        <v>2</v>
      </c>
      <c r="E1559" t="s">
        <v>3</v>
      </c>
      <c r="F1559" t="s">
        <v>12036</v>
      </c>
      <c r="G1559" t="s">
        <v>5</v>
      </c>
      <c r="H1559" t="s">
        <v>3</v>
      </c>
      <c r="I1559" t="s">
        <v>12037</v>
      </c>
      <c r="J1559" t="s">
        <v>7</v>
      </c>
      <c r="K1559" t="s">
        <v>8</v>
      </c>
      <c r="L1559" t="s">
        <v>9</v>
      </c>
      <c r="M1559" t="s">
        <v>12038</v>
      </c>
      <c r="N1559" t="s">
        <v>8</v>
      </c>
      <c r="O1559" t="s">
        <v>3</v>
      </c>
      <c r="P1559" t="s">
        <v>12039</v>
      </c>
      <c r="Q1559" t="s">
        <v>7</v>
      </c>
      <c r="R1559" t="s">
        <v>5</v>
      </c>
      <c r="S1559" t="s">
        <v>9</v>
      </c>
      <c r="T1559" t="s">
        <v>12040</v>
      </c>
      <c r="U1559" t="s">
        <v>13</v>
      </c>
      <c r="V1559" t="s">
        <v>14</v>
      </c>
      <c r="W1559" t="s">
        <v>15</v>
      </c>
      <c r="X1559" t="s">
        <v>3</v>
      </c>
      <c r="Y1559" t="s">
        <v>12041</v>
      </c>
    </row>
    <row r="1560" spans="1:25" x14ac:dyDescent="0.25">
      <c r="A1560" t="s">
        <v>12042</v>
      </c>
      <c r="B1560" t="s">
        <v>1</v>
      </c>
      <c r="C1560">
        <v>9608925</v>
      </c>
      <c r="D1560" t="s">
        <v>2</v>
      </c>
      <c r="E1560" t="s">
        <v>3</v>
      </c>
      <c r="F1560" t="s">
        <v>12043</v>
      </c>
      <c r="G1560" t="s">
        <v>5</v>
      </c>
      <c r="H1560" t="s">
        <v>3</v>
      </c>
      <c r="I1560" t="s">
        <v>12044</v>
      </c>
      <c r="J1560" t="s">
        <v>7</v>
      </c>
      <c r="K1560" t="s">
        <v>8</v>
      </c>
      <c r="L1560" t="s">
        <v>9</v>
      </c>
      <c r="M1560" t="s">
        <v>12045</v>
      </c>
      <c r="N1560" t="s">
        <v>8</v>
      </c>
      <c r="O1560" t="s">
        <v>3</v>
      </c>
      <c r="P1560" t="s">
        <v>12046</v>
      </c>
      <c r="Q1560" t="s">
        <v>7</v>
      </c>
      <c r="R1560" t="s">
        <v>5</v>
      </c>
      <c r="S1560" t="s">
        <v>9</v>
      </c>
      <c r="T1560" t="s">
        <v>12047</v>
      </c>
      <c r="U1560" t="s">
        <v>13</v>
      </c>
      <c r="V1560" t="s">
        <v>14</v>
      </c>
      <c r="W1560" t="s">
        <v>15</v>
      </c>
      <c r="X1560" t="s">
        <v>3</v>
      </c>
      <c r="Y1560" t="s">
        <v>12048</v>
      </c>
    </row>
    <row r="1561" spans="1:25" x14ac:dyDescent="0.25">
      <c r="A1561" t="s">
        <v>12049</v>
      </c>
      <c r="B1561" t="s">
        <v>1</v>
      </c>
      <c r="C1561">
        <v>11318261</v>
      </c>
      <c r="D1561" t="s">
        <v>2</v>
      </c>
      <c r="E1561" t="s">
        <v>3</v>
      </c>
      <c r="F1561" t="s">
        <v>12050</v>
      </c>
      <c r="G1561" t="s">
        <v>5</v>
      </c>
      <c r="H1561" t="s">
        <v>3</v>
      </c>
      <c r="I1561" t="s">
        <v>12051</v>
      </c>
      <c r="J1561" t="s">
        <v>7</v>
      </c>
      <c r="K1561" t="s">
        <v>8</v>
      </c>
      <c r="L1561" t="s">
        <v>9</v>
      </c>
      <c r="M1561" t="s">
        <v>12052</v>
      </c>
      <c r="N1561" t="s">
        <v>8</v>
      </c>
      <c r="O1561" t="s">
        <v>3</v>
      </c>
      <c r="P1561" t="s">
        <v>12053</v>
      </c>
      <c r="Q1561" t="s">
        <v>7</v>
      </c>
      <c r="R1561" t="s">
        <v>5</v>
      </c>
      <c r="S1561" t="s">
        <v>9</v>
      </c>
      <c r="T1561" t="s">
        <v>12054</v>
      </c>
      <c r="U1561" t="s">
        <v>13</v>
      </c>
      <c r="V1561" t="s">
        <v>14</v>
      </c>
      <c r="W1561" t="s">
        <v>15</v>
      </c>
      <c r="X1561" t="s">
        <v>3</v>
      </c>
      <c r="Y1561" t="s">
        <v>12055</v>
      </c>
    </row>
    <row r="1562" spans="1:25" x14ac:dyDescent="0.25">
      <c r="A1562" t="s">
        <v>12056</v>
      </c>
      <c r="B1562" t="s">
        <v>1</v>
      </c>
      <c r="C1562">
        <v>16193872</v>
      </c>
      <c r="D1562" t="s">
        <v>2</v>
      </c>
      <c r="E1562" t="s">
        <v>3</v>
      </c>
      <c r="F1562" t="s">
        <v>12057</v>
      </c>
      <c r="G1562" t="s">
        <v>5</v>
      </c>
      <c r="H1562" t="s">
        <v>3</v>
      </c>
      <c r="I1562" t="s">
        <v>12058</v>
      </c>
      <c r="J1562" t="s">
        <v>7</v>
      </c>
      <c r="K1562" t="s">
        <v>8</v>
      </c>
      <c r="L1562" t="s">
        <v>9</v>
      </c>
      <c r="M1562" t="s">
        <v>12059</v>
      </c>
      <c r="N1562" t="s">
        <v>8</v>
      </c>
      <c r="O1562" t="s">
        <v>3</v>
      </c>
      <c r="P1562" t="s">
        <v>12060</v>
      </c>
      <c r="Q1562" t="s">
        <v>7</v>
      </c>
      <c r="R1562" t="s">
        <v>5</v>
      </c>
      <c r="S1562" t="s">
        <v>9</v>
      </c>
      <c r="T1562" t="s">
        <v>12061</v>
      </c>
      <c r="U1562" t="s">
        <v>13</v>
      </c>
      <c r="V1562" t="s">
        <v>14</v>
      </c>
      <c r="W1562" t="s">
        <v>15</v>
      </c>
      <c r="X1562" t="s">
        <v>3</v>
      </c>
      <c r="Y1562" t="s">
        <v>12062</v>
      </c>
    </row>
    <row r="1563" spans="1:25" x14ac:dyDescent="0.25">
      <c r="A1563" t="s">
        <v>12063</v>
      </c>
      <c r="B1563" t="s">
        <v>1</v>
      </c>
      <c r="C1563">
        <v>11944578</v>
      </c>
      <c r="D1563" t="s">
        <v>2</v>
      </c>
      <c r="E1563" t="s">
        <v>3</v>
      </c>
      <c r="F1563" t="s">
        <v>12064</v>
      </c>
      <c r="G1563" t="s">
        <v>5</v>
      </c>
      <c r="H1563" t="s">
        <v>3</v>
      </c>
      <c r="I1563" t="s">
        <v>12065</v>
      </c>
      <c r="J1563" t="s">
        <v>7</v>
      </c>
      <c r="K1563" t="s">
        <v>8</v>
      </c>
      <c r="L1563" t="s">
        <v>9</v>
      </c>
      <c r="M1563" t="s">
        <v>12066</v>
      </c>
      <c r="N1563" t="s">
        <v>8</v>
      </c>
      <c r="O1563" t="s">
        <v>3</v>
      </c>
      <c r="P1563" t="s">
        <v>12067</v>
      </c>
      <c r="Q1563" t="s">
        <v>7</v>
      </c>
      <c r="R1563" t="s">
        <v>5</v>
      </c>
      <c r="S1563" t="s">
        <v>9</v>
      </c>
      <c r="T1563" t="s">
        <v>12068</v>
      </c>
      <c r="U1563" t="s">
        <v>13</v>
      </c>
      <c r="V1563" t="s">
        <v>14</v>
      </c>
      <c r="W1563" t="s">
        <v>15</v>
      </c>
      <c r="X1563" t="s">
        <v>3</v>
      </c>
      <c r="Y1563" t="s">
        <v>12069</v>
      </c>
    </row>
    <row r="1564" spans="1:25" x14ac:dyDescent="0.25">
      <c r="A1564" t="s">
        <v>12070</v>
      </c>
      <c r="B1564" t="s">
        <v>1</v>
      </c>
      <c r="C1564">
        <v>10389721</v>
      </c>
      <c r="D1564" t="s">
        <v>2</v>
      </c>
      <c r="E1564" t="s">
        <v>3</v>
      </c>
      <c r="F1564" t="s">
        <v>12071</v>
      </c>
      <c r="G1564" t="s">
        <v>5</v>
      </c>
      <c r="H1564" t="s">
        <v>3</v>
      </c>
      <c r="I1564" t="s">
        <v>12072</v>
      </c>
      <c r="J1564" t="s">
        <v>7</v>
      </c>
      <c r="K1564" t="s">
        <v>8</v>
      </c>
      <c r="L1564" t="s">
        <v>9</v>
      </c>
      <c r="M1564" t="s">
        <v>12073</v>
      </c>
      <c r="N1564" t="s">
        <v>8</v>
      </c>
      <c r="O1564" t="s">
        <v>3</v>
      </c>
      <c r="P1564" t="s">
        <v>12074</v>
      </c>
      <c r="Q1564" t="s">
        <v>7</v>
      </c>
      <c r="R1564" t="s">
        <v>5</v>
      </c>
      <c r="S1564" t="s">
        <v>9</v>
      </c>
      <c r="T1564" t="s">
        <v>12075</v>
      </c>
      <c r="U1564" t="s">
        <v>13</v>
      </c>
      <c r="V1564" t="s">
        <v>14</v>
      </c>
      <c r="W1564" t="s">
        <v>15</v>
      </c>
      <c r="X1564" t="s">
        <v>3</v>
      </c>
      <c r="Y1564" t="s">
        <v>12076</v>
      </c>
    </row>
    <row r="1565" spans="1:25" x14ac:dyDescent="0.25">
      <c r="A1565" t="s">
        <v>12077</v>
      </c>
      <c r="B1565" t="s">
        <v>1</v>
      </c>
      <c r="C1565">
        <v>11250484</v>
      </c>
      <c r="D1565" t="s">
        <v>2</v>
      </c>
      <c r="E1565" t="s">
        <v>3</v>
      </c>
      <c r="F1565" t="s">
        <v>12078</v>
      </c>
      <c r="G1565" t="s">
        <v>5</v>
      </c>
      <c r="H1565" t="s">
        <v>3</v>
      </c>
      <c r="I1565" t="s">
        <v>12079</v>
      </c>
      <c r="J1565" t="s">
        <v>7</v>
      </c>
      <c r="K1565" t="s">
        <v>8</v>
      </c>
      <c r="L1565" t="s">
        <v>9</v>
      </c>
      <c r="M1565" t="s">
        <v>12080</v>
      </c>
      <c r="N1565" t="s">
        <v>8</v>
      </c>
      <c r="O1565" t="s">
        <v>3</v>
      </c>
      <c r="P1565" t="s">
        <v>12081</v>
      </c>
      <c r="Q1565" t="s">
        <v>7</v>
      </c>
      <c r="R1565" t="s">
        <v>5</v>
      </c>
      <c r="S1565" t="s">
        <v>9</v>
      </c>
      <c r="T1565" t="s">
        <v>12082</v>
      </c>
      <c r="U1565" t="s">
        <v>13</v>
      </c>
      <c r="V1565" t="s">
        <v>14</v>
      </c>
      <c r="W1565" t="s">
        <v>15</v>
      </c>
      <c r="X1565" t="s">
        <v>3</v>
      </c>
      <c r="Y1565" t="s">
        <v>12083</v>
      </c>
    </row>
    <row r="1566" spans="1:25" x14ac:dyDescent="0.25">
      <c r="A1566" t="s">
        <v>12084</v>
      </c>
      <c r="B1566" t="s">
        <v>1</v>
      </c>
      <c r="C1566">
        <v>20722583</v>
      </c>
      <c r="D1566" t="s">
        <v>2</v>
      </c>
      <c r="E1566" t="s">
        <v>3</v>
      </c>
      <c r="F1566" t="s">
        <v>12085</v>
      </c>
      <c r="G1566" t="s">
        <v>5</v>
      </c>
      <c r="H1566" t="s">
        <v>3</v>
      </c>
      <c r="I1566" t="s">
        <v>12086</v>
      </c>
      <c r="J1566" t="s">
        <v>7</v>
      </c>
      <c r="K1566" t="s">
        <v>8</v>
      </c>
      <c r="L1566" t="s">
        <v>9</v>
      </c>
      <c r="M1566" t="s">
        <v>12087</v>
      </c>
      <c r="N1566" t="s">
        <v>8</v>
      </c>
      <c r="O1566" t="s">
        <v>3</v>
      </c>
      <c r="P1566" t="s">
        <v>12088</v>
      </c>
      <c r="Q1566" t="s">
        <v>7</v>
      </c>
      <c r="R1566" t="s">
        <v>5</v>
      </c>
      <c r="S1566" t="s">
        <v>9</v>
      </c>
      <c r="T1566" t="s">
        <v>12089</v>
      </c>
      <c r="U1566" t="s">
        <v>13</v>
      </c>
      <c r="V1566" t="s">
        <v>14</v>
      </c>
      <c r="W1566" t="s">
        <v>15</v>
      </c>
      <c r="X1566" t="s">
        <v>3</v>
      </c>
      <c r="Y1566" t="s">
        <v>12090</v>
      </c>
    </row>
    <row r="1567" spans="1:25" x14ac:dyDescent="0.25">
      <c r="A1567" t="s">
        <v>12091</v>
      </c>
      <c r="B1567" t="s">
        <v>1</v>
      </c>
      <c r="C1567">
        <v>17701458</v>
      </c>
      <c r="D1567" t="s">
        <v>2</v>
      </c>
      <c r="E1567" t="s">
        <v>3</v>
      </c>
      <c r="F1567" t="s">
        <v>12092</v>
      </c>
      <c r="G1567" t="s">
        <v>5</v>
      </c>
      <c r="H1567" t="s">
        <v>3</v>
      </c>
      <c r="I1567" t="s">
        <v>12093</v>
      </c>
      <c r="J1567" t="s">
        <v>7</v>
      </c>
      <c r="K1567" t="s">
        <v>8</v>
      </c>
      <c r="L1567" t="s">
        <v>9</v>
      </c>
      <c r="M1567" t="s">
        <v>12094</v>
      </c>
      <c r="N1567" t="s">
        <v>8</v>
      </c>
      <c r="O1567" t="s">
        <v>3</v>
      </c>
      <c r="P1567" t="s">
        <v>12095</v>
      </c>
      <c r="Q1567" t="s">
        <v>7</v>
      </c>
      <c r="R1567" t="s">
        <v>5</v>
      </c>
      <c r="S1567" t="s">
        <v>9</v>
      </c>
      <c r="T1567" t="s">
        <v>12096</v>
      </c>
      <c r="U1567" t="s">
        <v>13</v>
      </c>
      <c r="V1567" t="s">
        <v>14</v>
      </c>
      <c r="W1567" t="s">
        <v>15</v>
      </c>
      <c r="X1567" t="s">
        <v>3</v>
      </c>
      <c r="Y1567" t="s">
        <v>12097</v>
      </c>
    </row>
    <row r="1568" spans="1:25" x14ac:dyDescent="0.25">
      <c r="A1568" t="s">
        <v>12098</v>
      </c>
      <c r="B1568" t="s">
        <v>1</v>
      </c>
      <c r="C1568">
        <v>11890308</v>
      </c>
      <c r="D1568" t="s">
        <v>2</v>
      </c>
      <c r="E1568" t="s">
        <v>3</v>
      </c>
      <c r="F1568" t="s">
        <v>12099</v>
      </c>
      <c r="G1568" t="s">
        <v>5</v>
      </c>
      <c r="H1568" t="s">
        <v>3</v>
      </c>
      <c r="I1568" t="s">
        <v>12100</v>
      </c>
      <c r="J1568" t="s">
        <v>7</v>
      </c>
      <c r="K1568" t="s">
        <v>8</v>
      </c>
      <c r="L1568" t="s">
        <v>9</v>
      </c>
      <c r="M1568" t="s">
        <v>12101</v>
      </c>
      <c r="N1568" t="s">
        <v>8</v>
      </c>
      <c r="O1568" t="s">
        <v>3</v>
      </c>
      <c r="P1568" t="s">
        <v>12102</v>
      </c>
      <c r="Q1568" t="s">
        <v>7</v>
      </c>
      <c r="R1568" t="s">
        <v>5</v>
      </c>
      <c r="S1568" t="s">
        <v>9</v>
      </c>
      <c r="T1568" t="s">
        <v>12103</v>
      </c>
      <c r="U1568" t="s">
        <v>13</v>
      </c>
      <c r="V1568" t="s">
        <v>14</v>
      </c>
      <c r="W1568" t="s">
        <v>15</v>
      </c>
      <c r="X1568" t="s">
        <v>3</v>
      </c>
      <c r="Y1568" t="s">
        <v>12104</v>
      </c>
    </row>
    <row r="1569" spans="1:25" x14ac:dyDescent="0.25">
      <c r="A1569" t="s">
        <v>12105</v>
      </c>
      <c r="B1569" t="s">
        <v>1</v>
      </c>
      <c r="C1569">
        <v>20128966</v>
      </c>
      <c r="D1569" t="s">
        <v>2</v>
      </c>
      <c r="E1569" t="s">
        <v>3</v>
      </c>
      <c r="F1569" t="s">
        <v>12106</v>
      </c>
      <c r="G1569" t="s">
        <v>5</v>
      </c>
      <c r="H1569" t="s">
        <v>3</v>
      </c>
      <c r="I1569" t="s">
        <v>12107</v>
      </c>
      <c r="J1569" t="s">
        <v>7</v>
      </c>
      <c r="K1569" t="s">
        <v>8</v>
      </c>
      <c r="L1569" t="s">
        <v>9</v>
      </c>
      <c r="M1569" t="s">
        <v>12108</v>
      </c>
      <c r="N1569" t="s">
        <v>8</v>
      </c>
      <c r="O1569" t="s">
        <v>3</v>
      </c>
      <c r="P1569" t="s">
        <v>12109</v>
      </c>
      <c r="Q1569" t="s">
        <v>7</v>
      </c>
      <c r="R1569" t="s">
        <v>5</v>
      </c>
      <c r="S1569" t="s">
        <v>9</v>
      </c>
      <c r="T1569" t="s">
        <v>12110</v>
      </c>
      <c r="U1569" t="s">
        <v>13</v>
      </c>
      <c r="V1569" t="s">
        <v>14</v>
      </c>
      <c r="W1569" t="s">
        <v>15</v>
      </c>
      <c r="X1569" t="s">
        <v>3</v>
      </c>
      <c r="Y1569" t="s">
        <v>12111</v>
      </c>
    </row>
    <row r="1570" spans="1:25" x14ac:dyDescent="0.25">
      <c r="A1570" t="s">
        <v>12112</v>
      </c>
      <c r="B1570" t="s">
        <v>1</v>
      </c>
      <c r="C1570">
        <v>19608728</v>
      </c>
      <c r="D1570" t="s">
        <v>2</v>
      </c>
      <c r="E1570" t="s">
        <v>3</v>
      </c>
      <c r="F1570" t="s">
        <v>12113</v>
      </c>
      <c r="G1570" t="s">
        <v>5</v>
      </c>
      <c r="H1570" t="s">
        <v>3</v>
      </c>
      <c r="I1570" t="s">
        <v>12114</v>
      </c>
      <c r="J1570" t="s">
        <v>7</v>
      </c>
      <c r="K1570" t="s">
        <v>8</v>
      </c>
      <c r="L1570" t="s">
        <v>9</v>
      </c>
      <c r="M1570" t="s">
        <v>12115</v>
      </c>
      <c r="N1570" t="s">
        <v>8</v>
      </c>
      <c r="O1570" t="s">
        <v>3</v>
      </c>
      <c r="P1570" t="s">
        <v>12116</v>
      </c>
      <c r="Q1570" t="s">
        <v>7</v>
      </c>
      <c r="R1570" t="s">
        <v>5</v>
      </c>
      <c r="S1570" t="s">
        <v>9</v>
      </c>
      <c r="T1570" t="s">
        <v>12117</v>
      </c>
      <c r="U1570" t="s">
        <v>13</v>
      </c>
      <c r="V1570" t="s">
        <v>14</v>
      </c>
      <c r="W1570" t="s">
        <v>15</v>
      </c>
      <c r="X1570" t="s">
        <v>3</v>
      </c>
      <c r="Y1570" t="s">
        <v>12118</v>
      </c>
    </row>
    <row r="1571" spans="1:25" x14ac:dyDescent="0.25">
      <c r="A1571" t="s">
        <v>12119</v>
      </c>
      <c r="B1571" t="s">
        <v>1</v>
      </c>
      <c r="C1571">
        <v>12661305</v>
      </c>
      <c r="D1571" t="s">
        <v>2</v>
      </c>
      <c r="E1571" t="s">
        <v>3</v>
      </c>
      <c r="F1571" t="s">
        <v>12120</v>
      </c>
      <c r="G1571" t="s">
        <v>5</v>
      </c>
      <c r="H1571" t="s">
        <v>3</v>
      </c>
      <c r="I1571" t="s">
        <v>12121</v>
      </c>
      <c r="J1571" t="s">
        <v>7</v>
      </c>
      <c r="K1571" t="s">
        <v>8</v>
      </c>
      <c r="L1571" t="s">
        <v>9</v>
      </c>
      <c r="M1571" t="s">
        <v>12122</v>
      </c>
      <c r="N1571" t="s">
        <v>8</v>
      </c>
      <c r="O1571" t="s">
        <v>3</v>
      </c>
      <c r="P1571" t="s">
        <v>12123</v>
      </c>
      <c r="Q1571" t="s">
        <v>7</v>
      </c>
      <c r="R1571" t="s">
        <v>5</v>
      </c>
      <c r="S1571" t="s">
        <v>9</v>
      </c>
      <c r="T1571" t="s">
        <v>12124</v>
      </c>
      <c r="U1571" t="s">
        <v>13</v>
      </c>
      <c r="V1571" t="s">
        <v>14</v>
      </c>
      <c r="W1571" t="s">
        <v>15</v>
      </c>
      <c r="X1571" t="s">
        <v>3</v>
      </c>
      <c r="Y1571" t="s">
        <v>12125</v>
      </c>
    </row>
    <row r="1572" spans="1:25" x14ac:dyDescent="0.25">
      <c r="A1572" t="s">
        <v>12126</v>
      </c>
      <c r="B1572" t="s">
        <v>1</v>
      </c>
      <c r="C1572">
        <v>15398642</v>
      </c>
      <c r="D1572" t="s">
        <v>2</v>
      </c>
      <c r="E1572" t="s">
        <v>3</v>
      </c>
      <c r="F1572" t="s">
        <v>12127</v>
      </c>
      <c r="G1572" t="s">
        <v>5</v>
      </c>
      <c r="H1572" t="s">
        <v>3</v>
      </c>
      <c r="I1572" t="s">
        <v>12128</v>
      </c>
      <c r="J1572" t="s">
        <v>7</v>
      </c>
      <c r="K1572" t="s">
        <v>8</v>
      </c>
      <c r="L1572" t="s">
        <v>9</v>
      </c>
      <c r="M1572" t="s">
        <v>12129</v>
      </c>
      <c r="N1572" t="s">
        <v>8</v>
      </c>
      <c r="O1572" t="s">
        <v>3</v>
      </c>
      <c r="P1572" t="s">
        <v>12130</v>
      </c>
      <c r="Q1572" t="s">
        <v>7</v>
      </c>
      <c r="R1572" t="s">
        <v>5</v>
      </c>
      <c r="S1572" t="s">
        <v>9</v>
      </c>
      <c r="T1572" t="s">
        <v>12131</v>
      </c>
      <c r="U1572" t="s">
        <v>13</v>
      </c>
      <c r="V1572" t="s">
        <v>14</v>
      </c>
      <c r="W1572" t="s">
        <v>15</v>
      </c>
      <c r="X1572" t="s">
        <v>3</v>
      </c>
      <c r="Y1572" t="s">
        <v>12132</v>
      </c>
    </row>
    <row r="1573" spans="1:25" x14ac:dyDescent="0.25">
      <c r="A1573" t="s">
        <v>12133</v>
      </c>
      <c r="B1573" t="s">
        <v>1</v>
      </c>
      <c r="C1573">
        <v>24235999</v>
      </c>
      <c r="D1573" t="s">
        <v>2</v>
      </c>
      <c r="E1573" t="s">
        <v>3</v>
      </c>
      <c r="F1573" t="s">
        <v>12134</v>
      </c>
      <c r="G1573" t="s">
        <v>5</v>
      </c>
      <c r="H1573" t="s">
        <v>3</v>
      </c>
      <c r="I1573" t="s">
        <v>12135</v>
      </c>
      <c r="J1573" t="s">
        <v>7</v>
      </c>
      <c r="K1573" t="s">
        <v>8</v>
      </c>
      <c r="L1573" t="s">
        <v>9</v>
      </c>
      <c r="M1573" t="s">
        <v>12136</v>
      </c>
      <c r="N1573" t="s">
        <v>8</v>
      </c>
      <c r="O1573" t="s">
        <v>3</v>
      </c>
      <c r="P1573" t="s">
        <v>12137</v>
      </c>
      <c r="Q1573" t="s">
        <v>7</v>
      </c>
      <c r="R1573" t="s">
        <v>5</v>
      </c>
      <c r="S1573" t="s">
        <v>9</v>
      </c>
      <c r="T1573" t="s">
        <v>12138</v>
      </c>
      <c r="U1573" t="s">
        <v>13</v>
      </c>
      <c r="V1573" t="s">
        <v>14</v>
      </c>
      <c r="W1573" t="s">
        <v>15</v>
      </c>
      <c r="X1573" t="s">
        <v>3</v>
      </c>
      <c r="Y1573" t="s">
        <v>12139</v>
      </c>
    </row>
    <row r="1574" spans="1:25" x14ac:dyDescent="0.25">
      <c r="A1574" t="s">
        <v>12140</v>
      </c>
      <c r="B1574" t="s">
        <v>1</v>
      </c>
      <c r="C1574">
        <v>13674806</v>
      </c>
      <c r="D1574" t="s">
        <v>2</v>
      </c>
      <c r="E1574" t="s">
        <v>3</v>
      </c>
      <c r="F1574" t="s">
        <v>12141</v>
      </c>
      <c r="G1574" t="s">
        <v>5</v>
      </c>
      <c r="H1574" t="s">
        <v>3</v>
      </c>
      <c r="I1574" t="s">
        <v>12142</v>
      </c>
      <c r="J1574" t="s">
        <v>7</v>
      </c>
      <c r="K1574" t="s">
        <v>8</v>
      </c>
      <c r="L1574" t="s">
        <v>9</v>
      </c>
      <c r="M1574" t="s">
        <v>12143</v>
      </c>
      <c r="N1574" t="s">
        <v>8</v>
      </c>
      <c r="O1574" t="s">
        <v>3</v>
      </c>
      <c r="P1574" t="s">
        <v>12144</v>
      </c>
      <c r="Q1574" t="s">
        <v>7</v>
      </c>
      <c r="R1574" t="s">
        <v>5</v>
      </c>
      <c r="S1574" t="s">
        <v>9</v>
      </c>
      <c r="T1574" t="s">
        <v>12145</v>
      </c>
      <c r="U1574" t="s">
        <v>13</v>
      </c>
      <c r="V1574" t="s">
        <v>14</v>
      </c>
      <c r="W1574" t="s">
        <v>15</v>
      </c>
      <c r="X1574" t="s">
        <v>3</v>
      </c>
      <c r="Y1574" t="s">
        <v>12146</v>
      </c>
    </row>
    <row r="1575" spans="1:25" x14ac:dyDescent="0.25">
      <c r="A1575" t="s">
        <v>12147</v>
      </c>
      <c r="B1575" t="s">
        <v>1</v>
      </c>
      <c r="C1575">
        <v>15309905</v>
      </c>
      <c r="D1575" t="s">
        <v>2</v>
      </c>
      <c r="E1575" t="s">
        <v>3</v>
      </c>
      <c r="F1575" t="s">
        <v>12148</v>
      </c>
      <c r="G1575" t="s">
        <v>5</v>
      </c>
      <c r="H1575" t="s">
        <v>3</v>
      </c>
      <c r="I1575" t="s">
        <v>12149</v>
      </c>
      <c r="J1575" t="s">
        <v>7</v>
      </c>
      <c r="K1575" t="s">
        <v>8</v>
      </c>
      <c r="L1575" t="s">
        <v>9</v>
      </c>
      <c r="M1575" t="s">
        <v>12150</v>
      </c>
      <c r="N1575" t="s">
        <v>8</v>
      </c>
      <c r="O1575" t="s">
        <v>3</v>
      </c>
      <c r="P1575" t="s">
        <v>12151</v>
      </c>
      <c r="Q1575" t="s">
        <v>7</v>
      </c>
      <c r="R1575" t="s">
        <v>5</v>
      </c>
      <c r="S1575" t="s">
        <v>9</v>
      </c>
      <c r="T1575" s="1">
        <v>-993444</v>
      </c>
      <c r="U1575" t="s">
        <v>13</v>
      </c>
      <c r="V1575" t="s">
        <v>14</v>
      </c>
      <c r="W1575" t="s">
        <v>15</v>
      </c>
      <c r="X1575" t="s">
        <v>3</v>
      </c>
      <c r="Y1575" t="s">
        <v>12152</v>
      </c>
    </row>
    <row r="1576" spans="1:25" x14ac:dyDescent="0.25">
      <c r="A1576" t="s">
        <v>12153</v>
      </c>
      <c r="B1576" t="s">
        <v>1</v>
      </c>
      <c r="C1576">
        <v>11060814</v>
      </c>
      <c r="D1576" t="s">
        <v>2</v>
      </c>
      <c r="E1576" t="s">
        <v>3</v>
      </c>
      <c r="F1576" t="s">
        <v>12154</v>
      </c>
      <c r="G1576" t="s">
        <v>5</v>
      </c>
      <c r="H1576" t="s">
        <v>3</v>
      </c>
      <c r="I1576" t="s">
        <v>12155</v>
      </c>
      <c r="J1576" t="s">
        <v>7</v>
      </c>
      <c r="K1576" t="s">
        <v>8</v>
      </c>
      <c r="L1576" t="s">
        <v>9</v>
      </c>
      <c r="M1576" t="s">
        <v>12156</v>
      </c>
      <c r="N1576" t="s">
        <v>8</v>
      </c>
      <c r="O1576" t="s">
        <v>3</v>
      </c>
      <c r="P1576" t="s">
        <v>12157</v>
      </c>
      <c r="Q1576" t="s">
        <v>7</v>
      </c>
      <c r="R1576" t="s">
        <v>5</v>
      </c>
      <c r="S1576" t="s">
        <v>9</v>
      </c>
      <c r="T1576" t="s">
        <v>12158</v>
      </c>
      <c r="U1576" t="s">
        <v>13</v>
      </c>
      <c r="V1576" t="s">
        <v>14</v>
      </c>
      <c r="W1576" t="s">
        <v>15</v>
      </c>
      <c r="X1576" t="s">
        <v>3</v>
      </c>
      <c r="Y1576" t="s">
        <v>12159</v>
      </c>
    </row>
    <row r="1577" spans="1:25" x14ac:dyDescent="0.25">
      <c r="A1577" t="s">
        <v>12160</v>
      </c>
      <c r="B1577" t="s">
        <v>1</v>
      </c>
      <c r="C1577">
        <v>14709957</v>
      </c>
      <c r="D1577" t="s">
        <v>2</v>
      </c>
      <c r="E1577" t="s">
        <v>3</v>
      </c>
      <c r="F1577" t="s">
        <v>12161</v>
      </c>
      <c r="G1577" t="s">
        <v>5</v>
      </c>
      <c r="H1577" t="s">
        <v>3</v>
      </c>
      <c r="I1577" t="s">
        <v>12162</v>
      </c>
      <c r="J1577" t="s">
        <v>7</v>
      </c>
      <c r="K1577" t="s">
        <v>8</v>
      </c>
      <c r="L1577" t="s">
        <v>9</v>
      </c>
      <c r="M1577" t="s">
        <v>12163</v>
      </c>
      <c r="N1577" t="s">
        <v>8</v>
      </c>
      <c r="O1577" t="s">
        <v>3</v>
      </c>
      <c r="P1577" t="s">
        <v>12164</v>
      </c>
      <c r="Q1577" t="s">
        <v>7</v>
      </c>
      <c r="R1577" t="s">
        <v>5</v>
      </c>
      <c r="S1577" t="s">
        <v>9</v>
      </c>
      <c r="T1577" t="s">
        <v>12165</v>
      </c>
      <c r="U1577" t="s">
        <v>13</v>
      </c>
      <c r="V1577" t="s">
        <v>14</v>
      </c>
      <c r="W1577" t="s">
        <v>15</v>
      </c>
      <c r="X1577" t="s">
        <v>3</v>
      </c>
      <c r="Y1577" t="s">
        <v>12166</v>
      </c>
    </row>
    <row r="1578" spans="1:25" x14ac:dyDescent="0.25">
      <c r="A1578" t="s">
        <v>12167</v>
      </c>
      <c r="B1578" t="s">
        <v>1</v>
      </c>
      <c r="C1578">
        <v>18336844</v>
      </c>
      <c r="D1578" t="s">
        <v>2</v>
      </c>
      <c r="E1578" t="s">
        <v>3</v>
      </c>
      <c r="F1578" t="s">
        <v>12168</v>
      </c>
      <c r="G1578" t="s">
        <v>5</v>
      </c>
      <c r="H1578" t="s">
        <v>3</v>
      </c>
      <c r="I1578" t="s">
        <v>12169</v>
      </c>
      <c r="J1578" t="s">
        <v>7</v>
      </c>
      <c r="K1578" t="s">
        <v>8</v>
      </c>
      <c r="L1578" t="s">
        <v>9</v>
      </c>
      <c r="M1578" t="s">
        <v>12170</v>
      </c>
      <c r="N1578" t="s">
        <v>8</v>
      </c>
      <c r="O1578" t="s">
        <v>3</v>
      </c>
      <c r="P1578" t="s">
        <v>12171</v>
      </c>
      <c r="Q1578" t="s">
        <v>7</v>
      </c>
      <c r="R1578" t="s">
        <v>5</v>
      </c>
      <c r="S1578" t="s">
        <v>9</v>
      </c>
      <c r="T1578" t="s">
        <v>12172</v>
      </c>
      <c r="U1578" t="s">
        <v>13</v>
      </c>
      <c r="V1578" t="s">
        <v>14</v>
      </c>
      <c r="W1578" t="s">
        <v>15</v>
      </c>
      <c r="X1578" t="s">
        <v>3</v>
      </c>
      <c r="Y1578" t="s">
        <v>12173</v>
      </c>
    </row>
    <row r="1579" spans="1:25" x14ac:dyDescent="0.25">
      <c r="A1579" t="s">
        <v>12174</v>
      </c>
      <c r="B1579" t="s">
        <v>1</v>
      </c>
      <c r="C1579">
        <v>12132008</v>
      </c>
      <c r="D1579" t="s">
        <v>2</v>
      </c>
      <c r="E1579" t="s">
        <v>3</v>
      </c>
      <c r="F1579" t="s">
        <v>12175</v>
      </c>
      <c r="G1579" t="s">
        <v>5</v>
      </c>
      <c r="H1579" t="s">
        <v>3</v>
      </c>
      <c r="I1579" t="s">
        <v>12176</v>
      </c>
      <c r="J1579" t="s">
        <v>7</v>
      </c>
      <c r="K1579" t="s">
        <v>8</v>
      </c>
      <c r="L1579" t="s">
        <v>9</v>
      </c>
      <c r="M1579" t="s">
        <v>12177</v>
      </c>
      <c r="N1579" t="s">
        <v>8</v>
      </c>
      <c r="O1579" t="s">
        <v>3</v>
      </c>
      <c r="P1579" t="s">
        <v>12178</v>
      </c>
      <c r="Q1579" t="s">
        <v>7</v>
      </c>
      <c r="R1579" t="s">
        <v>5</v>
      </c>
      <c r="S1579" t="s">
        <v>9</v>
      </c>
      <c r="T1579" t="s">
        <v>12179</v>
      </c>
      <c r="U1579" t="s">
        <v>13</v>
      </c>
      <c r="V1579" t="s">
        <v>14</v>
      </c>
      <c r="W1579" t="s">
        <v>15</v>
      </c>
      <c r="X1579" t="s">
        <v>3</v>
      </c>
      <c r="Y1579" t="s">
        <v>12180</v>
      </c>
    </row>
    <row r="1580" spans="1:25" x14ac:dyDescent="0.25">
      <c r="A1580" t="s">
        <v>12181</v>
      </c>
      <c r="B1580" t="s">
        <v>1</v>
      </c>
      <c r="C1580">
        <v>12379060</v>
      </c>
      <c r="D1580" t="s">
        <v>2</v>
      </c>
      <c r="E1580" t="s">
        <v>3</v>
      </c>
      <c r="F1580" t="s">
        <v>12182</v>
      </c>
      <c r="G1580" t="s">
        <v>5</v>
      </c>
      <c r="H1580" t="s">
        <v>3</v>
      </c>
      <c r="I1580" t="s">
        <v>12183</v>
      </c>
      <c r="J1580" t="s">
        <v>7</v>
      </c>
      <c r="K1580" t="s">
        <v>8</v>
      </c>
      <c r="L1580" t="s">
        <v>9</v>
      </c>
      <c r="M1580" t="s">
        <v>12184</v>
      </c>
      <c r="N1580" t="s">
        <v>8</v>
      </c>
      <c r="O1580" t="s">
        <v>3</v>
      </c>
      <c r="P1580" t="s">
        <v>12185</v>
      </c>
      <c r="Q1580" t="s">
        <v>7</v>
      </c>
      <c r="R1580" t="s">
        <v>5</v>
      </c>
      <c r="S1580" t="s">
        <v>9</v>
      </c>
      <c r="T1580" t="s">
        <v>12186</v>
      </c>
      <c r="U1580" t="s">
        <v>13</v>
      </c>
      <c r="V1580" t="s">
        <v>14</v>
      </c>
      <c r="W1580" t="s">
        <v>15</v>
      </c>
      <c r="X1580" t="s">
        <v>3</v>
      </c>
      <c r="Y1580" t="s">
        <v>12187</v>
      </c>
    </row>
    <row r="1581" spans="1:25" x14ac:dyDescent="0.25">
      <c r="A1581" t="s">
        <v>12188</v>
      </c>
      <c r="B1581" t="s">
        <v>1</v>
      </c>
      <c r="C1581">
        <v>31042991</v>
      </c>
      <c r="D1581" t="s">
        <v>2</v>
      </c>
      <c r="E1581" t="s">
        <v>3</v>
      </c>
      <c r="F1581" t="s">
        <v>12189</v>
      </c>
      <c r="G1581" t="s">
        <v>5</v>
      </c>
      <c r="H1581" t="s">
        <v>3</v>
      </c>
      <c r="I1581" t="s">
        <v>12190</v>
      </c>
      <c r="J1581" t="s">
        <v>7</v>
      </c>
      <c r="K1581" t="s">
        <v>8</v>
      </c>
      <c r="L1581" t="s">
        <v>9</v>
      </c>
      <c r="M1581" t="s">
        <v>12191</v>
      </c>
      <c r="N1581" t="s">
        <v>8</v>
      </c>
      <c r="O1581" t="s">
        <v>3</v>
      </c>
      <c r="P1581" t="s">
        <v>12192</v>
      </c>
      <c r="Q1581" t="s">
        <v>7</v>
      </c>
      <c r="R1581" t="s">
        <v>5</v>
      </c>
      <c r="S1581" t="s">
        <v>9</v>
      </c>
      <c r="T1581" t="s">
        <v>12193</v>
      </c>
      <c r="U1581" t="s">
        <v>13</v>
      </c>
      <c r="V1581" t="s">
        <v>14</v>
      </c>
      <c r="W1581" t="s">
        <v>15</v>
      </c>
      <c r="X1581" t="s">
        <v>3</v>
      </c>
      <c r="Y1581" t="s">
        <v>12194</v>
      </c>
    </row>
    <row r="1582" spans="1:25" x14ac:dyDescent="0.25">
      <c r="A1582" t="s">
        <v>12195</v>
      </c>
      <c r="B1582" t="s">
        <v>1</v>
      </c>
      <c r="C1582">
        <v>11846718</v>
      </c>
      <c r="D1582" t="s">
        <v>2</v>
      </c>
      <c r="E1582" t="s">
        <v>3</v>
      </c>
      <c r="F1582" t="s">
        <v>12196</v>
      </c>
      <c r="G1582" t="s">
        <v>5</v>
      </c>
      <c r="H1582" t="s">
        <v>3</v>
      </c>
      <c r="I1582" t="s">
        <v>12197</v>
      </c>
      <c r="J1582" t="s">
        <v>7</v>
      </c>
      <c r="K1582" t="s">
        <v>8</v>
      </c>
      <c r="L1582" t="s">
        <v>9</v>
      </c>
      <c r="M1582" t="s">
        <v>12198</v>
      </c>
      <c r="N1582" t="s">
        <v>8</v>
      </c>
      <c r="O1582" t="s">
        <v>3</v>
      </c>
      <c r="P1582" t="s">
        <v>12199</v>
      </c>
      <c r="Q1582" t="s">
        <v>7</v>
      </c>
      <c r="R1582" t="s">
        <v>5</v>
      </c>
      <c r="S1582" t="s">
        <v>9</v>
      </c>
      <c r="T1582" t="s">
        <v>12200</v>
      </c>
      <c r="U1582" t="s">
        <v>13</v>
      </c>
      <c r="V1582" t="s">
        <v>14</v>
      </c>
      <c r="W1582" t="s">
        <v>15</v>
      </c>
      <c r="X1582" t="s">
        <v>3</v>
      </c>
      <c r="Y1582" t="s">
        <v>12201</v>
      </c>
    </row>
    <row r="1583" spans="1:25" x14ac:dyDescent="0.25">
      <c r="A1583" t="s">
        <v>12202</v>
      </c>
      <c r="B1583" t="s">
        <v>1</v>
      </c>
      <c r="C1583">
        <v>12339153</v>
      </c>
      <c r="D1583" t="s">
        <v>2</v>
      </c>
      <c r="E1583" t="s">
        <v>3</v>
      </c>
      <c r="F1583" t="s">
        <v>12203</v>
      </c>
      <c r="G1583" t="s">
        <v>5</v>
      </c>
      <c r="H1583" t="s">
        <v>3</v>
      </c>
      <c r="I1583" t="s">
        <v>12204</v>
      </c>
      <c r="J1583" t="s">
        <v>7</v>
      </c>
      <c r="K1583" t="s">
        <v>8</v>
      </c>
      <c r="L1583" t="s">
        <v>9</v>
      </c>
      <c r="M1583" t="s">
        <v>12205</v>
      </c>
      <c r="N1583" t="s">
        <v>8</v>
      </c>
      <c r="O1583" t="s">
        <v>3</v>
      </c>
      <c r="P1583" t="s">
        <v>12206</v>
      </c>
      <c r="Q1583" t="s">
        <v>7</v>
      </c>
      <c r="R1583" t="s">
        <v>5</v>
      </c>
      <c r="S1583" t="s">
        <v>9</v>
      </c>
      <c r="T1583" t="s">
        <v>12207</v>
      </c>
      <c r="U1583" t="s">
        <v>13</v>
      </c>
      <c r="V1583" t="s">
        <v>14</v>
      </c>
      <c r="W1583" t="s">
        <v>15</v>
      </c>
      <c r="X1583" t="s">
        <v>3</v>
      </c>
      <c r="Y1583" t="s">
        <v>12208</v>
      </c>
    </row>
    <row r="1584" spans="1:25" x14ac:dyDescent="0.25">
      <c r="A1584" t="s">
        <v>12209</v>
      </c>
      <c r="B1584" t="s">
        <v>1</v>
      </c>
      <c r="C1584">
        <v>13519600</v>
      </c>
      <c r="D1584" t="s">
        <v>2</v>
      </c>
      <c r="E1584" t="s">
        <v>3</v>
      </c>
      <c r="F1584" t="s">
        <v>12210</v>
      </c>
      <c r="G1584" t="s">
        <v>5</v>
      </c>
      <c r="H1584" t="s">
        <v>3</v>
      </c>
      <c r="I1584" t="s">
        <v>8677</v>
      </c>
      <c r="J1584" t="s">
        <v>7</v>
      </c>
      <c r="K1584" t="s">
        <v>8</v>
      </c>
      <c r="L1584" t="s">
        <v>9</v>
      </c>
      <c r="M1584" t="s">
        <v>12211</v>
      </c>
      <c r="N1584" t="s">
        <v>8</v>
      </c>
      <c r="O1584" t="s">
        <v>3</v>
      </c>
      <c r="P1584" t="s">
        <v>12212</v>
      </c>
      <c r="Q1584" t="s">
        <v>7</v>
      </c>
      <c r="R1584" t="s">
        <v>5</v>
      </c>
      <c r="S1584" t="s">
        <v>9</v>
      </c>
      <c r="T1584" t="s">
        <v>8196</v>
      </c>
      <c r="U1584" t="s">
        <v>13</v>
      </c>
      <c r="V1584" t="s">
        <v>14</v>
      </c>
      <c r="W1584" t="s">
        <v>15</v>
      </c>
      <c r="X1584" t="s">
        <v>3</v>
      </c>
      <c r="Y1584" t="s">
        <v>12213</v>
      </c>
    </row>
    <row r="1585" spans="1:25" x14ac:dyDescent="0.25">
      <c r="A1585" t="s">
        <v>12214</v>
      </c>
      <c r="B1585" t="s">
        <v>1</v>
      </c>
      <c r="C1585">
        <v>30636909</v>
      </c>
      <c r="D1585" t="s">
        <v>2</v>
      </c>
      <c r="E1585" t="s">
        <v>3</v>
      </c>
      <c r="F1585" t="s">
        <v>12215</v>
      </c>
      <c r="G1585" t="s">
        <v>5</v>
      </c>
      <c r="H1585" t="s">
        <v>3</v>
      </c>
      <c r="I1585" t="s">
        <v>12216</v>
      </c>
      <c r="J1585" t="s">
        <v>7</v>
      </c>
      <c r="K1585" t="s">
        <v>8</v>
      </c>
      <c r="L1585" t="s">
        <v>9</v>
      </c>
      <c r="M1585" t="s">
        <v>12217</v>
      </c>
      <c r="N1585" t="s">
        <v>8</v>
      </c>
      <c r="O1585" t="s">
        <v>3</v>
      </c>
      <c r="P1585" t="s">
        <v>12218</v>
      </c>
      <c r="Q1585" t="s">
        <v>7</v>
      </c>
      <c r="R1585" t="s">
        <v>5</v>
      </c>
      <c r="S1585" t="s">
        <v>9</v>
      </c>
      <c r="T1585" t="s">
        <v>12219</v>
      </c>
      <c r="U1585" t="s">
        <v>13</v>
      </c>
      <c r="V1585" t="s">
        <v>14</v>
      </c>
      <c r="W1585" t="s">
        <v>15</v>
      </c>
      <c r="X1585" t="s">
        <v>3</v>
      </c>
      <c r="Y1585" t="s">
        <v>12220</v>
      </c>
    </row>
    <row r="1586" spans="1:25" x14ac:dyDescent="0.25">
      <c r="A1586" t="s">
        <v>12221</v>
      </c>
      <c r="B1586" t="s">
        <v>1</v>
      </c>
      <c r="C1586">
        <v>10645912</v>
      </c>
      <c r="D1586" t="s">
        <v>2</v>
      </c>
      <c r="E1586" t="s">
        <v>3</v>
      </c>
      <c r="F1586" t="s">
        <v>12222</v>
      </c>
      <c r="G1586" t="s">
        <v>5</v>
      </c>
      <c r="H1586" t="s">
        <v>3</v>
      </c>
      <c r="I1586" t="s">
        <v>12223</v>
      </c>
      <c r="J1586" t="s">
        <v>7</v>
      </c>
      <c r="K1586" t="s">
        <v>8</v>
      </c>
      <c r="L1586" t="s">
        <v>9</v>
      </c>
      <c r="M1586" t="s">
        <v>12224</v>
      </c>
      <c r="N1586" t="s">
        <v>8</v>
      </c>
      <c r="O1586" t="s">
        <v>3</v>
      </c>
      <c r="P1586" t="s">
        <v>12225</v>
      </c>
      <c r="Q1586" t="s">
        <v>7</v>
      </c>
      <c r="R1586" t="s">
        <v>5</v>
      </c>
      <c r="S1586" t="s">
        <v>9</v>
      </c>
      <c r="T1586" t="s">
        <v>12226</v>
      </c>
      <c r="U1586" t="s">
        <v>13</v>
      </c>
      <c r="V1586" t="s">
        <v>14</v>
      </c>
      <c r="W1586" t="s">
        <v>15</v>
      </c>
      <c r="X1586" t="s">
        <v>3</v>
      </c>
      <c r="Y1586" t="s">
        <v>12227</v>
      </c>
    </row>
    <row r="1587" spans="1:25" x14ac:dyDescent="0.25">
      <c r="A1587" t="s">
        <v>12228</v>
      </c>
      <c r="B1587" t="s">
        <v>1</v>
      </c>
      <c r="C1587">
        <v>11435522</v>
      </c>
      <c r="D1587" t="s">
        <v>2</v>
      </c>
      <c r="E1587" t="s">
        <v>3</v>
      </c>
      <c r="F1587" t="s">
        <v>12229</v>
      </c>
      <c r="G1587" t="s">
        <v>5</v>
      </c>
      <c r="H1587" t="s">
        <v>3</v>
      </c>
      <c r="I1587" t="s">
        <v>12230</v>
      </c>
      <c r="J1587" t="s">
        <v>7</v>
      </c>
      <c r="K1587" t="s">
        <v>8</v>
      </c>
      <c r="L1587" t="s">
        <v>9</v>
      </c>
      <c r="M1587" t="s">
        <v>12231</v>
      </c>
      <c r="N1587" t="s">
        <v>8</v>
      </c>
      <c r="O1587" t="s">
        <v>3</v>
      </c>
      <c r="P1587" t="s">
        <v>12232</v>
      </c>
      <c r="Q1587" t="s">
        <v>7</v>
      </c>
      <c r="R1587" t="s">
        <v>5</v>
      </c>
      <c r="S1587" t="s">
        <v>9</v>
      </c>
      <c r="T1587" t="s">
        <v>12233</v>
      </c>
      <c r="U1587" t="s">
        <v>13</v>
      </c>
      <c r="V1587" t="s">
        <v>14</v>
      </c>
      <c r="W1587" t="s">
        <v>15</v>
      </c>
      <c r="X1587" t="s">
        <v>3</v>
      </c>
      <c r="Y1587" t="s">
        <v>12234</v>
      </c>
    </row>
    <row r="1588" spans="1:25" x14ac:dyDescent="0.25">
      <c r="A1588" t="s">
        <v>12235</v>
      </c>
      <c r="B1588" t="s">
        <v>1</v>
      </c>
      <c r="C1588">
        <v>13276667</v>
      </c>
      <c r="D1588" t="s">
        <v>2</v>
      </c>
      <c r="E1588" t="s">
        <v>3</v>
      </c>
      <c r="F1588" t="s">
        <v>12236</v>
      </c>
      <c r="G1588" t="s">
        <v>5</v>
      </c>
      <c r="H1588" t="s">
        <v>3</v>
      </c>
      <c r="I1588" t="s">
        <v>12237</v>
      </c>
      <c r="J1588" t="s">
        <v>7</v>
      </c>
      <c r="K1588" t="s">
        <v>8</v>
      </c>
      <c r="L1588" t="s">
        <v>9</v>
      </c>
      <c r="M1588" t="s">
        <v>12238</v>
      </c>
      <c r="N1588" t="s">
        <v>8</v>
      </c>
      <c r="O1588" t="s">
        <v>3</v>
      </c>
      <c r="P1588" t="s">
        <v>12239</v>
      </c>
      <c r="Q1588" t="s">
        <v>7</v>
      </c>
      <c r="R1588" t="s">
        <v>5</v>
      </c>
      <c r="S1588" t="s">
        <v>9</v>
      </c>
      <c r="T1588" t="s">
        <v>12240</v>
      </c>
      <c r="U1588" t="s">
        <v>13</v>
      </c>
      <c r="V1588" t="s">
        <v>14</v>
      </c>
      <c r="W1588" t="s">
        <v>15</v>
      </c>
      <c r="X1588" t="s">
        <v>3</v>
      </c>
      <c r="Y1588" t="s">
        <v>1885</v>
      </c>
    </row>
    <row r="1589" spans="1:25" x14ac:dyDescent="0.25">
      <c r="A1589" t="s">
        <v>12241</v>
      </c>
      <c r="B1589" t="s">
        <v>1</v>
      </c>
      <c r="C1589">
        <v>13623456</v>
      </c>
      <c r="D1589" t="s">
        <v>2</v>
      </c>
      <c r="E1589" t="s">
        <v>3</v>
      </c>
      <c r="F1589" t="s">
        <v>12242</v>
      </c>
      <c r="G1589" t="s">
        <v>5</v>
      </c>
      <c r="H1589" t="s">
        <v>3</v>
      </c>
      <c r="I1589" t="s">
        <v>12243</v>
      </c>
      <c r="J1589" t="s">
        <v>7</v>
      </c>
      <c r="K1589" t="s">
        <v>8</v>
      </c>
      <c r="L1589" t="s">
        <v>9</v>
      </c>
      <c r="M1589" t="s">
        <v>12244</v>
      </c>
      <c r="N1589" t="s">
        <v>8</v>
      </c>
      <c r="O1589" t="s">
        <v>3</v>
      </c>
      <c r="P1589" t="s">
        <v>12245</v>
      </c>
      <c r="Q1589" t="s">
        <v>7</v>
      </c>
      <c r="R1589" t="s">
        <v>5</v>
      </c>
      <c r="S1589" t="s">
        <v>9</v>
      </c>
      <c r="T1589" t="s">
        <v>12246</v>
      </c>
      <c r="U1589" t="s">
        <v>13</v>
      </c>
      <c r="V1589" t="s">
        <v>14</v>
      </c>
      <c r="W1589" t="s">
        <v>15</v>
      </c>
      <c r="X1589" t="s">
        <v>3</v>
      </c>
      <c r="Y1589" t="s">
        <v>12247</v>
      </c>
    </row>
    <row r="1590" spans="1:25" x14ac:dyDescent="0.25">
      <c r="A1590" t="s">
        <v>12248</v>
      </c>
      <c r="B1590" t="s">
        <v>1</v>
      </c>
      <c r="C1590">
        <v>11000460</v>
      </c>
      <c r="D1590" t="s">
        <v>2</v>
      </c>
      <c r="E1590" t="s">
        <v>3</v>
      </c>
      <c r="F1590" t="s">
        <v>12249</v>
      </c>
      <c r="G1590" t="s">
        <v>5</v>
      </c>
      <c r="H1590" t="s">
        <v>3</v>
      </c>
      <c r="I1590" t="s">
        <v>12250</v>
      </c>
      <c r="J1590" t="s">
        <v>7</v>
      </c>
      <c r="K1590" t="s">
        <v>8</v>
      </c>
      <c r="L1590" t="s">
        <v>9</v>
      </c>
      <c r="M1590" t="s">
        <v>12251</v>
      </c>
      <c r="N1590" t="s">
        <v>8</v>
      </c>
      <c r="O1590" t="s">
        <v>3</v>
      </c>
      <c r="P1590" t="s">
        <v>12252</v>
      </c>
      <c r="Q1590" t="s">
        <v>7</v>
      </c>
      <c r="R1590" t="s">
        <v>5</v>
      </c>
      <c r="S1590" t="s">
        <v>9</v>
      </c>
      <c r="T1590" t="s">
        <v>12253</v>
      </c>
      <c r="U1590" t="s">
        <v>13</v>
      </c>
      <c r="V1590" t="s">
        <v>14</v>
      </c>
      <c r="W1590" t="s">
        <v>15</v>
      </c>
      <c r="X1590" t="s">
        <v>3</v>
      </c>
      <c r="Y1590" t="s">
        <v>12254</v>
      </c>
    </row>
    <row r="1591" spans="1:25" x14ac:dyDescent="0.25">
      <c r="A1591" t="s">
        <v>12255</v>
      </c>
      <c r="B1591" t="s">
        <v>1</v>
      </c>
      <c r="C1591">
        <v>11534380</v>
      </c>
      <c r="D1591" t="s">
        <v>2</v>
      </c>
      <c r="E1591" t="s">
        <v>3</v>
      </c>
      <c r="F1591" t="s">
        <v>12256</v>
      </c>
      <c r="G1591" t="s">
        <v>5</v>
      </c>
      <c r="H1591" t="s">
        <v>3</v>
      </c>
      <c r="I1591" t="s">
        <v>12257</v>
      </c>
      <c r="J1591" t="s">
        <v>7</v>
      </c>
      <c r="K1591" t="s">
        <v>8</v>
      </c>
      <c r="L1591" t="s">
        <v>9</v>
      </c>
      <c r="M1591" t="s">
        <v>1185</v>
      </c>
      <c r="N1591" t="s">
        <v>8</v>
      </c>
      <c r="O1591" t="s">
        <v>3</v>
      </c>
      <c r="P1591" t="s">
        <v>12258</v>
      </c>
      <c r="Q1591" t="s">
        <v>7</v>
      </c>
      <c r="R1591" t="s">
        <v>5</v>
      </c>
      <c r="S1591" t="s">
        <v>9</v>
      </c>
      <c r="T1591" t="s">
        <v>12259</v>
      </c>
      <c r="U1591" t="s">
        <v>13</v>
      </c>
      <c r="V1591" t="s">
        <v>14</v>
      </c>
      <c r="W1591" t="s">
        <v>15</v>
      </c>
      <c r="X1591" t="s">
        <v>3</v>
      </c>
      <c r="Y1591" t="s">
        <v>12260</v>
      </c>
    </row>
    <row r="1592" spans="1:25" x14ac:dyDescent="0.25">
      <c r="A1592" t="s">
        <v>12261</v>
      </c>
      <c r="B1592" t="s">
        <v>1</v>
      </c>
      <c r="C1592">
        <v>15286920</v>
      </c>
      <c r="D1592" t="s">
        <v>2</v>
      </c>
      <c r="E1592" t="s">
        <v>3</v>
      </c>
      <c r="F1592" t="s">
        <v>12262</v>
      </c>
      <c r="G1592" t="s">
        <v>5</v>
      </c>
      <c r="H1592" t="s">
        <v>3</v>
      </c>
      <c r="I1592" t="s">
        <v>12263</v>
      </c>
      <c r="J1592" t="s">
        <v>7</v>
      </c>
      <c r="K1592" t="s">
        <v>8</v>
      </c>
      <c r="L1592" t="s">
        <v>9</v>
      </c>
      <c r="M1592" t="s">
        <v>12264</v>
      </c>
      <c r="N1592" t="s">
        <v>8</v>
      </c>
      <c r="O1592" t="s">
        <v>3</v>
      </c>
      <c r="P1592" t="s">
        <v>12265</v>
      </c>
      <c r="Q1592" t="s">
        <v>7</v>
      </c>
      <c r="R1592" t="s">
        <v>5</v>
      </c>
      <c r="S1592" t="s">
        <v>9</v>
      </c>
      <c r="T1592" t="s">
        <v>12266</v>
      </c>
      <c r="U1592" t="s">
        <v>13</v>
      </c>
      <c r="V1592" t="s">
        <v>14</v>
      </c>
      <c r="W1592" t="s">
        <v>15</v>
      </c>
      <c r="X1592" t="s">
        <v>3</v>
      </c>
      <c r="Y1592" t="s">
        <v>12267</v>
      </c>
    </row>
    <row r="1593" spans="1:25" x14ac:dyDescent="0.25">
      <c r="A1593" t="s">
        <v>12268</v>
      </c>
      <c r="B1593" t="s">
        <v>1</v>
      </c>
      <c r="C1593">
        <v>27624266</v>
      </c>
      <c r="D1593" t="s">
        <v>2</v>
      </c>
      <c r="E1593" t="s">
        <v>3</v>
      </c>
      <c r="F1593" t="s">
        <v>12269</v>
      </c>
      <c r="G1593" t="s">
        <v>5</v>
      </c>
      <c r="H1593" t="s">
        <v>3</v>
      </c>
      <c r="I1593" t="s">
        <v>12270</v>
      </c>
      <c r="J1593" t="s">
        <v>7</v>
      </c>
      <c r="K1593" t="s">
        <v>8</v>
      </c>
      <c r="L1593" t="s">
        <v>9</v>
      </c>
      <c r="M1593" s="1">
        <v>-950349</v>
      </c>
      <c r="N1593" t="s">
        <v>8</v>
      </c>
      <c r="O1593" t="s">
        <v>3</v>
      </c>
      <c r="P1593" t="s">
        <v>12271</v>
      </c>
      <c r="Q1593" t="s">
        <v>7</v>
      </c>
      <c r="R1593" t="s">
        <v>5</v>
      </c>
      <c r="S1593" t="s">
        <v>9</v>
      </c>
      <c r="T1593" t="s">
        <v>12272</v>
      </c>
      <c r="U1593" t="s">
        <v>13</v>
      </c>
      <c r="V1593" t="s">
        <v>14</v>
      </c>
      <c r="W1593" t="s">
        <v>15</v>
      </c>
      <c r="X1593" t="s">
        <v>3</v>
      </c>
      <c r="Y1593" t="s">
        <v>12273</v>
      </c>
    </row>
    <row r="1594" spans="1:25" x14ac:dyDescent="0.25">
      <c r="A1594" t="s">
        <v>12274</v>
      </c>
      <c r="B1594" t="s">
        <v>1</v>
      </c>
      <c r="C1594">
        <v>12658495</v>
      </c>
      <c r="D1594" t="s">
        <v>2</v>
      </c>
      <c r="E1594" t="s">
        <v>3</v>
      </c>
      <c r="F1594" t="s">
        <v>12275</v>
      </c>
      <c r="G1594" t="s">
        <v>5</v>
      </c>
      <c r="H1594" t="s">
        <v>3</v>
      </c>
      <c r="I1594" t="s">
        <v>12276</v>
      </c>
      <c r="J1594" t="s">
        <v>7</v>
      </c>
      <c r="K1594" t="s">
        <v>8</v>
      </c>
      <c r="L1594" t="s">
        <v>9</v>
      </c>
      <c r="M1594" t="s">
        <v>12277</v>
      </c>
      <c r="N1594" t="s">
        <v>8</v>
      </c>
      <c r="O1594" t="s">
        <v>3</v>
      </c>
      <c r="P1594" t="s">
        <v>12278</v>
      </c>
      <c r="Q1594" t="s">
        <v>7</v>
      </c>
      <c r="R1594" t="s">
        <v>5</v>
      </c>
      <c r="S1594" t="s">
        <v>9</v>
      </c>
      <c r="T1594" t="s">
        <v>12279</v>
      </c>
      <c r="U1594" t="s">
        <v>13</v>
      </c>
      <c r="V1594" t="s">
        <v>14</v>
      </c>
      <c r="W1594" t="s">
        <v>15</v>
      </c>
      <c r="X1594" t="s">
        <v>3</v>
      </c>
      <c r="Y1594" t="s">
        <v>12280</v>
      </c>
    </row>
    <row r="1595" spans="1:25" x14ac:dyDescent="0.25">
      <c r="A1595" t="s">
        <v>12281</v>
      </c>
      <c r="B1595" t="s">
        <v>1</v>
      </c>
      <c r="C1595">
        <v>14103713</v>
      </c>
      <c r="D1595" t="s">
        <v>2</v>
      </c>
      <c r="E1595" t="s">
        <v>3</v>
      </c>
      <c r="F1595" t="s">
        <v>12282</v>
      </c>
      <c r="G1595" t="s">
        <v>5</v>
      </c>
      <c r="H1595" t="s">
        <v>3</v>
      </c>
      <c r="I1595" t="s">
        <v>12283</v>
      </c>
      <c r="J1595" t="s">
        <v>7</v>
      </c>
      <c r="K1595" t="s">
        <v>8</v>
      </c>
      <c r="L1595" t="s">
        <v>9</v>
      </c>
      <c r="M1595" t="s">
        <v>12284</v>
      </c>
      <c r="N1595" t="s">
        <v>8</v>
      </c>
      <c r="O1595" t="s">
        <v>3</v>
      </c>
      <c r="P1595" t="s">
        <v>12285</v>
      </c>
      <c r="Q1595" t="s">
        <v>7</v>
      </c>
      <c r="R1595" t="s">
        <v>5</v>
      </c>
      <c r="S1595" t="s">
        <v>9</v>
      </c>
      <c r="T1595" t="s">
        <v>12286</v>
      </c>
      <c r="U1595" t="s">
        <v>13</v>
      </c>
      <c r="V1595" t="s">
        <v>14</v>
      </c>
      <c r="W1595" t="s">
        <v>15</v>
      </c>
      <c r="X1595" t="s">
        <v>3</v>
      </c>
      <c r="Y1595" t="s">
        <v>12287</v>
      </c>
    </row>
    <row r="1596" spans="1:25" x14ac:dyDescent="0.25">
      <c r="A1596" t="s">
        <v>12288</v>
      </c>
      <c r="B1596" t="s">
        <v>1</v>
      </c>
      <c r="C1596">
        <v>17564739</v>
      </c>
      <c r="D1596" t="s">
        <v>2</v>
      </c>
      <c r="E1596" t="s">
        <v>3</v>
      </c>
      <c r="F1596" t="s">
        <v>12289</v>
      </c>
      <c r="G1596" t="s">
        <v>5</v>
      </c>
      <c r="H1596" t="s">
        <v>3</v>
      </c>
      <c r="I1596" t="s">
        <v>12290</v>
      </c>
      <c r="J1596" t="s">
        <v>7</v>
      </c>
      <c r="K1596" t="s">
        <v>8</v>
      </c>
      <c r="L1596" t="s">
        <v>9</v>
      </c>
      <c r="M1596" t="s">
        <v>12291</v>
      </c>
      <c r="N1596" t="s">
        <v>8</v>
      </c>
      <c r="O1596" t="s">
        <v>3</v>
      </c>
      <c r="P1596" t="s">
        <v>12292</v>
      </c>
      <c r="Q1596" t="s">
        <v>7</v>
      </c>
      <c r="R1596" t="s">
        <v>5</v>
      </c>
      <c r="S1596" t="s">
        <v>9</v>
      </c>
      <c r="T1596" t="s">
        <v>12293</v>
      </c>
      <c r="U1596" t="s">
        <v>13</v>
      </c>
      <c r="V1596" t="s">
        <v>14</v>
      </c>
      <c r="W1596" t="s">
        <v>15</v>
      </c>
      <c r="X1596" t="s">
        <v>3</v>
      </c>
      <c r="Y1596" t="s">
        <v>12294</v>
      </c>
    </row>
    <row r="1597" spans="1:25" x14ac:dyDescent="0.25">
      <c r="A1597" t="s">
        <v>12295</v>
      </c>
      <c r="B1597" t="s">
        <v>1</v>
      </c>
      <c r="C1597">
        <v>17342917</v>
      </c>
      <c r="D1597" t="s">
        <v>2</v>
      </c>
      <c r="E1597" t="s">
        <v>3</v>
      </c>
      <c r="F1597" t="s">
        <v>12296</v>
      </c>
      <c r="G1597" t="s">
        <v>5</v>
      </c>
      <c r="H1597" t="s">
        <v>3</v>
      </c>
      <c r="I1597" t="s">
        <v>12297</v>
      </c>
      <c r="J1597" t="s">
        <v>7</v>
      </c>
      <c r="K1597" t="s">
        <v>8</v>
      </c>
      <c r="L1597" t="s">
        <v>9</v>
      </c>
      <c r="M1597" t="s">
        <v>12298</v>
      </c>
      <c r="N1597" t="s">
        <v>8</v>
      </c>
      <c r="O1597" t="s">
        <v>3</v>
      </c>
      <c r="P1597" t="s">
        <v>12299</v>
      </c>
      <c r="Q1597" t="s">
        <v>7</v>
      </c>
      <c r="R1597" t="s">
        <v>5</v>
      </c>
      <c r="S1597" t="s">
        <v>9</v>
      </c>
      <c r="T1597" t="s">
        <v>12300</v>
      </c>
      <c r="U1597" t="s">
        <v>13</v>
      </c>
      <c r="V1597" t="s">
        <v>14</v>
      </c>
      <c r="W1597" t="s">
        <v>15</v>
      </c>
      <c r="X1597" t="s">
        <v>3</v>
      </c>
      <c r="Y1597" t="s">
        <v>12301</v>
      </c>
    </row>
    <row r="1598" spans="1:25" x14ac:dyDescent="0.25">
      <c r="A1598" t="s">
        <v>12302</v>
      </c>
      <c r="B1598" t="s">
        <v>1</v>
      </c>
      <c r="C1598">
        <v>24143742</v>
      </c>
      <c r="D1598" t="s">
        <v>2</v>
      </c>
      <c r="E1598" t="s">
        <v>3</v>
      </c>
      <c r="F1598" t="s">
        <v>12303</v>
      </c>
      <c r="G1598" t="s">
        <v>5</v>
      </c>
      <c r="H1598" t="s">
        <v>3</v>
      </c>
      <c r="I1598" t="s">
        <v>12304</v>
      </c>
      <c r="J1598" t="s">
        <v>7</v>
      </c>
      <c r="K1598" t="s">
        <v>8</v>
      </c>
      <c r="L1598" t="s">
        <v>9</v>
      </c>
      <c r="M1598">
        <v>-2161</v>
      </c>
      <c r="N1598" t="s">
        <v>8</v>
      </c>
      <c r="O1598" t="s">
        <v>3</v>
      </c>
      <c r="P1598" t="s">
        <v>12305</v>
      </c>
      <c r="Q1598" t="s">
        <v>7</v>
      </c>
      <c r="R1598" t="s">
        <v>5</v>
      </c>
      <c r="S1598" t="s">
        <v>9</v>
      </c>
      <c r="T1598" t="s">
        <v>12306</v>
      </c>
      <c r="U1598" t="s">
        <v>13</v>
      </c>
      <c r="V1598" t="s">
        <v>14</v>
      </c>
      <c r="W1598" t="s">
        <v>15</v>
      </c>
      <c r="X1598" t="s">
        <v>3</v>
      </c>
      <c r="Y1598" t="s">
        <v>12307</v>
      </c>
    </row>
    <row r="1599" spans="1:25" x14ac:dyDescent="0.25">
      <c r="A1599" t="s">
        <v>12308</v>
      </c>
      <c r="B1599" t="s">
        <v>1</v>
      </c>
      <c r="C1599">
        <v>15587318</v>
      </c>
      <c r="D1599" t="s">
        <v>2</v>
      </c>
      <c r="E1599" t="s">
        <v>3</v>
      </c>
      <c r="F1599" t="s">
        <v>12309</v>
      </c>
      <c r="G1599" t="s">
        <v>5</v>
      </c>
      <c r="H1599" t="s">
        <v>3</v>
      </c>
      <c r="I1599" t="s">
        <v>12310</v>
      </c>
      <c r="J1599" t="s">
        <v>7</v>
      </c>
      <c r="K1599" t="s">
        <v>8</v>
      </c>
      <c r="L1599" t="s">
        <v>9</v>
      </c>
      <c r="M1599" t="s">
        <v>12311</v>
      </c>
      <c r="N1599" t="s">
        <v>8</v>
      </c>
      <c r="O1599" t="s">
        <v>3</v>
      </c>
      <c r="P1599" t="s">
        <v>12312</v>
      </c>
      <c r="Q1599" t="s">
        <v>7</v>
      </c>
      <c r="R1599" t="s">
        <v>5</v>
      </c>
      <c r="S1599" t="s">
        <v>9</v>
      </c>
      <c r="T1599" t="s">
        <v>12313</v>
      </c>
      <c r="U1599" t="s">
        <v>13</v>
      </c>
      <c r="V1599" t="s">
        <v>14</v>
      </c>
      <c r="W1599" t="s">
        <v>15</v>
      </c>
      <c r="X1599" t="s">
        <v>3</v>
      </c>
      <c r="Y1599" t="s">
        <v>12314</v>
      </c>
    </row>
    <row r="1600" spans="1:25" x14ac:dyDescent="0.25">
      <c r="A1600" t="s">
        <v>12315</v>
      </c>
      <c r="B1600" t="s">
        <v>1</v>
      </c>
      <c r="C1600">
        <v>13197139</v>
      </c>
      <c r="D1600" t="s">
        <v>2</v>
      </c>
      <c r="E1600" t="s">
        <v>3</v>
      </c>
      <c r="F1600" t="s">
        <v>12316</v>
      </c>
      <c r="G1600" t="s">
        <v>5</v>
      </c>
      <c r="H1600" t="s">
        <v>3</v>
      </c>
      <c r="I1600" t="s">
        <v>12317</v>
      </c>
      <c r="J1600" t="s">
        <v>7</v>
      </c>
      <c r="K1600" t="s">
        <v>8</v>
      </c>
      <c r="L1600" t="s">
        <v>9</v>
      </c>
      <c r="M1600" t="s">
        <v>12318</v>
      </c>
      <c r="N1600" t="s">
        <v>8</v>
      </c>
      <c r="O1600" t="s">
        <v>3</v>
      </c>
      <c r="P1600" t="s">
        <v>12319</v>
      </c>
      <c r="Q1600" t="s">
        <v>7</v>
      </c>
      <c r="R1600" t="s">
        <v>5</v>
      </c>
      <c r="S1600" t="s">
        <v>9</v>
      </c>
      <c r="T1600" t="s">
        <v>12320</v>
      </c>
      <c r="U1600" t="s">
        <v>13</v>
      </c>
      <c r="V1600" t="s">
        <v>14</v>
      </c>
      <c r="W1600" t="s">
        <v>15</v>
      </c>
      <c r="X1600" t="s">
        <v>3</v>
      </c>
      <c r="Y1600" t="s">
        <v>12321</v>
      </c>
    </row>
    <row r="1601" spans="1:25" x14ac:dyDescent="0.25">
      <c r="A1601" t="s">
        <v>12322</v>
      </c>
      <c r="B1601" t="s">
        <v>1</v>
      </c>
      <c r="C1601">
        <v>9999101</v>
      </c>
      <c r="D1601" t="s">
        <v>2</v>
      </c>
      <c r="E1601" t="s">
        <v>3</v>
      </c>
      <c r="F1601" t="s">
        <v>12323</v>
      </c>
      <c r="G1601" t="s">
        <v>5</v>
      </c>
      <c r="H1601" t="s">
        <v>3</v>
      </c>
      <c r="I1601" t="s">
        <v>12324</v>
      </c>
      <c r="J1601" t="s">
        <v>7</v>
      </c>
      <c r="K1601" t="s">
        <v>8</v>
      </c>
      <c r="L1601" t="s">
        <v>9</v>
      </c>
      <c r="M1601" t="s">
        <v>12325</v>
      </c>
      <c r="N1601" t="s">
        <v>8</v>
      </c>
      <c r="O1601" t="s">
        <v>3</v>
      </c>
      <c r="P1601" t="s">
        <v>12326</v>
      </c>
      <c r="Q1601" t="s">
        <v>7</v>
      </c>
      <c r="R1601" t="s">
        <v>5</v>
      </c>
      <c r="S1601" t="s">
        <v>9</v>
      </c>
      <c r="T1601" t="s">
        <v>12327</v>
      </c>
      <c r="U1601" t="s">
        <v>13</v>
      </c>
      <c r="V1601" t="s">
        <v>14</v>
      </c>
      <c r="W1601" t="s">
        <v>15</v>
      </c>
      <c r="X1601" t="s">
        <v>3</v>
      </c>
      <c r="Y1601" t="s">
        <v>12328</v>
      </c>
    </row>
    <row r="1602" spans="1:25" x14ac:dyDescent="0.25">
      <c r="A1602" t="s">
        <v>12329</v>
      </c>
      <c r="B1602" t="s">
        <v>1</v>
      </c>
      <c r="C1602">
        <v>17408007</v>
      </c>
      <c r="D1602" t="s">
        <v>2</v>
      </c>
      <c r="E1602" t="s">
        <v>3</v>
      </c>
      <c r="F1602" t="s">
        <v>12330</v>
      </c>
      <c r="G1602" t="s">
        <v>5</v>
      </c>
      <c r="H1602" t="s">
        <v>3</v>
      </c>
      <c r="I1602" t="s">
        <v>12331</v>
      </c>
      <c r="J1602" t="s">
        <v>7</v>
      </c>
      <c r="K1602" t="s">
        <v>8</v>
      </c>
      <c r="L1602" t="s">
        <v>9</v>
      </c>
      <c r="M1602" t="s">
        <v>12332</v>
      </c>
      <c r="N1602" t="s">
        <v>8</v>
      </c>
      <c r="O1602" t="s">
        <v>3</v>
      </c>
      <c r="P1602" t="s">
        <v>12333</v>
      </c>
      <c r="Q1602" t="s">
        <v>7</v>
      </c>
      <c r="R1602" t="s">
        <v>5</v>
      </c>
      <c r="S1602" t="s">
        <v>9</v>
      </c>
      <c r="T1602" t="s">
        <v>12334</v>
      </c>
      <c r="U1602" t="s">
        <v>13</v>
      </c>
      <c r="V1602" t="s">
        <v>14</v>
      </c>
      <c r="W1602" t="s">
        <v>15</v>
      </c>
      <c r="X1602" t="s">
        <v>3</v>
      </c>
      <c r="Y1602" t="s">
        <v>12335</v>
      </c>
    </row>
    <row r="1603" spans="1:25" x14ac:dyDescent="0.25">
      <c r="A1603" t="s">
        <v>12336</v>
      </c>
      <c r="B1603" t="s">
        <v>1</v>
      </c>
      <c r="C1603">
        <v>17923288</v>
      </c>
      <c r="D1603" t="s">
        <v>2</v>
      </c>
      <c r="E1603" t="s">
        <v>3</v>
      </c>
      <c r="F1603" t="s">
        <v>10940</v>
      </c>
      <c r="G1603" t="s">
        <v>5</v>
      </c>
      <c r="H1603" t="s">
        <v>3</v>
      </c>
      <c r="I1603" t="s">
        <v>12337</v>
      </c>
      <c r="J1603" t="s">
        <v>7</v>
      </c>
      <c r="K1603" t="s">
        <v>8</v>
      </c>
      <c r="L1603" t="s">
        <v>9</v>
      </c>
      <c r="M1603" t="s">
        <v>12338</v>
      </c>
      <c r="N1603" t="s">
        <v>8</v>
      </c>
      <c r="O1603" t="s">
        <v>3</v>
      </c>
      <c r="P1603" t="s">
        <v>12339</v>
      </c>
      <c r="Q1603" t="s">
        <v>7</v>
      </c>
      <c r="R1603" t="s">
        <v>5</v>
      </c>
      <c r="S1603" t="s">
        <v>9</v>
      </c>
      <c r="T1603" t="s">
        <v>12340</v>
      </c>
      <c r="U1603" t="s">
        <v>13</v>
      </c>
      <c r="V1603" t="s">
        <v>14</v>
      </c>
      <c r="W1603" t="s">
        <v>15</v>
      </c>
      <c r="X1603" t="s">
        <v>3</v>
      </c>
      <c r="Y1603" t="s">
        <v>12341</v>
      </c>
    </row>
    <row r="1604" spans="1:25" x14ac:dyDescent="0.25">
      <c r="A1604" t="s">
        <v>12342</v>
      </c>
      <c r="B1604" t="s">
        <v>1</v>
      </c>
      <c r="C1604">
        <v>12951486</v>
      </c>
      <c r="D1604" t="s">
        <v>2</v>
      </c>
      <c r="E1604" t="s">
        <v>3</v>
      </c>
      <c r="F1604" t="s">
        <v>12343</v>
      </c>
      <c r="G1604" t="s">
        <v>5</v>
      </c>
      <c r="H1604" t="s">
        <v>3</v>
      </c>
      <c r="I1604" t="s">
        <v>12344</v>
      </c>
      <c r="J1604" t="s">
        <v>7</v>
      </c>
      <c r="K1604" t="s">
        <v>8</v>
      </c>
      <c r="L1604" t="s">
        <v>9</v>
      </c>
      <c r="M1604" t="s">
        <v>12345</v>
      </c>
      <c r="N1604" t="s">
        <v>8</v>
      </c>
      <c r="O1604" t="s">
        <v>3</v>
      </c>
      <c r="P1604" t="s">
        <v>12346</v>
      </c>
      <c r="Q1604" t="s">
        <v>7</v>
      </c>
      <c r="R1604" t="s">
        <v>5</v>
      </c>
      <c r="S1604" t="s">
        <v>9</v>
      </c>
      <c r="T1604" t="s">
        <v>12347</v>
      </c>
      <c r="U1604" t="s">
        <v>13</v>
      </c>
      <c r="V1604" t="s">
        <v>14</v>
      </c>
      <c r="W1604" t="s">
        <v>15</v>
      </c>
      <c r="X1604" t="s">
        <v>3</v>
      </c>
      <c r="Y1604" t="s">
        <v>12348</v>
      </c>
    </row>
    <row r="1605" spans="1:25" x14ac:dyDescent="0.25">
      <c r="A1605" t="s">
        <v>12349</v>
      </c>
      <c r="B1605" t="s">
        <v>1</v>
      </c>
      <c r="C1605">
        <v>8983114</v>
      </c>
      <c r="D1605" t="s">
        <v>2</v>
      </c>
      <c r="E1605" t="s">
        <v>3</v>
      </c>
      <c r="F1605" t="s">
        <v>12350</v>
      </c>
      <c r="G1605" t="s">
        <v>5</v>
      </c>
      <c r="H1605" t="s">
        <v>3</v>
      </c>
      <c r="I1605" t="s">
        <v>12351</v>
      </c>
      <c r="J1605" t="s">
        <v>7</v>
      </c>
      <c r="K1605" t="s">
        <v>8</v>
      </c>
      <c r="L1605" t="s">
        <v>9</v>
      </c>
      <c r="M1605" t="s">
        <v>12352</v>
      </c>
      <c r="N1605" t="s">
        <v>8</v>
      </c>
      <c r="O1605" t="s">
        <v>3</v>
      </c>
      <c r="P1605" t="s">
        <v>12353</v>
      </c>
      <c r="Q1605" t="s">
        <v>7</v>
      </c>
      <c r="R1605" t="s">
        <v>5</v>
      </c>
      <c r="S1605" t="s">
        <v>9</v>
      </c>
      <c r="T1605" t="s">
        <v>12354</v>
      </c>
      <c r="U1605" t="s">
        <v>13</v>
      </c>
      <c r="V1605" t="s">
        <v>14</v>
      </c>
      <c r="W1605" t="s">
        <v>15</v>
      </c>
      <c r="X1605" t="s">
        <v>3</v>
      </c>
      <c r="Y1605" t="s">
        <v>12355</v>
      </c>
    </row>
    <row r="1606" spans="1:25" x14ac:dyDescent="0.25">
      <c r="A1606" t="s">
        <v>12356</v>
      </c>
      <c r="B1606" t="s">
        <v>1</v>
      </c>
      <c r="C1606">
        <v>18989324</v>
      </c>
      <c r="D1606" t="s">
        <v>2</v>
      </c>
      <c r="E1606" t="s">
        <v>3</v>
      </c>
      <c r="F1606" t="s">
        <v>12357</v>
      </c>
      <c r="G1606" t="s">
        <v>5</v>
      </c>
      <c r="H1606" t="s">
        <v>3</v>
      </c>
      <c r="I1606" t="s">
        <v>12358</v>
      </c>
      <c r="J1606" t="s">
        <v>7</v>
      </c>
      <c r="K1606" t="s">
        <v>8</v>
      </c>
      <c r="L1606" t="s">
        <v>9</v>
      </c>
      <c r="M1606" s="1">
        <v>-928244</v>
      </c>
      <c r="N1606" t="s">
        <v>8</v>
      </c>
      <c r="O1606" t="s">
        <v>3</v>
      </c>
      <c r="P1606" t="s">
        <v>12359</v>
      </c>
      <c r="Q1606" t="s">
        <v>7</v>
      </c>
      <c r="R1606" t="s">
        <v>5</v>
      </c>
      <c r="S1606" t="s">
        <v>9</v>
      </c>
      <c r="T1606" t="s">
        <v>12360</v>
      </c>
      <c r="U1606" t="s">
        <v>13</v>
      </c>
      <c r="V1606" t="s">
        <v>14</v>
      </c>
      <c r="W1606" t="s">
        <v>15</v>
      </c>
      <c r="X1606" t="s">
        <v>3</v>
      </c>
      <c r="Y1606" t="s">
        <v>12361</v>
      </c>
    </row>
    <row r="1607" spans="1:25" x14ac:dyDescent="0.25">
      <c r="A1607" t="s">
        <v>12362</v>
      </c>
      <c r="B1607" t="s">
        <v>1</v>
      </c>
      <c r="C1607">
        <v>12975284</v>
      </c>
      <c r="D1607" t="s">
        <v>2</v>
      </c>
      <c r="E1607" t="s">
        <v>3</v>
      </c>
      <c r="F1607" t="s">
        <v>12363</v>
      </c>
      <c r="G1607" t="s">
        <v>5</v>
      </c>
      <c r="H1607" t="s">
        <v>3</v>
      </c>
      <c r="I1607" t="s">
        <v>12364</v>
      </c>
      <c r="J1607" t="s">
        <v>7</v>
      </c>
      <c r="K1607" t="s">
        <v>8</v>
      </c>
      <c r="L1607" t="s">
        <v>9</v>
      </c>
      <c r="M1607" t="s">
        <v>12365</v>
      </c>
      <c r="N1607" t="s">
        <v>8</v>
      </c>
      <c r="O1607" t="s">
        <v>3</v>
      </c>
      <c r="P1607" t="s">
        <v>12366</v>
      </c>
      <c r="Q1607" t="s">
        <v>7</v>
      </c>
      <c r="R1607" t="s">
        <v>5</v>
      </c>
      <c r="S1607" t="s">
        <v>9</v>
      </c>
      <c r="T1607" t="s">
        <v>12367</v>
      </c>
      <c r="U1607" t="s">
        <v>13</v>
      </c>
      <c r="V1607" t="s">
        <v>14</v>
      </c>
      <c r="W1607" t="s">
        <v>15</v>
      </c>
      <c r="X1607" t="s">
        <v>3</v>
      </c>
      <c r="Y1607" t="s">
        <v>12368</v>
      </c>
    </row>
    <row r="1608" spans="1:25" x14ac:dyDescent="0.25">
      <c r="A1608" t="s">
        <v>12369</v>
      </c>
      <c r="B1608" t="s">
        <v>1</v>
      </c>
      <c r="C1608">
        <v>15109648</v>
      </c>
      <c r="D1608" t="s">
        <v>2</v>
      </c>
      <c r="E1608" t="s">
        <v>3</v>
      </c>
      <c r="F1608" t="s">
        <v>12370</v>
      </c>
      <c r="G1608" t="s">
        <v>5</v>
      </c>
      <c r="H1608" t="s">
        <v>3</v>
      </c>
      <c r="I1608" t="s">
        <v>12371</v>
      </c>
      <c r="J1608" t="s">
        <v>7</v>
      </c>
      <c r="K1608" t="s">
        <v>8</v>
      </c>
      <c r="L1608" t="s">
        <v>9</v>
      </c>
      <c r="M1608" t="s">
        <v>12372</v>
      </c>
      <c r="N1608" t="s">
        <v>8</v>
      </c>
      <c r="O1608" t="s">
        <v>3</v>
      </c>
      <c r="P1608" t="s">
        <v>12373</v>
      </c>
      <c r="Q1608" t="s">
        <v>7</v>
      </c>
      <c r="R1608" t="s">
        <v>5</v>
      </c>
      <c r="S1608" t="s">
        <v>9</v>
      </c>
      <c r="T1608" t="s">
        <v>12374</v>
      </c>
      <c r="U1608" t="s">
        <v>13</v>
      </c>
      <c r="V1608" t="s">
        <v>14</v>
      </c>
      <c r="W1608" t="s">
        <v>15</v>
      </c>
      <c r="X1608" t="s">
        <v>3</v>
      </c>
      <c r="Y1608" t="s">
        <v>12375</v>
      </c>
    </row>
    <row r="1609" spans="1:25" x14ac:dyDescent="0.25">
      <c r="A1609" t="s">
        <v>12376</v>
      </c>
      <c r="B1609" t="s">
        <v>1</v>
      </c>
      <c r="C1609">
        <v>9469143</v>
      </c>
      <c r="D1609" t="s">
        <v>2</v>
      </c>
      <c r="E1609" t="s">
        <v>3</v>
      </c>
      <c r="F1609" t="s">
        <v>12377</v>
      </c>
      <c r="G1609" t="s">
        <v>5</v>
      </c>
      <c r="H1609" t="s">
        <v>3</v>
      </c>
      <c r="I1609" t="s">
        <v>12378</v>
      </c>
      <c r="J1609" t="s">
        <v>7</v>
      </c>
      <c r="K1609" t="s">
        <v>8</v>
      </c>
      <c r="L1609" t="s">
        <v>9</v>
      </c>
      <c r="M1609" t="s">
        <v>12379</v>
      </c>
      <c r="N1609" t="s">
        <v>8</v>
      </c>
      <c r="O1609" t="s">
        <v>3</v>
      </c>
      <c r="P1609" t="s">
        <v>12380</v>
      </c>
      <c r="Q1609" t="s">
        <v>7</v>
      </c>
      <c r="R1609" t="s">
        <v>5</v>
      </c>
      <c r="S1609" t="s">
        <v>9</v>
      </c>
      <c r="T1609" t="s">
        <v>12381</v>
      </c>
      <c r="U1609" t="s">
        <v>13</v>
      </c>
      <c r="V1609" t="s">
        <v>14</v>
      </c>
      <c r="W1609" t="s">
        <v>15</v>
      </c>
      <c r="X1609" t="s">
        <v>3</v>
      </c>
      <c r="Y1609" t="s">
        <v>12382</v>
      </c>
    </row>
    <row r="1610" spans="1:25" x14ac:dyDescent="0.25">
      <c r="A1610" t="s">
        <v>12383</v>
      </c>
      <c r="B1610" t="s">
        <v>1</v>
      </c>
      <c r="C1610">
        <v>24192547</v>
      </c>
      <c r="D1610" t="s">
        <v>2</v>
      </c>
      <c r="E1610" t="s">
        <v>3</v>
      </c>
      <c r="F1610" t="s">
        <v>12384</v>
      </c>
      <c r="G1610" t="s">
        <v>5</v>
      </c>
      <c r="H1610" t="s">
        <v>3</v>
      </c>
      <c r="I1610" t="s">
        <v>12385</v>
      </c>
      <c r="J1610" t="s">
        <v>7</v>
      </c>
      <c r="K1610" t="s">
        <v>8</v>
      </c>
      <c r="L1610" t="s">
        <v>9</v>
      </c>
      <c r="M1610">
        <v>-2301</v>
      </c>
      <c r="N1610" t="s">
        <v>8</v>
      </c>
      <c r="O1610" t="s">
        <v>3</v>
      </c>
      <c r="P1610" t="s">
        <v>12386</v>
      </c>
      <c r="Q1610" t="s">
        <v>7</v>
      </c>
      <c r="R1610" t="s">
        <v>5</v>
      </c>
      <c r="S1610" t="s">
        <v>9</v>
      </c>
      <c r="T1610" t="s">
        <v>12387</v>
      </c>
      <c r="U1610" t="s">
        <v>13</v>
      </c>
      <c r="V1610" t="s">
        <v>14</v>
      </c>
      <c r="W1610" t="s">
        <v>15</v>
      </c>
      <c r="X1610" t="s">
        <v>3</v>
      </c>
      <c r="Y1610" t="s">
        <v>12388</v>
      </c>
    </row>
    <row r="1611" spans="1:25" x14ac:dyDescent="0.25">
      <c r="A1611" t="s">
        <v>12389</v>
      </c>
      <c r="B1611" t="s">
        <v>1</v>
      </c>
      <c r="C1611">
        <v>12589402</v>
      </c>
      <c r="D1611" t="s">
        <v>2</v>
      </c>
      <c r="E1611" t="s">
        <v>3</v>
      </c>
      <c r="F1611" t="s">
        <v>12390</v>
      </c>
      <c r="G1611" t="s">
        <v>5</v>
      </c>
      <c r="H1611" t="s">
        <v>3</v>
      </c>
      <c r="I1611" t="s">
        <v>12391</v>
      </c>
      <c r="J1611" t="s">
        <v>7</v>
      </c>
      <c r="K1611" t="s">
        <v>8</v>
      </c>
      <c r="L1611" t="s">
        <v>9</v>
      </c>
      <c r="M1611" t="s">
        <v>12392</v>
      </c>
      <c r="N1611" t="s">
        <v>8</v>
      </c>
      <c r="O1611" t="s">
        <v>3</v>
      </c>
      <c r="P1611" t="s">
        <v>12393</v>
      </c>
      <c r="Q1611" t="s">
        <v>7</v>
      </c>
      <c r="R1611" t="s">
        <v>5</v>
      </c>
      <c r="S1611" t="s">
        <v>9</v>
      </c>
      <c r="T1611" t="s">
        <v>12394</v>
      </c>
      <c r="U1611" t="s">
        <v>13</v>
      </c>
      <c r="V1611" t="s">
        <v>14</v>
      </c>
      <c r="W1611" t="s">
        <v>15</v>
      </c>
      <c r="X1611" t="s">
        <v>3</v>
      </c>
      <c r="Y1611" t="s">
        <v>12395</v>
      </c>
    </row>
    <row r="1612" spans="1:25" x14ac:dyDescent="0.25">
      <c r="A1612" t="s">
        <v>12396</v>
      </c>
      <c r="B1612" t="s">
        <v>1</v>
      </c>
      <c r="C1612">
        <v>16841749</v>
      </c>
      <c r="D1612" t="s">
        <v>2</v>
      </c>
      <c r="E1612" t="s">
        <v>3</v>
      </c>
      <c r="F1612" t="s">
        <v>12397</v>
      </c>
      <c r="G1612" t="s">
        <v>5</v>
      </c>
      <c r="H1612" t="s">
        <v>3</v>
      </c>
      <c r="I1612" t="s">
        <v>12398</v>
      </c>
      <c r="J1612" t="s">
        <v>7</v>
      </c>
      <c r="K1612" t="s">
        <v>8</v>
      </c>
      <c r="L1612" t="s">
        <v>9</v>
      </c>
      <c r="M1612" t="s">
        <v>12399</v>
      </c>
      <c r="N1612" t="s">
        <v>8</v>
      </c>
      <c r="O1612" t="s">
        <v>3</v>
      </c>
      <c r="P1612" t="s">
        <v>12400</v>
      </c>
      <c r="Q1612" t="s">
        <v>7</v>
      </c>
      <c r="R1612" t="s">
        <v>5</v>
      </c>
      <c r="S1612" t="s">
        <v>9</v>
      </c>
      <c r="T1612" t="s">
        <v>12401</v>
      </c>
      <c r="U1612" t="s">
        <v>13</v>
      </c>
      <c r="V1612" t="s">
        <v>14</v>
      </c>
      <c r="W1612" t="s">
        <v>15</v>
      </c>
      <c r="X1612" t="s">
        <v>3</v>
      </c>
      <c r="Y1612" t="s">
        <v>12402</v>
      </c>
    </row>
    <row r="1613" spans="1:25" x14ac:dyDescent="0.25">
      <c r="A1613" t="s">
        <v>12403</v>
      </c>
      <c r="B1613" t="s">
        <v>1</v>
      </c>
      <c r="C1613">
        <v>8924581</v>
      </c>
      <c r="D1613" t="s">
        <v>2</v>
      </c>
      <c r="E1613" t="s">
        <v>3</v>
      </c>
      <c r="F1613" t="s">
        <v>12404</v>
      </c>
      <c r="G1613" t="s">
        <v>5</v>
      </c>
      <c r="H1613" t="s">
        <v>3</v>
      </c>
      <c r="I1613" t="s">
        <v>12405</v>
      </c>
      <c r="J1613" t="s">
        <v>7</v>
      </c>
      <c r="K1613" t="s">
        <v>8</v>
      </c>
      <c r="L1613" t="s">
        <v>9</v>
      </c>
      <c r="M1613" t="s">
        <v>12406</v>
      </c>
      <c r="N1613" t="s">
        <v>8</v>
      </c>
      <c r="O1613" t="s">
        <v>3</v>
      </c>
      <c r="P1613" t="s">
        <v>12407</v>
      </c>
      <c r="Q1613" t="s">
        <v>7</v>
      </c>
      <c r="R1613" t="s">
        <v>5</v>
      </c>
      <c r="S1613" t="s">
        <v>9</v>
      </c>
      <c r="T1613" t="s">
        <v>12408</v>
      </c>
      <c r="U1613" t="s">
        <v>13</v>
      </c>
      <c r="V1613" t="s">
        <v>14</v>
      </c>
      <c r="W1613" t="s">
        <v>15</v>
      </c>
      <c r="X1613" t="s">
        <v>3</v>
      </c>
      <c r="Y1613" t="s">
        <v>12409</v>
      </c>
    </row>
    <row r="1614" spans="1:25" x14ac:dyDescent="0.25">
      <c r="A1614" t="s">
        <v>12410</v>
      </c>
      <c r="B1614" t="s">
        <v>1</v>
      </c>
      <c r="C1614">
        <v>14885313</v>
      </c>
      <c r="D1614" t="s">
        <v>2</v>
      </c>
      <c r="E1614" t="s">
        <v>3</v>
      </c>
      <c r="F1614" t="s">
        <v>12411</v>
      </c>
      <c r="G1614" t="s">
        <v>5</v>
      </c>
      <c r="H1614" t="s">
        <v>3</v>
      </c>
      <c r="I1614" t="s">
        <v>12412</v>
      </c>
      <c r="J1614" t="s">
        <v>7</v>
      </c>
      <c r="K1614" t="s">
        <v>8</v>
      </c>
      <c r="L1614" t="s">
        <v>9</v>
      </c>
      <c r="M1614" t="s">
        <v>12413</v>
      </c>
      <c r="N1614" t="s">
        <v>8</v>
      </c>
      <c r="O1614" t="s">
        <v>3</v>
      </c>
      <c r="P1614" t="s">
        <v>12414</v>
      </c>
      <c r="Q1614" t="s">
        <v>7</v>
      </c>
      <c r="R1614" t="s">
        <v>5</v>
      </c>
      <c r="S1614" t="s">
        <v>9</v>
      </c>
      <c r="T1614" t="s">
        <v>12415</v>
      </c>
      <c r="U1614" t="s">
        <v>13</v>
      </c>
      <c r="V1614" t="s">
        <v>14</v>
      </c>
      <c r="W1614" t="s">
        <v>15</v>
      </c>
      <c r="X1614" t="s">
        <v>3</v>
      </c>
      <c r="Y1614" t="s">
        <v>12416</v>
      </c>
    </row>
    <row r="1615" spans="1:25" x14ac:dyDescent="0.25">
      <c r="A1615" t="s">
        <v>12417</v>
      </c>
      <c r="B1615" t="s">
        <v>1</v>
      </c>
      <c r="C1615">
        <v>19557378</v>
      </c>
      <c r="D1615" t="s">
        <v>2</v>
      </c>
      <c r="E1615" t="s">
        <v>3</v>
      </c>
      <c r="F1615" t="s">
        <v>12418</v>
      </c>
      <c r="G1615" t="s">
        <v>5</v>
      </c>
      <c r="H1615" t="s">
        <v>3</v>
      </c>
      <c r="I1615" t="s">
        <v>12419</v>
      </c>
      <c r="J1615" t="s">
        <v>7</v>
      </c>
      <c r="K1615" t="s">
        <v>8</v>
      </c>
      <c r="L1615" t="s">
        <v>9</v>
      </c>
      <c r="M1615" t="s">
        <v>12420</v>
      </c>
      <c r="N1615" t="s">
        <v>8</v>
      </c>
      <c r="O1615" t="s">
        <v>3</v>
      </c>
      <c r="P1615" t="s">
        <v>12421</v>
      </c>
      <c r="Q1615" t="s">
        <v>7</v>
      </c>
      <c r="R1615" t="s">
        <v>5</v>
      </c>
      <c r="S1615" t="s">
        <v>9</v>
      </c>
      <c r="T1615" t="s">
        <v>12422</v>
      </c>
      <c r="U1615" t="s">
        <v>13</v>
      </c>
      <c r="V1615" t="s">
        <v>14</v>
      </c>
      <c r="W1615" t="s">
        <v>15</v>
      </c>
      <c r="X1615" t="s">
        <v>3</v>
      </c>
      <c r="Y1615" t="s">
        <v>12423</v>
      </c>
    </row>
    <row r="1616" spans="1:25" x14ac:dyDescent="0.25">
      <c r="A1616" t="s">
        <v>12424</v>
      </c>
      <c r="B1616" t="s">
        <v>1</v>
      </c>
      <c r="C1616">
        <v>10931413</v>
      </c>
      <c r="D1616" t="s">
        <v>2</v>
      </c>
      <c r="E1616" t="s">
        <v>3</v>
      </c>
      <c r="F1616" t="s">
        <v>12425</v>
      </c>
      <c r="G1616" t="s">
        <v>5</v>
      </c>
      <c r="H1616" t="s">
        <v>3</v>
      </c>
      <c r="I1616" t="s">
        <v>12426</v>
      </c>
      <c r="J1616" t="s">
        <v>7</v>
      </c>
      <c r="K1616" t="s">
        <v>8</v>
      </c>
      <c r="L1616" t="s">
        <v>9</v>
      </c>
      <c r="M1616" t="s">
        <v>12427</v>
      </c>
      <c r="N1616" t="s">
        <v>8</v>
      </c>
      <c r="O1616" t="s">
        <v>3</v>
      </c>
      <c r="P1616" t="s">
        <v>12428</v>
      </c>
      <c r="Q1616" t="s">
        <v>7</v>
      </c>
      <c r="R1616" t="s">
        <v>5</v>
      </c>
      <c r="S1616" t="s">
        <v>9</v>
      </c>
      <c r="T1616" t="s">
        <v>12429</v>
      </c>
      <c r="U1616" t="s">
        <v>13</v>
      </c>
      <c r="V1616" t="s">
        <v>14</v>
      </c>
      <c r="W1616" t="s">
        <v>15</v>
      </c>
      <c r="X1616" t="s">
        <v>3</v>
      </c>
      <c r="Y1616" t="s">
        <v>12430</v>
      </c>
    </row>
    <row r="1617" spans="1:25" x14ac:dyDescent="0.25">
      <c r="A1617" t="s">
        <v>12431</v>
      </c>
      <c r="B1617" t="s">
        <v>1</v>
      </c>
      <c r="C1617">
        <v>10686481</v>
      </c>
      <c r="D1617" t="s">
        <v>2</v>
      </c>
      <c r="E1617" t="s">
        <v>3</v>
      </c>
      <c r="F1617" t="s">
        <v>12432</v>
      </c>
      <c r="G1617" t="s">
        <v>5</v>
      </c>
      <c r="H1617" t="s">
        <v>3</v>
      </c>
      <c r="I1617" t="s">
        <v>12433</v>
      </c>
      <c r="J1617" t="s">
        <v>7</v>
      </c>
      <c r="K1617" t="s">
        <v>8</v>
      </c>
      <c r="L1617" t="s">
        <v>9</v>
      </c>
      <c r="M1617" t="s">
        <v>12434</v>
      </c>
      <c r="N1617" t="s">
        <v>8</v>
      </c>
      <c r="O1617" t="s">
        <v>3</v>
      </c>
      <c r="P1617" t="s">
        <v>12435</v>
      </c>
      <c r="Q1617" t="s">
        <v>7</v>
      </c>
      <c r="R1617" t="s">
        <v>5</v>
      </c>
      <c r="S1617" t="s">
        <v>9</v>
      </c>
      <c r="T1617" t="s">
        <v>12436</v>
      </c>
      <c r="U1617" t="s">
        <v>13</v>
      </c>
      <c r="V1617" t="s">
        <v>14</v>
      </c>
      <c r="W1617" t="s">
        <v>15</v>
      </c>
      <c r="X1617" t="s">
        <v>3</v>
      </c>
      <c r="Y1617" t="s">
        <v>12437</v>
      </c>
    </row>
    <row r="1618" spans="1:25" x14ac:dyDescent="0.25">
      <c r="A1618" t="s">
        <v>12438</v>
      </c>
      <c r="B1618" t="s">
        <v>1</v>
      </c>
      <c r="C1618">
        <v>9204662</v>
      </c>
      <c r="D1618" t="s">
        <v>2</v>
      </c>
      <c r="E1618" t="s">
        <v>3</v>
      </c>
      <c r="F1618" t="s">
        <v>12439</v>
      </c>
      <c r="G1618" t="s">
        <v>5</v>
      </c>
      <c r="H1618" t="s">
        <v>3</v>
      </c>
      <c r="I1618" t="s">
        <v>12440</v>
      </c>
      <c r="J1618" t="s">
        <v>7</v>
      </c>
      <c r="K1618" t="s">
        <v>8</v>
      </c>
      <c r="L1618" t="s">
        <v>9</v>
      </c>
      <c r="M1618" t="s">
        <v>12441</v>
      </c>
      <c r="N1618" t="s">
        <v>8</v>
      </c>
      <c r="O1618" t="s">
        <v>3</v>
      </c>
      <c r="P1618" t="s">
        <v>12442</v>
      </c>
      <c r="Q1618" t="s">
        <v>7</v>
      </c>
      <c r="R1618" t="s">
        <v>5</v>
      </c>
      <c r="S1618" t="s">
        <v>9</v>
      </c>
      <c r="T1618" t="s">
        <v>12443</v>
      </c>
      <c r="U1618" t="s">
        <v>13</v>
      </c>
      <c r="V1618" t="s">
        <v>14</v>
      </c>
      <c r="W1618" t="s">
        <v>15</v>
      </c>
      <c r="X1618" t="s">
        <v>3</v>
      </c>
      <c r="Y1618" t="s">
        <v>12444</v>
      </c>
    </row>
    <row r="1619" spans="1:25" x14ac:dyDescent="0.25">
      <c r="A1619" t="s">
        <v>12445</v>
      </c>
      <c r="B1619" t="s">
        <v>1</v>
      </c>
      <c r="C1619">
        <v>9034464</v>
      </c>
      <c r="D1619" t="s">
        <v>2</v>
      </c>
      <c r="E1619" t="s">
        <v>3</v>
      </c>
      <c r="F1619" t="s">
        <v>12446</v>
      </c>
      <c r="G1619" t="s">
        <v>5</v>
      </c>
      <c r="H1619" t="s">
        <v>3</v>
      </c>
      <c r="I1619" t="s">
        <v>12447</v>
      </c>
      <c r="J1619" t="s">
        <v>7</v>
      </c>
      <c r="K1619" t="s">
        <v>8</v>
      </c>
      <c r="L1619" t="s">
        <v>9</v>
      </c>
      <c r="M1619" t="s">
        <v>12448</v>
      </c>
      <c r="N1619" t="s">
        <v>8</v>
      </c>
      <c r="O1619" t="s">
        <v>3</v>
      </c>
      <c r="P1619" t="s">
        <v>12449</v>
      </c>
      <c r="Q1619" t="s">
        <v>7</v>
      </c>
      <c r="R1619" t="s">
        <v>5</v>
      </c>
      <c r="S1619" t="s">
        <v>9</v>
      </c>
      <c r="T1619" t="s">
        <v>12450</v>
      </c>
      <c r="U1619" t="s">
        <v>13</v>
      </c>
      <c r="V1619" t="s">
        <v>14</v>
      </c>
      <c r="W1619" t="s">
        <v>15</v>
      </c>
      <c r="X1619" t="s">
        <v>3</v>
      </c>
      <c r="Y1619" t="s">
        <v>12451</v>
      </c>
    </row>
    <row r="1620" spans="1:25" x14ac:dyDescent="0.25">
      <c r="A1620" t="s">
        <v>12452</v>
      </c>
      <c r="B1620" t="s">
        <v>1</v>
      </c>
      <c r="C1620">
        <v>15293658</v>
      </c>
      <c r="D1620" t="s">
        <v>2</v>
      </c>
      <c r="E1620" t="s">
        <v>3</v>
      </c>
      <c r="F1620" t="s">
        <v>12453</v>
      </c>
      <c r="G1620" t="s">
        <v>5</v>
      </c>
      <c r="H1620" t="s">
        <v>3</v>
      </c>
      <c r="I1620" t="s">
        <v>12454</v>
      </c>
      <c r="J1620" t="s">
        <v>7</v>
      </c>
      <c r="K1620" t="s">
        <v>8</v>
      </c>
      <c r="L1620" t="s">
        <v>9</v>
      </c>
      <c r="M1620" t="s">
        <v>12455</v>
      </c>
      <c r="N1620" t="s">
        <v>8</v>
      </c>
      <c r="O1620" t="s">
        <v>3</v>
      </c>
      <c r="P1620" t="s">
        <v>12456</v>
      </c>
      <c r="Q1620" t="s">
        <v>7</v>
      </c>
      <c r="R1620" t="s">
        <v>5</v>
      </c>
      <c r="S1620" t="s">
        <v>9</v>
      </c>
      <c r="T1620" t="s">
        <v>12457</v>
      </c>
      <c r="U1620" t="s">
        <v>13</v>
      </c>
      <c r="V1620" t="s">
        <v>14</v>
      </c>
      <c r="W1620" t="s">
        <v>15</v>
      </c>
      <c r="X1620" t="s">
        <v>3</v>
      </c>
      <c r="Y1620" t="s">
        <v>12458</v>
      </c>
    </row>
    <row r="1621" spans="1:25" x14ac:dyDescent="0.25">
      <c r="A1621" t="s">
        <v>12459</v>
      </c>
      <c r="B1621" t="s">
        <v>1</v>
      </c>
      <c r="C1621">
        <v>14896963</v>
      </c>
      <c r="D1621" t="s">
        <v>2</v>
      </c>
      <c r="E1621" t="s">
        <v>3</v>
      </c>
      <c r="F1621" t="s">
        <v>12460</v>
      </c>
      <c r="G1621" t="s">
        <v>5</v>
      </c>
      <c r="H1621" t="s">
        <v>3</v>
      </c>
      <c r="I1621" t="s">
        <v>12461</v>
      </c>
      <c r="J1621" t="s">
        <v>7</v>
      </c>
      <c r="K1621" t="s">
        <v>8</v>
      </c>
      <c r="L1621" t="s">
        <v>9</v>
      </c>
      <c r="M1621" t="s">
        <v>12462</v>
      </c>
      <c r="N1621" t="s">
        <v>8</v>
      </c>
      <c r="O1621" t="s">
        <v>3</v>
      </c>
      <c r="P1621" t="s">
        <v>12463</v>
      </c>
      <c r="Q1621" t="s">
        <v>7</v>
      </c>
      <c r="R1621" t="s">
        <v>5</v>
      </c>
      <c r="S1621" t="s">
        <v>9</v>
      </c>
      <c r="T1621" t="s">
        <v>12464</v>
      </c>
      <c r="U1621" t="s">
        <v>13</v>
      </c>
      <c r="V1621" t="s">
        <v>14</v>
      </c>
      <c r="W1621" t="s">
        <v>15</v>
      </c>
      <c r="X1621" t="s">
        <v>3</v>
      </c>
      <c r="Y1621" t="s">
        <v>12465</v>
      </c>
    </row>
    <row r="1622" spans="1:25" x14ac:dyDescent="0.25">
      <c r="A1622" t="s">
        <v>12466</v>
      </c>
      <c r="B1622" t="s">
        <v>1</v>
      </c>
      <c r="C1622">
        <v>12865156</v>
      </c>
      <c r="D1622" t="s">
        <v>2</v>
      </c>
      <c r="E1622" t="s">
        <v>3</v>
      </c>
      <c r="F1622" t="s">
        <v>12467</v>
      </c>
      <c r="G1622" t="s">
        <v>5</v>
      </c>
      <c r="H1622" t="s">
        <v>3</v>
      </c>
      <c r="I1622" t="s">
        <v>12468</v>
      </c>
      <c r="J1622" t="s">
        <v>7</v>
      </c>
      <c r="K1622" t="s">
        <v>8</v>
      </c>
      <c r="L1622" t="s">
        <v>9</v>
      </c>
      <c r="M1622" t="s">
        <v>12469</v>
      </c>
      <c r="N1622" t="s">
        <v>8</v>
      </c>
      <c r="O1622" t="s">
        <v>3</v>
      </c>
      <c r="P1622" t="s">
        <v>12470</v>
      </c>
      <c r="Q1622" t="s">
        <v>7</v>
      </c>
      <c r="R1622" t="s">
        <v>5</v>
      </c>
      <c r="S1622" t="s">
        <v>9</v>
      </c>
      <c r="T1622" t="s">
        <v>12471</v>
      </c>
      <c r="U1622" t="s">
        <v>13</v>
      </c>
      <c r="V1622" t="s">
        <v>14</v>
      </c>
      <c r="W1622" t="s">
        <v>15</v>
      </c>
      <c r="X1622" t="s">
        <v>3</v>
      </c>
      <c r="Y1622" t="s">
        <v>12472</v>
      </c>
    </row>
    <row r="1623" spans="1:25" x14ac:dyDescent="0.25">
      <c r="A1623" t="s">
        <v>12473</v>
      </c>
      <c r="B1623" t="s">
        <v>1</v>
      </c>
      <c r="C1623">
        <v>12625239</v>
      </c>
      <c r="D1623" t="s">
        <v>2</v>
      </c>
      <c r="E1623" t="s">
        <v>3</v>
      </c>
      <c r="F1623" t="s">
        <v>12474</v>
      </c>
      <c r="G1623" t="s">
        <v>5</v>
      </c>
      <c r="H1623" t="s">
        <v>3</v>
      </c>
      <c r="I1623" t="s">
        <v>12475</v>
      </c>
      <c r="J1623" t="s">
        <v>7</v>
      </c>
      <c r="K1623" t="s">
        <v>8</v>
      </c>
      <c r="L1623" t="s">
        <v>9</v>
      </c>
      <c r="M1623" t="s">
        <v>12476</v>
      </c>
      <c r="N1623" t="s">
        <v>8</v>
      </c>
      <c r="O1623" t="s">
        <v>3</v>
      </c>
      <c r="P1623" t="s">
        <v>12477</v>
      </c>
      <c r="Q1623" t="s">
        <v>7</v>
      </c>
      <c r="R1623" t="s">
        <v>5</v>
      </c>
      <c r="S1623" t="s">
        <v>9</v>
      </c>
      <c r="T1623" t="s">
        <v>12478</v>
      </c>
      <c r="U1623" t="s">
        <v>13</v>
      </c>
      <c r="V1623" t="s">
        <v>14</v>
      </c>
      <c r="W1623" t="s">
        <v>15</v>
      </c>
      <c r="X1623" t="s">
        <v>3</v>
      </c>
      <c r="Y1623" t="s">
        <v>12479</v>
      </c>
    </row>
    <row r="1624" spans="1:25" x14ac:dyDescent="0.25">
      <c r="A1624" t="s">
        <v>12480</v>
      </c>
      <c r="B1624" t="s">
        <v>1</v>
      </c>
      <c r="C1624">
        <v>18210209</v>
      </c>
      <c r="D1624" t="s">
        <v>2</v>
      </c>
      <c r="E1624" t="s">
        <v>3</v>
      </c>
      <c r="F1624" t="s">
        <v>12481</v>
      </c>
      <c r="G1624" t="s">
        <v>5</v>
      </c>
      <c r="H1624" t="s">
        <v>3</v>
      </c>
      <c r="I1624" t="s">
        <v>12482</v>
      </c>
      <c r="J1624" t="s">
        <v>7</v>
      </c>
      <c r="K1624" t="s">
        <v>8</v>
      </c>
      <c r="L1624" t="s">
        <v>9</v>
      </c>
      <c r="M1624" t="s">
        <v>12483</v>
      </c>
      <c r="N1624" t="s">
        <v>8</v>
      </c>
      <c r="O1624" t="s">
        <v>3</v>
      </c>
      <c r="P1624" t="s">
        <v>12484</v>
      </c>
      <c r="Q1624" t="s">
        <v>7</v>
      </c>
      <c r="R1624" t="s">
        <v>5</v>
      </c>
      <c r="S1624" t="s">
        <v>9</v>
      </c>
      <c r="T1624" t="s">
        <v>12485</v>
      </c>
      <c r="U1624" t="s">
        <v>13</v>
      </c>
      <c r="V1624" t="s">
        <v>14</v>
      </c>
      <c r="W1624" t="s">
        <v>15</v>
      </c>
      <c r="X1624" t="s">
        <v>3</v>
      </c>
      <c r="Y1624" t="s">
        <v>12486</v>
      </c>
    </row>
    <row r="1625" spans="1:25" x14ac:dyDescent="0.25">
      <c r="A1625" t="s">
        <v>12487</v>
      </c>
      <c r="B1625" t="s">
        <v>1</v>
      </c>
      <c r="C1625">
        <v>15981653</v>
      </c>
      <c r="D1625" t="s">
        <v>2</v>
      </c>
      <c r="E1625" t="s">
        <v>3</v>
      </c>
      <c r="F1625" t="s">
        <v>12488</v>
      </c>
      <c r="G1625" t="s">
        <v>5</v>
      </c>
      <c r="H1625" t="s">
        <v>3</v>
      </c>
      <c r="I1625" t="s">
        <v>12489</v>
      </c>
      <c r="J1625" t="s">
        <v>7</v>
      </c>
      <c r="K1625" t="s">
        <v>8</v>
      </c>
      <c r="L1625" t="s">
        <v>9</v>
      </c>
      <c r="M1625" t="s">
        <v>12490</v>
      </c>
      <c r="N1625" t="s">
        <v>8</v>
      </c>
      <c r="O1625" t="s">
        <v>3</v>
      </c>
      <c r="P1625" t="s">
        <v>12491</v>
      </c>
      <c r="Q1625" t="s">
        <v>7</v>
      </c>
      <c r="R1625" t="s">
        <v>5</v>
      </c>
      <c r="S1625" t="s">
        <v>9</v>
      </c>
      <c r="T1625" t="s">
        <v>12492</v>
      </c>
      <c r="U1625" t="s">
        <v>13</v>
      </c>
      <c r="V1625" t="s">
        <v>14</v>
      </c>
      <c r="W1625" t="s">
        <v>15</v>
      </c>
      <c r="X1625" t="s">
        <v>3</v>
      </c>
      <c r="Y1625" t="s">
        <v>12493</v>
      </c>
    </row>
    <row r="1626" spans="1:25" x14ac:dyDescent="0.25">
      <c r="A1626" t="s">
        <v>12494</v>
      </c>
      <c r="B1626" t="s">
        <v>1</v>
      </c>
      <c r="C1626">
        <v>12315345</v>
      </c>
      <c r="D1626" t="s">
        <v>2</v>
      </c>
      <c r="E1626" t="s">
        <v>3</v>
      </c>
      <c r="F1626" t="s">
        <v>12495</v>
      </c>
      <c r="G1626" t="s">
        <v>5</v>
      </c>
      <c r="H1626" t="s">
        <v>3</v>
      </c>
      <c r="I1626" t="s">
        <v>12496</v>
      </c>
      <c r="J1626" t="s">
        <v>7</v>
      </c>
      <c r="K1626" t="s">
        <v>8</v>
      </c>
      <c r="L1626" t="s">
        <v>9</v>
      </c>
      <c r="M1626" t="s">
        <v>12497</v>
      </c>
      <c r="N1626" t="s">
        <v>8</v>
      </c>
      <c r="O1626" t="s">
        <v>3</v>
      </c>
      <c r="P1626" t="s">
        <v>12498</v>
      </c>
      <c r="Q1626" t="s">
        <v>7</v>
      </c>
      <c r="R1626" t="s">
        <v>5</v>
      </c>
      <c r="S1626" t="s">
        <v>9</v>
      </c>
      <c r="T1626" t="s">
        <v>12499</v>
      </c>
      <c r="U1626" t="s">
        <v>13</v>
      </c>
      <c r="V1626" t="s">
        <v>14</v>
      </c>
      <c r="W1626" t="s">
        <v>15</v>
      </c>
      <c r="X1626" t="s">
        <v>3</v>
      </c>
      <c r="Y1626" t="s">
        <v>12500</v>
      </c>
    </row>
    <row r="1627" spans="1:25" x14ac:dyDescent="0.25">
      <c r="A1627" t="s">
        <v>12501</v>
      </c>
      <c r="B1627" t="s">
        <v>1</v>
      </c>
      <c r="C1627">
        <v>24184649</v>
      </c>
      <c r="D1627" t="s">
        <v>2</v>
      </c>
      <c r="E1627" t="s">
        <v>3</v>
      </c>
      <c r="F1627" t="s">
        <v>12502</v>
      </c>
      <c r="G1627" t="s">
        <v>5</v>
      </c>
      <c r="H1627" t="s">
        <v>3</v>
      </c>
      <c r="I1627" t="s">
        <v>12503</v>
      </c>
      <c r="J1627" t="s">
        <v>7</v>
      </c>
      <c r="K1627" t="s">
        <v>8</v>
      </c>
      <c r="L1627" t="s">
        <v>9</v>
      </c>
      <c r="M1627" t="s">
        <v>12504</v>
      </c>
      <c r="N1627" t="s">
        <v>8</v>
      </c>
      <c r="O1627" t="s">
        <v>3</v>
      </c>
      <c r="P1627" t="s">
        <v>12505</v>
      </c>
      <c r="Q1627" t="s">
        <v>7</v>
      </c>
      <c r="R1627" t="s">
        <v>5</v>
      </c>
      <c r="S1627" t="s">
        <v>9</v>
      </c>
      <c r="T1627" t="s">
        <v>12506</v>
      </c>
      <c r="U1627" t="s">
        <v>13</v>
      </c>
      <c r="V1627" t="s">
        <v>14</v>
      </c>
      <c r="W1627" t="s">
        <v>15</v>
      </c>
      <c r="X1627" t="s">
        <v>3</v>
      </c>
      <c r="Y1627" t="s">
        <v>12507</v>
      </c>
    </row>
    <row r="1628" spans="1:25" x14ac:dyDescent="0.25">
      <c r="A1628" t="s">
        <v>12508</v>
      </c>
      <c r="B1628" t="s">
        <v>1</v>
      </c>
      <c r="C1628">
        <v>12061968</v>
      </c>
      <c r="D1628" t="s">
        <v>2</v>
      </c>
      <c r="E1628" t="s">
        <v>3</v>
      </c>
      <c r="F1628" t="s">
        <v>12509</v>
      </c>
      <c r="G1628" t="s">
        <v>5</v>
      </c>
      <c r="H1628" t="s">
        <v>3</v>
      </c>
      <c r="I1628" t="s">
        <v>12510</v>
      </c>
      <c r="J1628" t="s">
        <v>7</v>
      </c>
      <c r="K1628" t="s">
        <v>8</v>
      </c>
      <c r="L1628" t="s">
        <v>9</v>
      </c>
      <c r="M1628" t="s">
        <v>12511</v>
      </c>
      <c r="N1628" t="s">
        <v>8</v>
      </c>
      <c r="O1628" t="s">
        <v>3</v>
      </c>
      <c r="P1628" t="s">
        <v>12512</v>
      </c>
      <c r="Q1628" t="s">
        <v>7</v>
      </c>
      <c r="R1628" t="s">
        <v>5</v>
      </c>
      <c r="S1628" t="s">
        <v>9</v>
      </c>
      <c r="T1628" t="s">
        <v>12513</v>
      </c>
      <c r="U1628" t="s">
        <v>13</v>
      </c>
      <c r="V1628" t="s">
        <v>14</v>
      </c>
      <c r="W1628" t="s">
        <v>15</v>
      </c>
      <c r="X1628" t="s">
        <v>3</v>
      </c>
      <c r="Y1628" t="s">
        <v>12514</v>
      </c>
    </row>
    <row r="1629" spans="1:25" x14ac:dyDescent="0.25">
      <c r="A1629" t="s">
        <v>12515</v>
      </c>
      <c r="B1629" t="s">
        <v>1</v>
      </c>
      <c r="C1629">
        <v>7422016</v>
      </c>
      <c r="D1629" t="s">
        <v>2</v>
      </c>
      <c r="E1629" t="s">
        <v>3</v>
      </c>
      <c r="F1629" t="s">
        <v>12516</v>
      </c>
      <c r="G1629" t="s">
        <v>5</v>
      </c>
      <c r="H1629" t="s">
        <v>3</v>
      </c>
      <c r="I1629" t="s">
        <v>12517</v>
      </c>
      <c r="J1629" t="s">
        <v>7</v>
      </c>
      <c r="K1629" t="s">
        <v>8</v>
      </c>
      <c r="L1629" t="s">
        <v>9</v>
      </c>
      <c r="M1629" t="s">
        <v>12518</v>
      </c>
      <c r="N1629" t="s">
        <v>8</v>
      </c>
      <c r="O1629" t="s">
        <v>3</v>
      </c>
      <c r="P1629" t="s">
        <v>12519</v>
      </c>
      <c r="Q1629" t="s">
        <v>7</v>
      </c>
      <c r="R1629" t="s">
        <v>5</v>
      </c>
      <c r="S1629" t="s">
        <v>9</v>
      </c>
      <c r="T1629" t="s">
        <v>12520</v>
      </c>
      <c r="U1629" t="s">
        <v>13</v>
      </c>
      <c r="V1629" t="s">
        <v>14</v>
      </c>
      <c r="W1629" t="s">
        <v>15</v>
      </c>
      <c r="X1629" t="s">
        <v>3</v>
      </c>
      <c r="Y1629" t="s">
        <v>12521</v>
      </c>
    </row>
    <row r="1630" spans="1:25" x14ac:dyDescent="0.25">
      <c r="A1630" t="s">
        <v>12522</v>
      </c>
      <c r="B1630" t="s">
        <v>1</v>
      </c>
      <c r="C1630">
        <v>7670149</v>
      </c>
      <c r="D1630" t="s">
        <v>2</v>
      </c>
      <c r="E1630" t="s">
        <v>3</v>
      </c>
      <c r="F1630" t="s">
        <v>12523</v>
      </c>
      <c r="G1630" t="s">
        <v>5</v>
      </c>
      <c r="H1630" t="s">
        <v>3</v>
      </c>
      <c r="I1630" t="s">
        <v>12524</v>
      </c>
      <c r="J1630" t="s">
        <v>7</v>
      </c>
      <c r="K1630" t="s">
        <v>8</v>
      </c>
      <c r="L1630" t="s">
        <v>9</v>
      </c>
      <c r="M1630" t="s">
        <v>2366</v>
      </c>
      <c r="N1630" t="s">
        <v>8</v>
      </c>
      <c r="O1630" t="s">
        <v>3</v>
      </c>
      <c r="P1630" t="s">
        <v>12525</v>
      </c>
      <c r="Q1630" t="s">
        <v>7</v>
      </c>
      <c r="R1630" t="s">
        <v>5</v>
      </c>
      <c r="S1630" t="s">
        <v>9</v>
      </c>
      <c r="T1630" t="s">
        <v>12526</v>
      </c>
      <c r="U1630" t="s">
        <v>13</v>
      </c>
      <c r="V1630" t="s">
        <v>14</v>
      </c>
      <c r="W1630" t="s">
        <v>15</v>
      </c>
      <c r="X1630" t="s">
        <v>3</v>
      </c>
      <c r="Y1630" t="s">
        <v>12527</v>
      </c>
    </row>
    <row r="1631" spans="1:25" x14ac:dyDescent="0.25">
      <c r="A1631" t="s">
        <v>12528</v>
      </c>
      <c r="B1631" t="s">
        <v>1</v>
      </c>
      <c r="C1631">
        <v>24892913</v>
      </c>
      <c r="D1631" t="s">
        <v>2</v>
      </c>
      <c r="E1631" t="s">
        <v>3</v>
      </c>
      <c r="F1631" t="s">
        <v>12529</v>
      </c>
      <c r="G1631" t="s">
        <v>5</v>
      </c>
      <c r="H1631" t="s">
        <v>3</v>
      </c>
      <c r="I1631" t="s">
        <v>12530</v>
      </c>
      <c r="J1631" t="s">
        <v>7</v>
      </c>
      <c r="K1631" t="s">
        <v>8</v>
      </c>
      <c r="L1631" t="s">
        <v>9</v>
      </c>
      <c r="M1631" s="1">
        <v>-789671</v>
      </c>
      <c r="N1631" t="s">
        <v>8</v>
      </c>
      <c r="O1631" t="s">
        <v>3</v>
      </c>
      <c r="P1631" t="s">
        <v>12531</v>
      </c>
      <c r="Q1631" t="s">
        <v>7</v>
      </c>
      <c r="R1631" t="s">
        <v>5</v>
      </c>
      <c r="S1631" t="s">
        <v>9</v>
      </c>
      <c r="T1631" t="s">
        <v>12532</v>
      </c>
      <c r="U1631" t="s">
        <v>13</v>
      </c>
      <c r="V1631" t="s">
        <v>14</v>
      </c>
      <c r="W1631" t="s">
        <v>15</v>
      </c>
      <c r="X1631" t="s">
        <v>3</v>
      </c>
      <c r="Y1631" t="s">
        <v>12533</v>
      </c>
    </row>
    <row r="1632" spans="1:25" x14ac:dyDescent="0.25">
      <c r="A1632" t="s">
        <v>12534</v>
      </c>
      <c r="B1632" t="s">
        <v>1</v>
      </c>
      <c r="C1632">
        <v>16381532</v>
      </c>
      <c r="D1632" t="s">
        <v>2</v>
      </c>
      <c r="E1632" t="s">
        <v>3</v>
      </c>
      <c r="F1632" t="s">
        <v>12535</v>
      </c>
      <c r="G1632" t="s">
        <v>5</v>
      </c>
      <c r="H1632" t="s">
        <v>3</v>
      </c>
      <c r="I1632" t="s">
        <v>12536</v>
      </c>
      <c r="J1632" t="s">
        <v>7</v>
      </c>
      <c r="K1632" t="s">
        <v>8</v>
      </c>
      <c r="L1632" t="s">
        <v>9</v>
      </c>
      <c r="M1632" t="s">
        <v>12537</v>
      </c>
      <c r="N1632" t="s">
        <v>8</v>
      </c>
      <c r="O1632" t="s">
        <v>3</v>
      </c>
      <c r="P1632" t="s">
        <v>12538</v>
      </c>
      <c r="Q1632" t="s">
        <v>7</v>
      </c>
      <c r="R1632" t="s">
        <v>5</v>
      </c>
      <c r="S1632" t="s">
        <v>9</v>
      </c>
      <c r="T1632" t="s">
        <v>12539</v>
      </c>
      <c r="U1632" t="s">
        <v>13</v>
      </c>
      <c r="V1632" t="s">
        <v>14</v>
      </c>
      <c r="W1632" t="s">
        <v>15</v>
      </c>
      <c r="X1632" t="s">
        <v>3</v>
      </c>
      <c r="Y1632" t="s">
        <v>12540</v>
      </c>
    </row>
    <row r="1633" spans="1:25" x14ac:dyDescent="0.25">
      <c r="A1633" t="s">
        <v>12541</v>
      </c>
      <c r="B1633" t="s">
        <v>1</v>
      </c>
      <c r="C1633">
        <v>9054983</v>
      </c>
      <c r="D1633" t="s">
        <v>2</v>
      </c>
      <c r="E1633" t="s">
        <v>3</v>
      </c>
      <c r="F1633" t="s">
        <v>12542</v>
      </c>
      <c r="G1633" t="s">
        <v>5</v>
      </c>
      <c r="H1633" t="s">
        <v>3</v>
      </c>
      <c r="I1633" t="s">
        <v>12543</v>
      </c>
      <c r="J1633" t="s">
        <v>7</v>
      </c>
      <c r="K1633" t="s">
        <v>8</v>
      </c>
      <c r="L1633" t="s">
        <v>9</v>
      </c>
      <c r="M1633" t="s">
        <v>12544</v>
      </c>
      <c r="N1633" t="s">
        <v>8</v>
      </c>
      <c r="O1633" t="s">
        <v>3</v>
      </c>
      <c r="P1633" t="s">
        <v>12545</v>
      </c>
      <c r="Q1633" t="s">
        <v>7</v>
      </c>
      <c r="R1633" t="s">
        <v>5</v>
      </c>
      <c r="S1633" t="s">
        <v>9</v>
      </c>
      <c r="T1633" t="s">
        <v>12546</v>
      </c>
      <c r="U1633" t="s">
        <v>13</v>
      </c>
      <c r="V1633" t="s">
        <v>14</v>
      </c>
      <c r="W1633" t="s">
        <v>15</v>
      </c>
      <c r="X1633" t="s">
        <v>3</v>
      </c>
      <c r="Y1633" t="s">
        <v>12547</v>
      </c>
    </row>
    <row r="1634" spans="1:25" x14ac:dyDescent="0.25">
      <c r="A1634" t="s">
        <v>12548</v>
      </c>
      <c r="B1634" t="s">
        <v>1</v>
      </c>
      <c r="C1634">
        <v>13961496</v>
      </c>
      <c r="D1634" t="s">
        <v>2</v>
      </c>
      <c r="E1634" t="s">
        <v>3</v>
      </c>
      <c r="F1634" t="s">
        <v>12549</v>
      </c>
      <c r="G1634" t="s">
        <v>5</v>
      </c>
      <c r="H1634" t="s">
        <v>3</v>
      </c>
      <c r="I1634" t="s">
        <v>12550</v>
      </c>
      <c r="J1634" t="s">
        <v>7</v>
      </c>
      <c r="K1634" t="s">
        <v>8</v>
      </c>
      <c r="L1634" t="s">
        <v>9</v>
      </c>
      <c r="M1634" t="s">
        <v>12551</v>
      </c>
      <c r="N1634" t="s">
        <v>8</v>
      </c>
      <c r="O1634" t="s">
        <v>3</v>
      </c>
      <c r="P1634" t="s">
        <v>12552</v>
      </c>
      <c r="Q1634" t="s">
        <v>7</v>
      </c>
      <c r="R1634" t="s">
        <v>5</v>
      </c>
      <c r="S1634" t="s">
        <v>9</v>
      </c>
      <c r="T1634" t="s">
        <v>12553</v>
      </c>
      <c r="U1634" t="s">
        <v>13</v>
      </c>
      <c r="V1634" t="s">
        <v>14</v>
      </c>
      <c r="W1634" t="s">
        <v>15</v>
      </c>
      <c r="X1634" t="s">
        <v>3</v>
      </c>
      <c r="Y1634" t="s">
        <v>12554</v>
      </c>
    </row>
    <row r="1635" spans="1:25" x14ac:dyDescent="0.25">
      <c r="A1635" t="s">
        <v>12555</v>
      </c>
      <c r="B1635" t="s">
        <v>1</v>
      </c>
      <c r="C1635">
        <v>25433686</v>
      </c>
      <c r="D1635" t="s">
        <v>2</v>
      </c>
      <c r="E1635" t="s">
        <v>3</v>
      </c>
      <c r="F1635" t="s">
        <v>12556</v>
      </c>
      <c r="G1635" t="s">
        <v>5</v>
      </c>
      <c r="H1635" t="s">
        <v>3</v>
      </c>
      <c r="I1635" t="s">
        <v>12557</v>
      </c>
      <c r="J1635" t="s">
        <v>7</v>
      </c>
      <c r="K1635" t="s">
        <v>8</v>
      </c>
      <c r="L1635" t="s">
        <v>9</v>
      </c>
      <c r="M1635" s="1">
        <v>-824926</v>
      </c>
      <c r="N1635" t="s">
        <v>8</v>
      </c>
      <c r="O1635" t="s">
        <v>3</v>
      </c>
      <c r="P1635" t="s">
        <v>12558</v>
      </c>
      <c r="Q1635" t="s">
        <v>7</v>
      </c>
      <c r="R1635" t="s">
        <v>5</v>
      </c>
      <c r="S1635" t="s">
        <v>9</v>
      </c>
      <c r="T1635" t="s">
        <v>12559</v>
      </c>
      <c r="U1635" t="s">
        <v>13</v>
      </c>
      <c r="V1635" t="s">
        <v>14</v>
      </c>
      <c r="W1635" t="s">
        <v>15</v>
      </c>
      <c r="X1635" t="s">
        <v>3</v>
      </c>
      <c r="Y1635" t="s">
        <v>12560</v>
      </c>
    </row>
    <row r="1636" spans="1:25" x14ac:dyDescent="0.25">
      <c r="A1636" t="s">
        <v>12561</v>
      </c>
      <c r="B1636" t="s">
        <v>1</v>
      </c>
      <c r="C1636">
        <v>16431579</v>
      </c>
      <c r="D1636" t="s">
        <v>2</v>
      </c>
      <c r="E1636" t="s">
        <v>3</v>
      </c>
      <c r="F1636" t="s">
        <v>12562</v>
      </c>
      <c r="G1636" t="s">
        <v>5</v>
      </c>
      <c r="H1636" t="s">
        <v>3</v>
      </c>
      <c r="I1636" t="s">
        <v>12563</v>
      </c>
      <c r="J1636" t="s">
        <v>7</v>
      </c>
      <c r="K1636" t="s">
        <v>8</v>
      </c>
      <c r="L1636" t="s">
        <v>9</v>
      </c>
      <c r="M1636" t="s">
        <v>12564</v>
      </c>
      <c r="N1636" t="s">
        <v>8</v>
      </c>
      <c r="O1636" t="s">
        <v>3</v>
      </c>
      <c r="P1636" t="s">
        <v>12565</v>
      </c>
      <c r="Q1636" t="s">
        <v>7</v>
      </c>
      <c r="R1636" t="s">
        <v>5</v>
      </c>
      <c r="S1636" t="s">
        <v>9</v>
      </c>
      <c r="T1636" t="s">
        <v>12566</v>
      </c>
      <c r="U1636" t="s">
        <v>13</v>
      </c>
      <c r="V1636" t="s">
        <v>14</v>
      </c>
      <c r="W1636" t="s">
        <v>15</v>
      </c>
      <c r="X1636" t="s">
        <v>3</v>
      </c>
      <c r="Y1636" t="s">
        <v>12567</v>
      </c>
    </row>
    <row r="1637" spans="1:25" x14ac:dyDescent="0.25">
      <c r="A1637" t="s">
        <v>12568</v>
      </c>
      <c r="B1637" t="s">
        <v>1</v>
      </c>
      <c r="C1637">
        <v>19256722</v>
      </c>
      <c r="D1637" t="s">
        <v>2</v>
      </c>
      <c r="E1637" t="s">
        <v>3</v>
      </c>
      <c r="F1637" t="s">
        <v>12569</v>
      </c>
      <c r="G1637" t="s">
        <v>5</v>
      </c>
      <c r="H1637" t="s">
        <v>3</v>
      </c>
      <c r="I1637" t="s">
        <v>12570</v>
      </c>
      <c r="J1637" t="s">
        <v>7</v>
      </c>
      <c r="K1637" t="s">
        <v>8</v>
      </c>
      <c r="L1637" t="s">
        <v>9</v>
      </c>
      <c r="M1637" t="s">
        <v>12571</v>
      </c>
      <c r="N1637" t="s">
        <v>8</v>
      </c>
      <c r="O1637" t="s">
        <v>3</v>
      </c>
      <c r="P1637" t="s">
        <v>12572</v>
      </c>
      <c r="Q1637" t="s">
        <v>7</v>
      </c>
      <c r="R1637" t="s">
        <v>5</v>
      </c>
      <c r="S1637" t="s">
        <v>9</v>
      </c>
      <c r="T1637" t="s">
        <v>12573</v>
      </c>
      <c r="U1637" t="s">
        <v>13</v>
      </c>
      <c r="V1637" t="s">
        <v>14</v>
      </c>
      <c r="W1637" t="s">
        <v>15</v>
      </c>
      <c r="X1637" t="s">
        <v>3</v>
      </c>
      <c r="Y1637" t="s">
        <v>12574</v>
      </c>
    </row>
    <row r="1638" spans="1:25" x14ac:dyDescent="0.25">
      <c r="A1638" t="s">
        <v>12575</v>
      </c>
      <c r="B1638" t="s">
        <v>1</v>
      </c>
      <c r="C1638">
        <v>12102414</v>
      </c>
      <c r="D1638" t="s">
        <v>2</v>
      </c>
      <c r="E1638" t="s">
        <v>3</v>
      </c>
      <c r="F1638" t="s">
        <v>12576</v>
      </c>
      <c r="G1638" t="s">
        <v>5</v>
      </c>
      <c r="H1638" t="s">
        <v>3</v>
      </c>
      <c r="I1638" t="s">
        <v>12577</v>
      </c>
      <c r="J1638" t="s">
        <v>7</v>
      </c>
      <c r="K1638" t="s">
        <v>8</v>
      </c>
      <c r="L1638" t="s">
        <v>9</v>
      </c>
      <c r="M1638" t="s">
        <v>12578</v>
      </c>
      <c r="N1638" t="s">
        <v>8</v>
      </c>
      <c r="O1638" t="s">
        <v>3</v>
      </c>
      <c r="P1638" t="s">
        <v>12579</v>
      </c>
      <c r="Q1638" t="s">
        <v>7</v>
      </c>
      <c r="R1638" t="s">
        <v>5</v>
      </c>
      <c r="S1638" t="s">
        <v>9</v>
      </c>
      <c r="T1638" t="s">
        <v>12580</v>
      </c>
      <c r="U1638" t="s">
        <v>13</v>
      </c>
      <c r="V1638" t="s">
        <v>14</v>
      </c>
      <c r="W1638" t="s">
        <v>15</v>
      </c>
      <c r="X1638" t="s">
        <v>3</v>
      </c>
      <c r="Y1638" t="s">
        <v>12581</v>
      </c>
    </row>
    <row r="1639" spans="1:25" x14ac:dyDescent="0.25">
      <c r="A1639" t="s">
        <v>12582</v>
      </c>
      <c r="B1639" t="s">
        <v>1</v>
      </c>
      <c r="C1639">
        <v>10948801</v>
      </c>
      <c r="D1639" t="s">
        <v>2</v>
      </c>
      <c r="E1639" t="s">
        <v>3</v>
      </c>
      <c r="F1639" t="s">
        <v>12583</v>
      </c>
      <c r="G1639" t="s">
        <v>5</v>
      </c>
      <c r="H1639" t="s">
        <v>3</v>
      </c>
      <c r="I1639" t="s">
        <v>12584</v>
      </c>
      <c r="J1639" t="s">
        <v>7</v>
      </c>
      <c r="K1639" t="s">
        <v>8</v>
      </c>
      <c r="L1639" t="s">
        <v>9</v>
      </c>
      <c r="M1639" t="s">
        <v>12585</v>
      </c>
      <c r="N1639" t="s">
        <v>8</v>
      </c>
      <c r="O1639" t="s">
        <v>3</v>
      </c>
      <c r="P1639" t="s">
        <v>12586</v>
      </c>
      <c r="Q1639" t="s">
        <v>7</v>
      </c>
      <c r="R1639" t="s">
        <v>5</v>
      </c>
      <c r="S1639" t="s">
        <v>9</v>
      </c>
      <c r="T1639" t="s">
        <v>6428</v>
      </c>
      <c r="U1639" t="s">
        <v>13</v>
      </c>
      <c r="V1639" t="s">
        <v>14</v>
      </c>
      <c r="W1639" t="s">
        <v>15</v>
      </c>
      <c r="X1639" t="s">
        <v>3</v>
      </c>
      <c r="Y1639" t="s">
        <v>12587</v>
      </c>
    </row>
    <row r="1640" spans="1:25" x14ac:dyDescent="0.25">
      <c r="A1640" t="s">
        <v>12588</v>
      </c>
      <c r="B1640" t="s">
        <v>1</v>
      </c>
      <c r="C1640">
        <v>18036176</v>
      </c>
      <c r="D1640" t="s">
        <v>2</v>
      </c>
      <c r="E1640" t="s">
        <v>3</v>
      </c>
      <c r="F1640" t="s">
        <v>12589</v>
      </c>
      <c r="G1640" t="s">
        <v>5</v>
      </c>
      <c r="H1640" t="s">
        <v>3</v>
      </c>
      <c r="I1640" t="s">
        <v>12590</v>
      </c>
      <c r="J1640" t="s">
        <v>7</v>
      </c>
      <c r="K1640" t="s">
        <v>8</v>
      </c>
      <c r="L1640" t="s">
        <v>9</v>
      </c>
      <c r="M1640" t="s">
        <v>12591</v>
      </c>
      <c r="N1640" t="s">
        <v>8</v>
      </c>
      <c r="O1640" t="s">
        <v>3</v>
      </c>
      <c r="P1640" t="s">
        <v>12592</v>
      </c>
      <c r="Q1640" t="s">
        <v>7</v>
      </c>
      <c r="R1640" t="s">
        <v>5</v>
      </c>
      <c r="S1640" t="s">
        <v>9</v>
      </c>
      <c r="T1640" t="s">
        <v>12593</v>
      </c>
      <c r="U1640" t="s">
        <v>13</v>
      </c>
      <c r="V1640" t="s">
        <v>14</v>
      </c>
      <c r="W1640" t="s">
        <v>15</v>
      </c>
      <c r="X1640" t="s">
        <v>3</v>
      </c>
      <c r="Y1640" t="s">
        <v>12594</v>
      </c>
    </row>
    <row r="1641" spans="1:25" x14ac:dyDescent="0.25">
      <c r="A1641" t="s">
        <v>12595</v>
      </c>
      <c r="B1641" t="s">
        <v>1</v>
      </c>
      <c r="C1641">
        <v>16240440</v>
      </c>
      <c r="D1641" t="s">
        <v>2</v>
      </c>
      <c r="E1641" t="s">
        <v>3</v>
      </c>
      <c r="F1641" t="s">
        <v>12596</v>
      </c>
      <c r="G1641" t="s">
        <v>5</v>
      </c>
      <c r="H1641" t="s">
        <v>3</v>
      </c>
      <c r="I1641" t="s">
        <v>12597</v>
      </c>
      <c r="J1641" t="s">
        <v>7</v>
      </c>
      <c r="K1641" t="s">
        <v>8</v>
      </c>
      <c r="L1641" t="s">
        <v>9</v>
      </c>
      <c r="M1641" t="s">
        <v>12598</v>
      </c>
      <c r="N1641" t="s">
        <v>8</v>
      </c>
      <c r="O1641" t="s">
        <v>3</v>
      </c>
      <c r="P1641" t="s">
        <v>12599</v>
      </c>
      <c r="Q1641" t="s">
        <v>7</v>
      </c>
      <c r="R1641" t="s">
        <v>5</v>
      </c>
      <c r="S1641" t="s">
        <v>9</v>
      </c>
      <c r="T1641" s="1">
        <v>-827652</v>
      </c>
      <c r="U1641" t="s">
        <v>13</v>
      </c>
      <c r="V1641" t="s">
        <v>14</v>
      </c>
      <c r="W1641" t="s">
        <v>15</v>
      </c>
      <c r="X1641" t="s">
        <v>3</v>
      </c>
      <c r="Y1641" t="s">
        <v>12600</v>
      </c>
    </row>
    <row r="1642" spans="1:25" x14ac:dyDescent="0.25">
      <c r="A1642" t="s">
        <v>12601</v>
      </c>
      <c r="B1642" t="s">
        <v>1</v>
      </c>
      <c r="C1642">
        <v>11802241</v>
      </c>
      <c r="D1642" t="s">
        <v>2</v>
      </c>
      <c r="E1642" t="s">
        <v>3</v>
      </c>
      <c r="F1642" t="s">
        <v>12602</v>
      </c>
      <c r="G1642" t="s">
        <v>5</v>
      </c>
      <c r="H1642" t="s">
        <v>3</v>
      </c>
      <c r="I1642" t="s">
        <v>12603</v>
      </c>
      <c r="J1642" t="s">
        <v>7</v>
      </c>
      <c r="K1642" t="s">
        <v>8</v>
      </c>
      <c r="L1642" t="s">
        <v>9</v>
      </c>
      <c r="M1642" t="s">
        <v>12604</v>
      </c>
      <c r="N1642" t="s">
        <v>8</v>
      </c>
      <c r="O1642" t="s">
        <v>3</v>
      </c>
      <c r="P1642" t="s">
        <v>12605</v>
      </c>
      <c r="Q1642" t="s">
        <v>7</v>
      </c>
      <c r="R1642" t="s">
        <v>5</v>
      </c>
      <c r="S1642" t="s">
        <v>9</v>
      </c>
      <c r="T1642" t="s">
        <v>12606</v>
      </c>
      <c r="U1642" t="s">
        <v>13</v>
      </c>
      <c r="V1642" t="s">
        <v>14</v>
      </c>
      <c r="W1642" t="s">
        <v>15</v>
      </c>
      <c r="X1642" t="s">
        <v>3</v>
      </c>
      <c r="Y1642" t="s">
        <v>12607</v>
      </c>
    </row>
    <row r="1643" spans="1:25" x14ac:dyDescent="0.25">
      <c r="A1643" t="s">
        <v>12608</v>
      </c>
      <c r="B1643" t="s">
        <v>1</v>
      </c>
      <c r="C1643">
        <v>7934630</v>
      </c>
      <c r="D1643" t="s">
        <v>2</v>
      </c>
      <c r="E1643" t="s">
        <v>3</v>
      </c>
      <c r="F1643" t="s">
        <v>12609</v>
      </c>
      <c r="G1643" t="s">
        <v>5</v>
      </c>
      <c r="H1643" t="s">
        <v>3</v>
      </c>
      <c r="I1643" t="s">
        <v>12610</v>
      </c>
      <c r="J1643" t="s">
        <v>7</v>
      </c>
      <c r="K1643" t="s">
        <v>8</v>
      </c>
      <c r="L1643" t="s">
        <v>9</v>
      </c>
      <c r="M1643" t="s">
        <v>12611</v>
      </c>
      <c r="N1643" t="s">
        <v>8</v>
      </c>
      <c r="O1643" t="s">
        <v>3</v>
      </c>
      <c r="P1643" t="s">
        <v>12612</v>
      </c>
      <c r="Q1643" t="s">
        <v>7</v>
      </c>
      <c r="R1643" t="s">
        <v>5</v>
      </c>
      <c r="S1643" t="s">
        <v>9</v>
      </c>
      <c r="T1643" t="s">
        <v>12613</v>
      </c>
      <c r="U1643" t="s">
        <v>13</v>
      </c>
      <c r="V1643" t="s">
        <v>14</v>
      </c>
      <c r="W1643" t="s">
        <v>15</v>
      </c>
      <c r="X1643" t="s">
        <v>3</v>
      </c>
      <c r="Y1643" t="s">
        <v>12614</v>
      </c>
    </row>
    <row r="1644" spans="1:25" x14ac:dyDescent="0.25">
      <c r="A1644" t="s">
        <v>12615</v>
      </c>
      <c r="B1644" t="s">
        <v>1</v>
      </c>
      <c r="C1644">
        <v>17625224</v>
      </c>
      <c r="D1644" t="s">
        <v>2</v>
      </c>
      <c r="E1644" t="s">
        <v>3</v>
      </c>
      <c r="F1644" t="s">
        <v>12616</v>
      </c>
      <c r="G1644" t="s">
        <v>5</v>
      </c>
      <c r="H1644" t="s">
        <v>3</v>
      </c>
      <c r="I1644" t="s">
        <v>12617</v>
      </c>
      <c r="J1644" t="s">
        <v>7</v>
      </c>
      <c r="K1644" t="s">
        <v>8</v>
      </c>
      <c r="L1644" t="s">
        <v>9</v>
      </c>
      <c r="M1644" t="s">
        <v>12618</v>
      </c>
      <c r="N1644" t="s">
        <v>8</v>
      </c>
      <c r="O1644" t="s">
        <v>3</v>
      </c>
      <c r="P1644" t="s">
        <v>12619</v>
      </c>
      <c r="Q1644" t="s">
        <v>7</v>
      </c>
      <c r="R1644" t="s">
        <v>5</v>
      </c>
      <c r="S1644" t="s">
        <v>9</v>
      </c>
      <c r="T1644" t="s">
        <v>12620</v>
      </c>
      <c r="U1644" t="s">
        <v>13</v>
      </c>
      <c r="V1644" t="s">
        <v>14</v>
      </c>
      <c r="W1644" t="s">
        <v>15</v>
      </c>
      <c r="X1644" t="s">
        <v>3</v>
      </c>
      <c r="Y1644" t="s">
        <v>12621</v>
      </c>
    </row>
    <row r="1645" spans="1:25" x14ac:dyDescent="0.25">
      <c r="A1645" t="s">
        <v>12622</v>
      </c>
      <c r="B1645" t="s">
        <v>1</v>
      </c>
      <c r="C1645">
        <v>9543835</v>
      </c>
      <c r="D1645" t="s">
        <v>2</v>
      </c>
      <c r="E1645" t="s">
        <v>3</v>
      </c>
      <c r="F1645" t="s">
        <v>12623</v>
      </c>
      <c r="G1645" t="s">
        <v>5</v>
      </c>
      <c r="H1645" t="s">
        <v>3</v>
      </c>
      <c r="I1645" t="s">
        <v>12624</v>
      </c>
      <c r="J1645" t="s">
        <v>7</v>
      </c>
      <c r="K1645" t="s">
        <v>8</v>
      </c>
      <c r="L1645" t="s">
        <v>9</v>
      </c>
      <c r="M1645" t="s">
        <v>12625</v>
      </c>
      <c r="N1645" t="s">
        <v>8</v>
      </c>
      <c r="O1645" t="s">
        <v>3</v>
      </c>
      <c r="P1645" t="s">
        <v>12626</v>
      </c>
      <c r="Q1645" t="s">
        <v>7</v>
      </c>
      <c r="R1645" t="s">
        <v>5</v>
      </c>
      <c r="S1645" t="s">
        <v>9</v>
      </c>
      <c r="T1645" t="s">
        <v>12627</v>
      </c>
      <c r="U1645" t="s">
        <v>13</v>
      </c>
      <c r="V1645" t="s">
        <v>14</v>
      </c>
      <c r="W1645" t="s">
        <v>15</v>
      </c>
      <c r="X1645" t="s">
        <v>3</v>
      </c>
      <c r="Y1645" t="s">
        <v>12628</v>
      </c>
    </row>
    <row r="1646" spans="1:25" x14ac:dyDescent="0.25">
      <c r="A1646" t="s">
        <v>12629</v>
      </c>
      <c r="B1646" t="s">
        <v>1</v>
      </c>
      <c r="C1646">
        <v>12516641</v>
      </c>
      <c r="D1646" t="s">
        <v>2</v>
      </c>
      <c r="E1646" t="s">
        <v>3</v>
      </c>
      <c r="F1646" t="s">
        <v>12630</v>
      </c>
      <c r="G1646" t="s">
        <v>5</v>
      </c>
      <c r="H1646" t="s">
        <v>3</v>
      </c>
      <c r="I1646" t="s">
        <v>12631</v>
      </c>
      <c r="J1646" t="s">
        <v>7</v>
      </c>
      <c r="K1646" t="s">
        <v>8</v>
      </c>
      <c r="L1646" t="s">
        <v>9</v>
      </c>
      <c r="M1646" t="s">
        <v>12632</v>
      </c>
      <c r="N1646" t="s">
        <v>8</v>
      </c>
      <c r="O1646" t="s">
        <v>3</v>
      </c>
      <c r="P1646" t="s">
        <v>12633</v>
      </c>
      <c r="Q1646" t="s">
        <v>7</v>
      </c>
      <c r="R1646" t="s">
        <v>5</v>
      </c>
      <c r="S1646" t="s">
        <v>9</v>
      </c>
      <c r="T1646" t="s">
        <v>12634</v>
      </c>
      <c r="U1646" t="s">
        <v>13</v>
      </c>
      <c r="V1646" t="s">
        <v>14</v>
      </c>
      <c r="W1646" t="s">
        <v>15</v>
      </c>
      <c r="X1646" t="s">
        <v>3</v>
      </c>
      <c r="Y1646" t="s">
        <v>12635</v>
      </c>
    </row>
    <row r="1647" spans="1:25" x14ac:dyDescent="0.25">
      <c r="A1647" t="s">
        <v>12636</v>
      </c>
      <c r="B1647" t="s">
        <v>1</v>
      </c>
      <c r="C1647">
        <v>25839768</v>
      </c>
      <c r="D1647" t="s">
        <v>2</v>
      </c>
      <c r="E1647" t="s">
        <v>3</v>
      </c>
      <c r="F1647" t="s">
        <v>12637</v>
      </c>
      <c r="G1647" t="s">
        <v>5</v>
      </c>
      <c r="H1647" t="s">
        <v>3</v>
      </c>
      <c r="I1647" t="s">
        <v>12638</v>
      </c>
      <c r="J1647" t="s">
        <v>7</v>
      </c>
      <c r="K1647" t="s">
        <v>8</v>
      </c>
      <c r="L1647" t="s">
        <v>9</v>
      </c>
      <c r="M1647" s="1">
        <v>-777784</v>
      </c>
      <c r="N1647" t="s">
        <v>8</v>
      </c>
      <c r="O1647" t="s">
        <v>3</v>
      </c>
      <c r="P1647" t="s">
        <v>12639</v>
      </c>
      <c r="Q1647" t="s">
        <v>7</v>
      </c>
      <c r="R1647" t="s">
        <v>5</v>
      </c>
      <c r="S1647" t="s">
        <v>9</v>
      </c>
      <c r="T1647" t="s">
        <v>12640</v>
      </c>
      <c r="U1647" t="s">
        <v>13</v>
      </c>
      <c r="V1647" t="s">
        <v>14</v>
      </c>
      <c r="W1647" t="s">
        <v>15</v>
      </c>
      <c r="X1647" t="s">
        <v>3</v>
      </c>
      <c r="Y1647" t="s">
        <v>12641</v>
      </c>
    </row>
    <row r="1648" spans="1:25" x14ac:dyDescent="0.25">
      <c r="A1648" t="s">
        <v>12642</v>
      </c>
      <c r="B1648" t="s">
        <v>1</v>
      </c>
      <c r="C1648">
        <v>11972730</v>
      </c>
      <c r="D1648" t="s">
        <v>2</v>
      </c>
      <c r="E1648" t="s">
        <v>3</v>
      </c>
      <c r="F1648" t="s">
        <v>12643</v>
      </c>
      <c r="G1648" t="s">
        <v>5</v>
      </c>
      <c r="H1648" t="s">
        <v>3</v>
      </c>
      <c r="I1648" t="s">
        <v>12644</v>
      </c>
      <c r="J1648" t="s">
        <v>7</v>
      </c>
      <c r="K1648" t="s">
        <v>8</v>
      </c>
      <c r="L1648" t="s">
        <v>9</v>
      </c>
      <c r="M1648" t="s">
        <v>12645</v>
      </c>
      <c r="N1648" t="s">
        <v>8</v>
      </c>
      <c r="O1648" t="s">
        <v>3</v>
      </c>
      <c r="P1648" t="s">
        <v>12646</v>
      </c>
      <c r="Q1648" t="s">
        <v>7</v>
      </c>
      <c r="R1648" t="s">
        <v>5</v>
      </c>
      <c r="S1648" t="s">
        <v>9</v>
      </c>
      <c r="T1648" t="s">
        <v>12647</v>
      </c>
      <c r="U1648" t="s">
        <v>13</v>
      </c>
      <c r="V1648" t="s">
        <v>14</v>
      </c>
      <c r="W1648" t="s">
        <v>15</v>
      </c>
      <c r="X1648" t="s">
        <v>3</v>
      </c>
      <c r="Y1648" t="s">
        <v>12648</v>
      </c>
    </row>
    <row r="1649" spans="1:25" x14ac:dyDescent="0.25">
      <c r="A1649" t="s">
        <v>12649</v>
      </c>
      <c r="B1649" t="s">
        <v>1</v>
      </c>
      <c r="C1649">
        <v>12728860</v>
      </c>
      <c r="D1649" t="s">
        <v>2</v>
      </c>
      <c r="E1649" t="s">
        <v>3</v>
      </c>
      <c r="F1649" t="s">
        <v>12650</v>
      </c>
      <c r="G1649" t="s">
        <v>5</v>
      </c>
      <c r="H1649" t="s">
        <v>3</v>
      </c>
      <c r="I1649" t="s">
        <v>12651</v>
      </c>
      <c r="J1649" t="s">
        <v>7</v>
      </c>
      <c r="K1649" t="s">
        <v>8</v>
      </c>
      <c r="L1649" t="s">
        <v>9</v>
      </c>
      <c r="M1649" t="s">
        <v>12652</v>
      </c>
      <c r="N1649" t="s">
        <v>8</v>
      </c>
      <c r="O1649" t="s">
        <v>3</v>
      </c>
      <c r="P1649" t="s">
        <v>12653</v>
      </c>
      <c r="Q1649" t="s">
        <v>7</v>
      </c>
      <c r="R1649" t="s">
        <v>5</v>
      </c>
      <c r="S1649" t="s">
        <v>9</v>
      </c>
      <c r="T1649" t="s">
        <v>12654</v>
      </c>
      <c r="U1649" t="s">
        <v>13</v>
      </c>
      <c r="V1649" t="s">
        <v>14</v>
      </c>
      <c r="W1649" t="s">
        <v>15</v>
      </c>
      <c r="X1649" t="s">
        <v>3</v>
      </c>
      <c r="Y1649" t="s">
        <v>12655</v>
      </c>
    </row>
    <row r="1650" spans="1:25" x14ac:dyDescent="0.25">
      <c r="A1650" t="s">
        <v>12656</v>
      </c>
      <c r="B1650" t="s">
        <v>1</v>
      </c>
      <c r="C1650">
        <v>9238560</v>
      </c>
      <c r="D1650" t="s">
        <v>2</v>
      </c>
      <c r="E1650" t="s">
        <v>3</v>
      </c>
      <c r="F1650" t="s">
        <v>12657</v>
      </c>
      <c r="G1650" t="s">
        <v>5</v>
      </c>
      <c r="H1650" t="s">
        <v>3</v>
      </c>
      <c r="I1650" t="s">
        <v>12658</v>
      </c>
      <c r="J1650" t="s">
        <v>7</v>
      </c>
      <c r="K1650" t="s">
        <v>8</v>
      </c>
      <c r="L1650" t="s">
        <v>9</v>
      </c>
      <c r="M1650" t="s">
        <v>12659</v>
      </c>
      <c r="N1650" t="s">
        <v>8</v>
      </c>
      <c r="O1650" t="s">
        <v>3</v>
      </c>
      <c r="P1650" t="s">
        <v>12660</v>
      </c>
      <c r="Q1650" t="s">
        <v>7</v>
      </c>
      <c r="R1650" t="s">
        <v>5</v>
      </c>
      <c r="S1650" t="s">
        <v>9</v>
      </c>
      <c r="T1650" t="s">
        <v>12661</v>
      </c>
      <c r="U1650" t="s">
        <v>13</v>
      </c>
      <c r="V1650" t="s">
        <v>14</v>
      </c>
      <c r="W1650" t="s">
        <v>15</v>
      </c>
      <c r="X1650" t="s">
        <v>3</v>
      </c>
      <c r="Y1650" t="s">
        <v>12662</v>
      </c>
    </row>
    <row r="1651" spans="1:25" x14ac:dyDescent="0.25">
      <c r="A1651" t="s">
        <v>12663</v>
      </c>
      <c r="B1651" t="s">
        <v>1</v>
      </c>
      <c r="C1651">
        <v>11798399</v>
      </c>
      <c r="D1651" t="s">
        <v>2</v>
      </c>
      <c r="E1651" t="s">
        <v>3</v>
      </c>
      <c r="F1651" t="s">
        <v>12664</v>
      </c>
      <c r="G1651" t="s">
        <v>5</v>
      </c>
      <c r="H1651" t="s">
        <v>3</v>
      </c>
      <c r="I1651" t="s">
        <v>12665</v>
      </c>
      <c r="J1651" t="s">
        <v>7</v>
      </c>
      <c r="K1651" t="s">
        <v>8</v>
      </c>
      <c r="L1651" t="s">
        <v>9</v>
      </c>
      <c r="M1651" t="s">
        <v>12666</v>
      </c>
      <c r="N1651" t="s">
        <v>8</v>
      </c>
      <c r="O1651" t="s">
        <v>3</v>
      </c>
      <c r="P1651" t="s">
        <v>12667</v>
      </c>
      <c r="Q1651" t="s">
        <v>7</v>
      </c>
      <c r="R1651" t="s">
        <v>5</v>
      </c>
      <c r="S1651" t="s">
        <v>9</v>
      </c>
      <c r="T1651" t="s">
        <v>12668</v>
      </c>
      <c r="U1651" t="s">
        <v>13</v>
      </c>
      <c r="V1651" t="s">
        <v>14</v>
      </c>
      <c r="W1651" t="s">
        <v>15</v>
      </c>
      <c r="X1651" t="s">
        <v>3</v>
      </c>
      <c r="Y1651" t="s">
        <v>12669</v>
      </c>
    </row>
    <row r="1652" spans="1:25" x14ac:dyDescent="0.25">
      <c r="A1652" t="s">
        <v>12670</v>
      </c>
      <c r="B1652" t="s">
        <v>1</v>
      </c>
      <c r="C1652">
        <v>10185744</v>
      </c>
      <c r="D1652" t="s">
        <v>2</v>
      </c>
      <c r="E1652" t="s">
        <v>3</v>
      </c>
      <c r="F1652" t="s">
        <v>12671</v>
      </c>
      <c r="G1652" t="s">
        <v>5</v>
      </c>
      <c r="H1652" t="s">
        <v>3</v>
      </c>
      <c r="I1652" t="s">
        <v>12672</v>
      </c>
      <c r="J1652" t="s">
        <v>7</v>
      </c>
      <c r="K1652" t="s">
        <v>8</v>
      </c>
      <c r="L1652" t="s">
        <v>9</v>
      </c>
      <c r="M1652" t="s">
        <v>12673</v>
      </c>
      <c r="N1652" t="s">
        <v>8</v>
      </c>
      <c r="O1652" t="s">
        <v>3</v>
      </c>
      <c r="P1652" t="s">
        <v>12674</v>
      </c>
      <c r="Q1652" t="s">
        <v>7</v>
      </c>
      <c r="R1652" t="s">
        <v>5</v>
      </c>
      <c r="S1652" t="s">
        <v>9</v>
      </c>
      <c r="T1652" t="s">
        <v>12675</v>
      </c>
      <c r="U1652" t="s">
        <v>13</v>
      </c>
      <c r="V1652" t="s">
        <v>14</v>
      </c>
      <c r="W1652" t="s">
        <v>15</v>
      </c>
      <c r="X1652" t="s">
        <v>3</v>
      </c>
      <c r="Y1652" t="s">
        <v>12676</v>
      </c>
    </row>
    <row r="1653" spans="1:25" x14ac:dyDescent="0.25">
      <c r="A1653" t="s">
        <v>12677</v>
      </c>
      <c r="B1653" t="s">
        <v>1</v>
      </c>
      <c r="C1653">
        <v>11976764</v>
      </c>
      <c r="D1653" t="s">
        <v>2</v>
      </c>
      <c r="E1653" t="s">
        <v>3</v>
      </c>
      <c r="F1653" t="s">
        <v>12678</v>
      </c>
      <c r="G1653" t="s">
        <v>5</v>
      </c>
      <c r="H1653" t="s">
        <v>3</v>
      </c>
      <c r="I1653" t="s">
        <v>12679</v>
      </c>
      <c r="J1653" t="s">
        <v>7</v>
      </c>
      <c r="K1653" t="s">
        <v>8</v>
      </c>
      <c r="L1653" t="s">
        <v>9</v>
      </c>
      <c r="M1653" t="s">
        <v>12680</v>
      </c>
      <c r="N1653" t="s">
        <v>8</v>
      </c>
      <c r="O1653" t="s">
        <v>3</v>
      </c>
      <c r="P1653" t="s">
        <v>12681</v>
      </c>
      <c r="Q1653" t="s">
        <v>7</v>
      </c>
      <c r="R1653" t="s">
        <v>5</v>
      </c>
      <c r="S1653" t="s">
        <v>9</v>
      </c>
      <c r="T1653" t="s">
        <v>12682</v>
      </c>
      <c r="U1653" t="s">
        <v>13</v>
      </c>
      <c r="V1653" t="s">
        <v>14</v>
      </c>
      <c r="W1653" t="s">
        <v>15</v>
      </c>
      <c r="X1653" t="s">
        <v>3</v>
      </c>
      <c r="Y1653" t="s">
        <v>12683</v>
      </c>
    </row>
    <row r="1654" spans="1:25" x14ac:dyDescent="0.25">
      <c r="A1654" t="s">
        <v>12684</v>
      </c>
      <c r="B1654" t="s">
        <v>1</v>
      </c>
      <c r="C1654">
        <v>13159971</v>
      </c>
      <c r="D1654" t="s">
        <v>2</v>
      </c>
      <c r="E1654" t="s">
        <v>3</v>
      </c>
      <c r="F1654" t="s">
        <v>12685</v>
      </c>
      <c r="G1654" t="s">
        <v>5</v>
      </c>
      <c r="H1654" t="s">
        <v>3</v>
      </c>
      <c r="I1654" t="s">
        <v>12686</v>
      </c>
      <c r="J1654" t="s">
        <v>7</v>
      </c>
      <c r="K1654" t="s">
        <v>8</v>
      </c>
      <c r="L1654" t="s">
        <v>9</v>
      </c>
      <c r="M1654" t="s">
        <v>12687</v>
      </c>
      <c r="N1654" t="s">
        <v>8</v>
      </c>
      <c r="O1654" t="s">
        <v>3</v>
      </c>
      <c r="P1654" t="s">
        <v>12688</v>
      </c>
      <c r="Q1654" t="s">
        <v>7</v>
      </c>
      <c r="R1654" t="s">
        <v>5</v>
      </c>
      <c r="S1654" t="s">
        <v>9</v>
      </c>
      <c r="T1654" t="s">
        <v>12689</v>
      </c>
      <c r="U1654" t="s">
        <v>13</v>
      </c>
      <c r="V1654" t="s">
        <v>14</v>
      </c>
      <c r="W1654" t="s">
        <v>15</v>
      </c>
      <c r="X1654" t="s">
        <v>3</v>
      </c>
      <c r="Y1654" t="s">
        <v>12690</v>
      </c>
    </row>
    <row r="1655" spans="1:25" x14ac:dyDescent="0.25">
      <c r="A1655" t="s">
        <v>12691</v>
      </c>
      <c r="B1655" t="s">
        <v>1</v>
      </c>
      <c r="C1655">
        <v>15128826</v>
      </c>
      <c r="D1655" t="s">
        <v>2</v>
      </c>
      <c r="E1655" t="s">
        <v>3</v>
      </c>
      <c r="F1655" t="s">
        <v>12692</v>
      </c>
      <c r="G1655" t="s">
        <v>5</v>
      </c>
      <c r="H1655" t="s">
        <v>3</v>
      </c>
      <c r="I1655" t="s">
        <v>12693</v>
      </c>
      <c r="J1655" t="s">
        <v>7</v>
      </c>
      <c r="K1655" t="s">
        <v>8</v>
      </c>
      <c r="L1655" t="s">
        <v>9</v>
      </c>
      <c r="M1655" t="s">
        <v>12694</v>
      </c>
      <c r="N1655" t="s">
        <v>8</v>
      </c>
      <c r="O1655" t="s">
        <v>3</v>
      </c>
      <c r="P1655" t="s">
        <v>12695</v>
      </c>
      <c r="Q1655" t="s">
        <v>7</v>
      </c>
      <c r="R1655" t="s">
        <v>5</v>
      </c>
      <c r="S1655" t="s">
        <v>9</v>
      </c>
      <c r="T1655" t="s">
        <v>12696</v>
      </c>
      <c r="U1655" t="s">
        <v>13</v>
      </c>
      <c r="V1655" t="s">
        <v>14</v>
      </c>
      <c r="W1655" t="s">
        <v>15</v>
      </c>
      <c r="X1655" t="s">
        <v>3</v>
      </c>
      <c r="Y1655" t="s">
        <v>12697</v>
      </c>
    </row>
    <row r="1656" spans="1:25" x14ac:dyDescent="0.25">
      <c r="A1656" t="s">
        <v>12698</v>
      </c>
      <c r="B1656" t="s">
        <v>1</v>
      </c>
      <c r="C1656">
        <v>23607830</v>
      </c>
      <c r="D1656" t="s">
        <v>2</v>
      </c>
      <c r="E1656" t="s">
        <v>3</v>
      </c>
      <c r="F1656" t="s">
        <v>12699</v>
      </c>
      <c r="G1656" t="s">
        <v>5</v>
      </c>
      <c r="H1656" t="s">
        <v>3</v>
      </c>
      <c r="I1656" t="s">
        <v>12700</v>
      </c>
      <c r="J1656" t="s">
        <v>7</v>
      </c>
      <c r="K1656" t="s">
        <v>8</v>
      </c>
      <c r="L1656" t="s">
        <v>9</v>
      </c>
      <c r="M1656" t="s">
        <v>12701</v>
      </c>
      <c r="N1656" t="s">
        <v>8</v>
      </c>
      <c r="O1656" t="s">
        <v>3</v>
      </c>
      <c r="P1656" t="s">
        <v>12702</v>
      </c>
      <c r="Q1656" t="s">
        <v>7</v>
      </c>
      <c r="R1656" t="s">
        <v>5</v>
      </c>
      <c r="S1656" t="s">
        <v>9</v>
      </c>
      <c r="T1656" t="s">
        <v>12703</v>
      </c>
      <c r="U1656" t="s">
        <v>13</v>
      </c>
      <c r="V1656" t="s">
        <v>14</v>
      </c>
      <c r="W1656" t="s">
        <v>15</v>
      </c>
      <c r="X1656" t="s">
        <v>3</v>
      </c>
      <c r="Y1656" t="s">
        <v>12704</v>
      </c>
    </row>
    <row r="1657" spans="1:25" x14ac:dyDescent="0.25">
      <c r="A1657" t="s">
        <v>12705</v>
      </c>
      <c r="B1657" t="s">
        <v>1</v>
      </c>
      <c r="C1657">
        <v>14758276</v>
      </c>
      <c r="D1657" t="s">
        <v>2</v>
      </c>
      <c r="E1657" t="s">
        <v>3</v>
      </c>
      <c r="F1657" t="s">
        <v>12706</v>
      </c>
      <c r="G1657" t="s">
        <v>5</v>
      </c>
      <c r="H1657" t="s">
        <v>3</v>
      </c>
      <c r="I1657" t="s">
        <v>12707</v>
      </c>
      <c r="J1657" t="s">
        <v>7</v>
      </c>
      <c r="K1657" t="s">
        <v>8</v>
      </c>
      <c r="L1657" t="s">
        <v>9</v>
      </c>
      <c r="M1657" t="s">
        <v>12708</v>
      </c>
      <c r="N1657" t="s">
        <v>8</v>
      </c>
      <c r="O1657" t="s">
        <v>3</v>
      </c>
      <c r="P1657" t="s">
        <v>12709</v>
      </c>
      <c r="Q1657" t="s">
        <v>7</v>
      </c>
      <c r="R1657" t="s">
        <v>5</v>
      </c>
      <c r="S1657" t="s">
        <v>9</v>
      </c>
      <c r="T1657" t="s">
        <v>12710</v>
      </c>
      <c r="U1657" t="s">
        <v>13</v>
      </c>
      <c r="V1657" t="s">
        <v>14</v>
      </c>
      <c r="W1657" t="s">
        <v>15</v>
      </c>
      <c r="X1657" t="s">
        <v>3</v>
      </c>
      <c r="Y1657" t="s">
        <v>12711</v>
      </c>
    </row>
    <row r="1658" spans="1:25" x14ac:dyDescent="0.25">
      <c r="A1658" t="s">
        <v>12712</v>
      </c>
      <c r="B1658" t="s">
        <v>1</v>
      </c>
      <c r="C1658">
        <v>12712655</v>
      </c>
      <c r="D1658" t="s">
        <v>2</v>
      </c>
      <c r="E1658" t="s">
        <v>3</v>
      </c>
      <c r="F1658" t="s">
        <v>12713</v>
      </c>
      <c r="G1658" t="s">
        <v>5</v>
      </c>
      <c r="H1658" t="s">
        <v>3</v>
      </c>
      <c r="I1658" t="s">
        <v>12714</v>
      </c>
      <c r="J1658" t="s">
        <v>7</v>
      </c>
      <c r="K1658" t="s">
        <v>8</v>
      </c>
      <c r="L1658" t="s">
        <v>9</v>
      </c>
      <c r="M1658" t="s">
        <v>12715</v>
      </c>
      <c r="N1658" t="s">
        <v>8</v>
      </c>
      <c r="O1658" t="s">
        <v>3</v>
      </c>
      <c r="P1658" t="s">
        <v>12716</v>
      </c>
      <c r="Q1658" t="s">
        <v>7</v>
      </c>
      <c r="R1658" t="s">
        <v>5</v>
      </c>
      <c r="S1658" t="s">
        <v>9</v>
      </c>
      <c r="T1658" t="s">
        <v>12717</v>
      </c>
      <c r="U1658" t="s">
        <v>13</v>
      </c>
      <c r="V1658" t="s">
        <v>14</v>
      </c>
      <c r="W1658" t="s">
        <v>15</v>
      </c>
      <c r="X1658" t="s">
        <v>3</v>
      </c>
      <c r="Y1658" t="s">
        <v>12718</v>
      </c>
    </row>
    <row r="1659" spans="1:25" x14ac:dyDescent="0.25">
      <c r="A1659" t="s">
        <v>12719</v>
      </c>
      <c r="B1659" t="s">
        <v>1</v>
      </c>
      <c r="C1659">
        <v>15344237</v>
      </c>
      <c r="D1659" t="s">
        <v>2</v>
      </c>
      <c r="E1659" t="s">
        <v>3</v>
      </c>
      <c r="F1659" t="s">
        <v>12720</v>
      </c>
      <c r="G1659" t="s">
        <v>5</v>
      </c>
      <c r="H1659" t="s">
        <v>3</v>
      </c>
      <c r="I1659" t="s">
        <v>12721</v>
      </c>
      <c r="J1659" t="s">
        <v>7</v>
      </c>
      <c r="K1659" t="s">
        <v>8</v>
      </c>
      <c r="L1659" t="s">
        <v>9</v>
      </c>
      <c r="M1659" t="s">
        <v>12722</v>
      </c>
      <c r="N1659" t="s">
        <v>8</v>
      </c>
      <c r="O1659" t="s">
        <v>3</v>
      </c>
      <c r="P1659" t="s">
        <v>12723</v>
      </c>
      <c r="Q1659" t="s">
        <v>7</v>
      </c>
      <c r="R1659" t="s">
        <v>5</v>
      </c>
      <c r="S1659" t="s">
        <v>9</v>
      </c>
      <c r="T1659" t="s">
        <v>12724</v>
      </c>
      <c r="U1659" t="s">
        <v>13</v>
      </c>
      <c r="V1659" t="s">
        <v>14</v>
      </c>
      <c r="W1659" t="s">
        <v>15</v>
      </c>
      <c r="X1659" t="s">
        <v>3</v>
      </c>
      <c r="Y1659" t="s">
        <v>12725</v>
      </c>
    </row>
    <row r="1660" spans="1:25" x14ac:dyDescent="0.25">
      <c r="A1660" t="s">
        <v>12726</v>
      </c>
      <c r="B1660" t="s">
        <v>1</v>
      </c>
      <c r="C1660">
        <v>15176354</v>
      </c>
      <c r="D1660" t="s">
        <v>2</v>
      </c>
      <c r="E1660" t="s">
        <v>3</v>
      </c>
      <c r="F1660" t="s">
        <v>12727</v>
      </c>
      <c r="G1660" t="s">
        <v>5</v>
      </c>
      <c r="H1660" t="s">
        <v>3</v>
      </c>
      <c r="I1660" t="s">
        <v>12728</v>
      </c>
      <c r="J1660" t="s">
        <v>7</v>
      </c>
      <c r="K1660" t="s">
        <v>8</v>
      </c>
      <c r="L1660" t="s">
        <v>9</v>
      </c>
      <c r="M1660" t="s">
        <v>12729</v>
      </c>
      <c r="N1660" t="s">
        <v>8</v>
      </c>
      <c r="O1660" t="s">
        <v>3</v>
      </c>
      <c r="P1660" t="s">
        <v>12730</v>
      </c>
      <c r="Q1660" t="s">
        <v>7</v>
      </c>
      <c r="R1660" t="s">
        <v>5</v>
      </c>
      <c r="S1660" t="s">
        <v>9</v>
      </c>
      <c r="T1660" t="s">
        <v>12731</v>
      </c>
      <c r="U1660" t="s">
        <v>13</v>
      </c>
      <c r="V1660" t="s">
        <v>14</v>
      </c>
      <c r="W1660" t="s">
        <v>15</v>
      </c>
      <c r="X1660" t="s">
        <v>3</v>
      </c>
      <c r="Y1660" t="s">
        <v>12732</v>
      </c>
    </row>
    <row r="1661" spans="1:25" x14ac:dyDescent="0.25">
      <c r="A1661" t="s">
        <v>12733</v>
      </c>
      <c r="B1661" t="s">
        <v>1</v>
      </c>
      <c r="C1661">
        <v>18036188</v>
      </c>
      <c r="D1661" t="s">
        <v>2</v>
      </c>
      <c r="E1661" t="s">
        <v>3</v>
      </c>
      <c r="F1661" t="s">
        <v>12734</v>
      </c>
      <c r="G1661" t="s">
        <v>5</v>
      </c>
      <c r="H1661" t="s">
        <v>3</v>
      </c>
      <c r="I1661" t="s">
        <v>12735</v>
      </c>
      <c r="J1661" t="s">
        <v>7</v>
      </c>
      <c r="K1661" t="s">
        <v>8</v>
      </c>
      <c r="L1661" t="s">
        <v>9</v>
      </c>
      <c r="M1661" t="s">
        <v>12736</v>
      </c>
      <c r="N1661" t="s">
        <v>8</v>
      </c>
      <c r="O1661" t="s">
        <v>3</v>
      </c>
      <c r="P1661" t="s">
        <v>12737</v>
      </c>
      <c r="Q1661" t="s">
        <v>7</v>
      </c>
      <c r="R1661" t="s">
        <v>5</v>
      </c>
      <c r="S1661" t="s">
        <v>9</v>
      </c>
      <c r="T1661" t="s">
        <v>12738</v>
      </c>
      <c r="U1661" t="s">
        <v>13</v>
      </c>
      <c r="V1661" t="s">
        <v>14</v>
      </c>
      <c r="W1661" t="s">
        <v>15</v>
      </c>
      <c r="X1661" t="s">
        <v>3</v>
      </c>
      <c r="Y1661" t="s">
        <v>12739</v>
      </c>
    </row>
    <row r="1662" spans="1:25" x14ac:dyDescent="0.25">
      <c r="A1662" t="s">
        <v>12740</v>
      </c>
      <c r="B1662" t="s">
        <v>1</v>
      </c>
      <c r="C1662">
        <v>13217571</v>
      </c>
      <c r="D1662" t="s">
        <v>2</v>
      </c>
      <c r="E1662" t="s">
        <v>3</v>
      </c>
      <c r="F1662" t="s">
        <v>12741</v>
      </c>
      <c r="G1662" t="s">
        <v>5</v>
      </c>
      <c r="H1662" t="s">
        <v>3</v>
      </c>
      <c r="I1662" t="s">
        <v>12742</v>
      </c>
      <c r="J1662" t="s">
        <v>7</v>
      </c>
      <c r="K1662" t="s">
        <v>8</v>
      </c>
      <c r="L1662" t="s">
        <v>9</v>
      </c>
      <c r="M1662" t="s">
        <v>12743</v>
      </c>
      <c r="N1662" t="s">
        <v>8</v>
      </c>
      <c r="O1662" t="s">
        <v>3</v>
      </c>
      <c r="P1662" t="s">
        <v>12744</v>
      </c>
      <c r="Q1662" t="s">
        <v>7</v>
      </c>
      <c r="R1662" t="s">
        <v>5</v>
      </c>
      <c r="S1662" t="s">
        <v>9</v>
      </c>
      <c r="T1662" t="s">
        <v>12745</v>
      </c>
      <c r="U1662" t="s">
        <v>13</v>
      </c>
      <c r="V1662" t="s">
        <v>14</v>
      </c>
      <c r="W1662" t="s">
        <v>15</v>
      </c>
      <c r="X1662" t="s">
        <v>3</v>
      </c>
      <c r="Y1662" t="s">
        <v>12746</v>
      </c>
    </row>
    <row r="1663" spans="1:25" x14ac:dyDescent="0.25">
      <c r="A1663" t="s">
        <v>12747</v>
      </c>
      <c r="B1663" t="s">
        <v>1</v>
      </c>
      <c r="C1663">
        <v>18679903</v>
      </c>
      <c r="D1663" t="s">
        <v>2</v>
      </c>
      <c r="E1663" t="s">
        <v>3</v>
      </c>
      <c r="F1663" t="s">
        <v>12748</v>
      </c>
      <c r="G1663" t="s">
        <v>5</v>
      </c>
      <c r="H1663" t="s">
        <v>3</v>
      </c>
      <c r="I1663" t="s">
        <v>12749</v>
      </c>
      <c r="J1663" t="s">
        <v>7</v>
      </c>
      <c r="K1663" t="s">
        <v>8</v>
      </c>
      <c r="L1663" t="s">
        <v>9</v>
      </c>
      <c r="M1663" t="s">
        <v>12750</v>
      </c>
      <c r="N1663" t="s">
        <v>8</v>
      </c>
      <c r="O1663" t="s">
        <v>3</v>
      </c>
      <c r="P1663" t="s">
        <v>12751</v>
      </c>
      <c r="Q1663" t="s">
        <v>7</v>
      </c>
      <c r="R1663" t="s">
        <v>5</v>
      </c>
      <c r="S1663" t="s">
        <v>9</v>
      </c>
      <c r="T1663" t="s">
        <v>12752</v>
      </c>
      <c r="U1663" t="s">
        <v>13</v>
      </c>
      <c r="V1663" t="s">
        <v>14</v>
      </c>
      <c r="W1663" t="s">
        <v>15</v>
      </c>
      <c r="X1663" t="s">
        <v>3</v>
      </c>
      <c r="Y1663" t="s">
        <v>12753</v>
      </c>
    </row>
    <row r="1664" spans="1:25" x14ac:dyDescent="0.25">
      <c r="A1664" t="s">
        <v>12754</v>
      </c>
      <c r="B1664" t="s">
        <v>1</v>
      </c>
      <c r="C1664">
        <v>10065251</v>
      </c>
      <c r="D1664" t="s">
        <v>2</v>
      </c>
      <c r="E1664" t="s">
        <v>3</v>
      </c>
      <c r="F1664" t="s">
        <v>12755</v>
      </c>
      <c r="G1664" t="s">
        <v>5</v>
      </c>
      <c r="H1664" t="s">
        <v>3</v>
      </c>
      <c r="I1664" t="s">
        <v>12756</v>
      </c>
      <c r="J1664" t="s">
        <v>7</v>
      </c>
      <c r="K1664" t="s">
        <v>8</v>
      </c>
      <c r="L1664" t="s">
        <v>9</v>
      </c>
      <c r="M1664" t="s">
        <v>12757</v>
      </c>
      <c r="N1664" t="s">
        <v>8</v>
      </c>
      <c r="O1664" t="s">
        <v>3</v>
      </c>
      <c r="P1664" t="s">
        <v>12758</v>
      </c>
      <c r="Q1664" t="s">
        <v>7</v>
      </c>
      <c r="R1664" t="s">
        <v>5</v>
      </c>
      <c r="S1664" t="s">
        <v>9</v>
      </c>
      <c r="T1664" t="s">
        <v>12759</v>
      </c>
      <c r="U1664" t="s">
        <v>13</v>
      </c>
      <c r="V1664" t="s">
        <v>14</v>
      </c>
      <c r="W1664" t="s">
        <v>15</v>
      </c>
      <c r="X1664" t="s">
        <v>3</v>
      </c>
      <c r="Y1664" t="s">
        <v>12760</v>
      </c>
    </row>
    <row r="1665" spans="1:25" x14ac:dyDescent="0.25">
      <c r="A1665" t="s">
        <v>12761</v>
      </c>
      <c r="B1665" t="s">
        <v>1</v>
      </c>
      <c r="C1665">
        <v>20274467</v>
      </c>
      <c r="D1665" t="s">
        <v>2</v>
      </c>
      <c r="E1665" t="s">
        <v>3</v>
      </c>
      <c r="F1665" t="s">
        <v>12762</v>
      </c>
      <c r="G1665" t="s">
        <v>5</v>
      </c>
      <c r="H1665" t="s">
        <v>3</v>
      </c>
      <c r="I1665" t="s">
        <v>12763</v>
      </c>
      <c r="J1665" t="s">
        <v>7</v>
      </c>
      <c r="K1665" t="s">
        <v>8</v>
      </c>
      <c r="L1665" t="s">
        <v>9</v>
      </c>
      <c r="M1665" t="s">
        <v>12764</v>
      </c>
      <c r="N1665" t="s">
        <v>8</v>
      </c>
      <c r="O1665" t="s">
        <v>3</v>
      </c>
      <c r="P1665" t="s">
        <v>12765</v>
      </c>
      <c r="Q1665" t="s">
        <v>7</v>
      </c>
      <c r="R1665" t="s">
        <v>5</v>
      </c>
      <c r="S1665" t="s">
        <v>9</v>
      </c>
      <c r="T1665" t="s">
        <v>12766</v>
      </c>
      <c r="U1665" t="s">
        <v>13</v>
      </c>
      <c r="V1665" t="s">
        <v>14</v>
      </c>
      <c r="W1665" t="s">
        <v>15</v>
      </c>
      <c r="X1665" t="s">
        <v>3</v>
      </c>
      <c r="Y1665" t="s">
        <v>12767</v>
      </c>
    </row>
    <row r="1666" spans="1:25" x14ac:dyDescent="0.25">
      <c r="A1666" t="s">
        <v>12768</v>
      </c>
      <c r="B1666" t="s">
        <v>1</v>
      </c>
      <c r="C1666">
        <v>6102856</v>
      </c>
      <c r="D1666" t="s">
        <v>2</v>
      </c>
      <c r="E1666" t="s">
        <v>3</v>
      </c>
      <c r="F1666" t="s">
        <v>12769</v>
      </c>
      <c r="G1666" t="s">
        <v>5</v>
      </c>
      <c r="H1666" t="s">
        <v>3</v>
      </c>
      <c r="I1666" t="s">
        <v>12770</v>
      </c>
      <c r="J1666" t="s">
        <v>7</v>
      </c>
      <c r="K1666" t="s">
        <v>8</v>
      </c>
      <c r="L1666" t="s">
        <v>9</v>
      </c>
      <c r="M1666" t="s">
        <v>12771</v>
      </c>
      <c r="N1666" t="s">
        <v>8</v>
      </c>
      <c r="O1666" t="s">
        <v>3</v>
      </c>
      <c r="P1666" t="s">
        <v>12772</v>
      </c>
      <c r="Q1666" t="s">
        <v>7</v>
      </c>
      <c r="R1666" t="s">
        <v>5</v>
      </c>
      <c r="S1666" t="s">
        <v>9</v>
      </c>
      <c r="T1666" t="s">
        <v>12773</v>
      </c>
      <c r="U1666" t="s">
        <v>13</v>
      </c>
      <c r="V1666" t="s">
        <v>14</v>
      </c>
      <c r="W1666" t="s">
        <v>15</v>
      </c>
      <c r="X1666" t="s">
        <v>3</v>
      </c>
      <c r="Y1666" t="s">
        <v>12774</v>
      </c>
    </row>
    <row r="1667" spans="1:25" x14ac:dyDescent="0.25">
      <c r="A1667" t="s">
        <v>12775</v>
      </c>
      <c r="B1667" t="s">
        <v>1</v>
      </c>
      <c r="C1667">
        <v>16251678</v>
      </c>
      <c r="D1667" t="s">
        <v>2</v>
      </c>
      <c r="E1667" t="s">
        <v>3</v>
      </c>
      <c r="F1667" t="s">
        <v>12776</v>
      </c>
      <c r="G1667" t="s">
        <v>5</v>
      </c>
      <c r="H1667" t="s">
        <v>3</v>
      </c>
      <c r="I1667" t="s">
        <v>12777</v>
      </c>
      <c r="J1667" t="s">
        <v>7</v>
      </c>
      <c r="K1667" t="s">
        <v>8</v>
      </c>
      <c r="L1667" t="s">
        <v>9</v>
      </c>
      <c r="M1667" s="1">
        <v>-904509</v>
      </c>
      <c r="N1667" t="s">
        <v>8</v>
      </c>
      <c r="O1667" t="s">
        <v>3</v>
      </c>
      <c r="P1667" t="s">
        <v>12778</v>
      </c>
      <c r="Q1667" t="s">
        <v>7</v>
      </c>
      <c r="R1667" t="s">
        <v>5</v>
      </c>
      <c r="S1667" t="s">
        <v>9</v>
      </c>
      <c r="T1667" t="s">
        <v>12779</v>
      </c>
      <c r="U1667" t="s">
        <v>13</v>
      </c>
      <c r="V1667" t="s">
        <v>14</v>
      </c>
      <c r="W1667" t="s">
        <v>15</v>
      </c>
      <c r="X1667" t="s">
        <v>3</v>
      </c>
      <c r="Y1667" t="s">
        <v>12780</v>
      </c>
    </row>
    <row r="1668" spans="1:25" x14ac:dyDescent="0.25">
      <c r="A1668" t="s">
        <v>12781</v>
      </c>
      <c r="B1668" t="s">
        <v>1</v>
      </c>
      <c r="C1668">
        <v>14504117</v>
      </c>
      <c r="D1668" t="s">
        <v>2</v>
      </c>
      <c r="E1668" t="s">
        <v>3</v>
      </c>
      <c r="F1668" t="s">
        <v>12782</v>
      </c>
      <c r="G1668" t="s">
        <v>5</v>
      </c>
      <c r="H1668" t="s">
        <v>3</v>
      </c>
      <c r="I1668" t="s">
        <v>12783</v>
      </c>
      <c r="J1668" t="s">
        <v>7</v>
      </c>
      <c r="K1668" t="s">
        <v>8</v>
      </c>
      <c r="L1668" t="s">
        <v>9</v>
      </c>
      <c r="M1668" t="s">
        <v>1117</v>
      </c>
      <c r="N1668" t="s">
        <v>8</v>
      </c>
      <c r="O1668" t="s">
        <v>3</v>
      </c>
      <c r="P1668" t="s">
        <v>12784</v>
      </c>
      <c r="Q1668" t="s">
        <v>7</v>
      </c>
      <c r="R1668" t="s">
        <v>5</v>
      </c>
      <c r="S1668" t="s">
        <v>9</v>
      </c>
      <c r="T1668" t="s">
        <v>12785</v>
      </c>
      <c r="U1668" t="s">
        <v>13</v>
      </c>
      <c r="V1668" t="s">
        <v>14</v>
      </c>
      <c r="W1668" t="s">
        <v>15</v>
      </c>
      <c r="X1668" t="s">
        <v>3</v>
      </c>
      <c r="Y1668" t="s">
        <v>12786</v>
      </c>
    </row>
    <row r="1669" spans="1:25" x14ac:dyDescent="0.25">
      <c r="A1669" t="s">
        <v>12787</v>
      </c>
      <c r="B1669" t="s">
        <v>1</v>
      </c>
      <c r="C1669">
        <v>7530604</v>
      </c>
      <c r="D1669" t="s">
        <v>2</v>
      </c>
      <c r="E1669" t="s">
        <v>3</v>
      </c>
      <c r="F1669" t="s">
        <v>12788</v>
      </c>
      <c r="G1669" t="s">
        <v>5</v>
      </c>
      <c r="H1669" t="s">
        <v>3</v>
      </c>
      <c r="I1669" t="s">
        <v>12789</v>
      </c>
      <c r="J1669" t="s">
        <v>7</v>
      </c>
      <c r="K1669" t="s">
        <v>8</v>
      </c>
      <c r="L1669" t="s">
        <v>9</v>
      </c>
      <c r="M1669" t="s">
        <v>12790</v>
      </c>
      <c r="N1669" t="s">
        <v>8</v>
      </c>
      <c r="O1669" t="s">
        <v>3</v>
      </c>
      <c r="P1669" t="s">
        <v>12791</v>
      </c>
      <c r="Q1669" t="s">
        <v>7</v>
      </c>
      <c r="R1669" t="s">
        <v>5</v>
      </c>
      <c r="S1669" t="s">
        <v>9</v>
      </c>
      <c r="T1669" t="s">
        <v>12792</v>
      </c>
      <c r="U1669" t="s">
        <v>13</v>
      </c>
      <c r="V1669" t="s">
        <v>14</v>
      </c>
      <c r="W1669" t="s">
        <v>15</v>
      </c>
      <c r="X1669" t="s">
        <v>3</v>
      </c>
      <c r="Y1669" t="s">
        <v>12793</v>
      </c>
    </row>
    <row r="1670" spans="1:25" x14ac:dyDescent="0.25">
      <c r="A1670" t="s">
        <v>12794</v>
      </c>
      <c r="B1670" t="s">
        <v>1</v>
      </c>
      <c r="C1670">
        <v>16658891</v>
      </c>
      <c r="D1670" t="s">
        <v>2</v>
      </c>
      <c r="E1670" t="s">
        <v>3</v>
      </c>
      <c r="F1670" t="s">
        <v>12795</v>
      </c>
      <c r="G1670" t="s">
        <v>5</v>
      </c>
      <c r="H1670" t="s">
        <v>3</v>
      </c>
      <c r="I1670" t="s">
        <v>12796</v>
      </c>
      <c r="J1670" t="s">
        <v>7</v>
      </c>
      <c r="K1670" t="s">
        <v>8</v>
      </c>
      <c r="L1670" t="s">
        <v>9</v>
      </c>
      <c r="M1670" t="s">
        <v>12797</v>
      </c>
      <c r="N1670" t="s">
        <v>8</v>
      </c>
      <c r="O1670" t="s">
        <v>3</v>
      </c>
      <c r="P1670" t="s">
        <v>12798</v>
      </c>
      <c r="Q1670" t="s">
        <v>7</v>
      </c>
      <c r="R1670" t="s">
        <v>5</v>
      </c>
      <c r="S1670" t="s">
        <v>9</v>
      </c>
      <c r="T1670" t="s">
        <v>12799</v>
      </c>
      <c r="U1670" t="s">
        <v>13</v>
      </c>
      <c r="V1670" t="s">
        <v>14</v>
      </c>
      <c r="W1670" t="s">
        <v>15</v>
      </c>
      <c r="X1670" t="s">
        <v>3</v>
      </c>
      <c r="Y1670" t="s">
        <v>12800</v>
      </c>
    </row>
    <row r="1671" spans="1:25" x14ac:dyDescent="0.25">
      <c r="A1671" t="s">
        <v>12801</v>
      </c>
      <c r="B1671" t="s">
        <v>1</v>
      </c>
      <c r="C1671">
        <v>14925743</v>
      </c>
      <c r="D1671" t="s">
        <v>2</v>
      </c>
      <c r="E1671" t="s">
        <v>3</v>
      </c>
      <c r="F1671" t="s">
        <v>12802</v>
      </c>
      <c r="G1671" t="s">
        <v>5</v>
      </c>
      <c r="H1671" t="s">
        <v>3</v>
      </c>
      <c r="I1671" t="s">
        <v>12803</v>
      </c>
      <c r="J1671" t="s">
        <v>7</v>
      </c>
      <c r="K1671" t="s">
        <v>8</v>
      </c>
      <c r="L1671" t="s">
        <v>9</v>
      </c>
      <c r="M1671" t="s">
        <v>12804</v>
      </c>
      <c r="N1671" t="s">
        <v>8</v>
      </c>
      <c r="O1671" t="s">
        <v>3</v>
      </c>
      <c r="P1671" t="s">
        <v>12805</v>
      </c>
      <c r="Q1671" t="s">
        <v>7</v>
      </c>
      <c r="R1671" t="s">
        <v>5</v>
      </c>
      <c r="S1671" t="s">
        <v>9</v>
      </c>
      <c r="T1671" t="s">
        <v>12806</v>
      </c>
      <c r="U1671" t="s">
        <v>13</v>
      </c>
      <c r="V1671" t="s">
        <v>14</v>
      </c>
      <c r="W1671" t="s">
        <v>15</v>
      </c>
      <c r="X1671" t="s">
        <v>3</v>
      </c>
      <c r="Y1671" t="s">
        <v>12807</v>
      </c>
    </row>
    <row r="1672" spans="1:25" x14ac:dyDescent="0.25">
      <c r="A1672" t="s">
        <v>12808</v>
      </c>
      <c r="B1672" t="s">
        <v>1</v>
      </c>
      <c r="C1672">
        <v>16843497</v>
      </c>
      <c r="D1672" t="s">
        <v>2</v>
      </c>
      <c r="E1672" t="s">
        <v>3</v>
      </c>
      <c r="F1672" t="s">
        <v>12809</v>
      </c>
      <c r="G1672" t="s">
        <v>5</v>
      </c>
      <c r="H1672" t="s">
        <v>3</v>
      </c>
      <c r="I1672" t="s">
        <v>12810</v>
      </c>
      <c r="J1672" t="s">
        <v>7</v>
      </c>
      <c r="K1672" t="s">
        <v>8</v>
      </c>
      <c r="L1672" t="s">
        <v>9</v>
      </c>
      <c r="M1672" t="s">
        <v>12811</v>
      </c>
      <c r="N1672" t="s">
        <v>8</v>
      </c>
      <c r="O1672" t="s">
        <v>3</v>
      </c>
      <c r="P1672" t="s">
        <v>12812</v>
      </c>
      <c r="Q1672" t="s">
        <v>7</v>
      </c>
      <c r="R1672" t="s">
        <v>5</v>
      </c>
      <c r="S1672" t="s">
        <v>9</v>
      </c>
      <c r="T1672" t="s">
        <v>12813</v>
      </c>
      <c r="U1672" t="s">
        <v>13</v>
      </c>
      <c r="V1672" t="s">
        <v>14</v>
      </c>
      <c r="W1672" t="s">
        <v>15</v>
      </c>
      <c r="X1672" t="s">
        <v>3</v>
      </c>
      <c r="Y1672" t="s">
        <v>12814</v>
      </c>
    </row>
    <row r="1673" spans="1:25" x14ac:dyDescent="0.25">
      <c r="A1673" t="s">
        <v>12815</v>
      </c>
      <c r="B1673" t="s">
        <v>1</v>
      </c>
      <c r="C1673">
        <v>15582346</v>
      </c>
      <c r="D1673" t="s">
        <v>2</v>
      </c>
      <c r="E1673" t="s">
        <v>3</v>
      </c>
      <c r="F1673" t="s">
        <v>12816</v>
      </c>
      <c r="G1673" t="s">
        <v>5</v>
      </c>
      <c r="H1673" t="s">
        <v>3</v>
      </c>
      <c r="I1673" t="s">
        <v>12817</v>
      </c>
      <c r="J1673" t="s">
        <v>7</v>
      </c>
      <c r="K1673" t="s">
        <v>8</v>
      </c>
      <c r="L1673" t="s">
        <v>9</v>
      </c>
      <c r="M1673" t="s">
        <v>12818</v>
      </c>
      <c r="N1673" t="s">
        <v>8</v>
      </c>
      <c r="O1673" t="s">
        <v>3</v>
      </c>
      <c r="P1673" t="s">
        <v>12819</v>
      </c>
      <c r="Q1673" t="s">
        <v>7</v>
      </c>
      <c r="R1673" t="s">
        <v>5</v>
      </c>
      <c r="S1673" t="s">
        <v>9</v>
      </c>
      <c r="T1673" t="s">
        <v>12820</v>
      </c>
      <c r="U1673" t="s">
        <v>13</v>
      </c>
      <c r="V1673" t="s">
        <v>14</v>
      </c>
      <c r="W1673" t="s">
        <v>15</v>
      </c>
      <c r="X1673" t="s">
        <v>3</v>
      </c>
      <c r="Y1673" t="s">
        <v>12821</v>
      </c>
    </row>
    <row r="1674" spans="1:25" x14ac:dyDescent="0.25">
      <c r="A1674" t="s">
        <v>12822</v>
      </c>
      <c r="B1674" t="s">
        <v>1</v>
      </c>
      <c r="C1674">
        <v>11448355</v>
      </c>
      <c r="D1674" t="s">
        <v>2</v>
      </c>
      <c r="E1674" t="s">
        <v>3</v>
      </c>
      <c r="F1674" t="s">
        <v>12823</v>
      </c>
      <c r="G1674" t="s">
        <v>5</v>
      </c>
      <c r="H1674" t="s">
        <v>3</v>
      </c>
      <c r="I1674" t="s">
        <v>12824</v>
      </c>
      <c r="J1674" t="s">
        <v>7</v>
      </c>
      <c r="K1674" t="s">
        <v>8</v>
      </c>
      <c r="L1674" t="s">
        <v>9</v>
      </c>
      <c r="M1674" t="s">
        <v>12825</v>
      </c>
      <c r="N1674" t="s">
        <v>8</v>
      </c>
      <c r="O1674" t="s">
        <v>3</v>
      </c>
      <c r="P1674" t="s">
        <v>12826</v>
      </c>
      <c r="Q1674" t="s">
        <v>7</v>
      </c>
      <c r="R1674" t="s">
        <v>5</v>
      </c>
      <c r="S1674" t="s">
        <v>9</v>
      </c>
      <c r="T1674" t="s">
        <v>12827</v>
      </c>
      <c r="U1674" t="s">
        <v>13</v>
      </c>
      <c r="V1674" t="s">
        <v>14</v>
      </c>
      <c r="W1674" t="s">
        <v>15</v>
      </c>
      <c r="X1674" t="s">
        <v>3</v>
      </c>
      <c r="Y1674" t="s">
        <v>12828</v>
      </c>
    </row>
    <row r="1675" spans="1:25" x14ac:dyDescent="0.25">
      <c r="A1675" t="s">
        <v>12829</v>
      </c>
      <c r="B1675" t="s">
        <v>1</v>
      </c>
      <c r="C1675">
        <v>16231033</v>
      </c>
      <c r="D1675" t="s">
        <v>2</v>
      </c>
      <c r="E1675" t="s">
        <v>3</v>
      </c>
      <c r="F1675" t="s">
        <v>12830</v>
      </c>
      <c r="G1675" t="s">
        <v>5</v>
      </c>
      <c r="H1675" t="s">
        <v>3</v>
      </c>
      <c r="I1675" t="s">
        <v>12831</v>
      </c>
      <c r="J1675" t="s">
        <v>7</v>
      </c>
      <c r="K1675" t="s">
        <v>8</v>
      </c>
      <c r="L1675" t="s">
        <v>9</v>
      </c>
      <c r="M1675" t="s">
        <v>12832</v>
      </c>
      <c r="N1675" t="s">
        <v>8</v>
      </c>
      <c r="O1675" t="s">
        <v>3</v>
      </c>
      <c r="P1675" t="s">
        <v>12833</v>
      </c>
      <c r="Q1675" t="s">
        <v>7</v>
      </c>
      <c r="R1675" t="s">
        <v>5</v>
      </c>
      <c r="S1675" t="s">
        <v>9</v>
      </c>
      <c r="T1675" t="s">
        <v>12834</v>
      </c>
      <c r="U1675" t="s">
        <v>13</v>
      </c>
      <c r="V1675" t="s">
        <v>14</v>
      </c>
      <c r="W1675" t="s">
        <v>15</v>
      </c>
      <c r="X1675" t="s">
        <v>3</v>
      </c>
      <c r="Y1675" t="s">
        <v>12835</v>
      </c>
    </row>
    <row r="1676" spans="1:25" x14ac:dyDescent="0.25">
      <c r="A1676" t="s">
        <v>12836</v>
      </c>
      <c r="B1676" t="s">
        <v>1</v>
      </c>
      <c r="C1676">
        <v>9164303</v>
      </c>
      <c r="D1676" t="s">
        <v>2</v>
      </c>
      <c r="E1676" t="s">
        <v>3</v>
      </c>
      <c r="F1676" t="s">
        <v>12837</v>
      </c>
      <c r="G1676" t="s">
        <v>5</v>
      </c>
      <c r="H1676" t="s">
        <v>3</v>
      </c>
      <c r="I1676" t="s">
        <v>12838</v>
      </c>
      <c r="J1676" t="s">
        <v>7</v>
      </c>
      <c r="K1676" t="s">
        <v>8</v>
      </c>
      <c r="L1676" t="s">
        <v>9</v>
      </c>
      <c r="M1676" t="s">
        <v>12839</v>
      </c>
      <c r="N1676" t="s">
        <v>8</v>
      </c>
      <c r="O1676" t="s">
        <v>3</v>
      </c>
      <c r="P1676" t="s">
        <v>12840</v>
      </c>
      <c r="Q1676" t="s">
        <v>7</v>
      </c>
      <c r="R1676" t="s">
        <v>5</v>
      </c>
      <c r="S1676" t="s">
        <v>9</v>
      </c>
      <c r="T1676" t="s">
        <v>12841</v>
      </c>
      <c r="U1676" t="s">
        <v>13</v>
      </c>
      <c r="V1676" t="s">
        <v>14</v>
      </c>
      <c r="W1676" t="s">
        <v>15</v>
      </c>
      <c r="X1676" t="s">
        <v>3</v>
      </c>
      <c r="Y1676" t="s">
        <v>12842</v>
      </c>
    </row>
    <row r="1677" spans="1:25" x14ac:dyDescent="0.25">
      <c r="A1677" t="s">
        <v>12843</v>
      </c>
      <c r="B1677" t="s">
        <v>1</v>
      </c>
      <c r="C1677">
        <v>22451501</v>
      </c>
      <c r="D1677" t="s">
        <v>2</v>
      </c>
      <c r="E1677" t="s">
        <v>3</v>
      </c>
      <c r="F1677" t="s">
        <v>12844</v>
      </c>
      <c r="G1677" t="s">
        <v>5</v>
      </c>
      <c r="H1677" t="s">
        <v>3</v>
      </c>
      <c r="I1677" t="s">
        <v>12845</v>
      </c>
      <c r="J1677" t="s">
        <v>7</v>
      </c>
      <c r="K1677" t="s">
        <v>8</v>
      </c>
      <c r="L1677" t="s">
        <v>9</v>
      </c>
      <c r="M1677" t="s">
        <v>12846</v>
      </c>
      <c r="N1677" t="s">
        <v>8</v>
      </c>
      <c r="O1677" t="s">
        <v>3</v>
      </c>
      <c r="P1677" t="s">
        <v>12847</v>
      </c>
      <c r="Q1677" t="s">
        <v>7</v>
      </c>
      <c r="R1677" t="s">
        <v>5</v>
      </c>
      <c r="S1677" t="s">
        <v>9</v>
      </c>
      <c r="T1677" t="s">
        <v>12848</v>
      </c>
      <c r="U1677" t="s">
        <v>13</v>
      </c>
      <c r="V1677" t="s">
        <v>14</v>
      </c>
      <c r="W1677" t="s">
        <v>15</v>
      </c>
      <c r="X1677" t="s">
        <v>3</v>
      </c>
      <c r="Y1677" t="s">
        <v>12849</v>
      </c>
    </row>
    <row r="1678" spans="1:25" x14ac:dyDescent="0.25">
      <c r="A1678" t="s">
        <v>12850</v>
      </c>
      <c r="B1678" t="s">
        <v>1</v>
      </c>
      <c r="C1678">
        <v>10109662</v>
      </c>
      <c r="D1678" t="s">
        <v>2</v>
      </c>
      <c r="E1678" t="s">
        <v>3</v>
      </c>
      <c r="F1678" t="s">
        <v>12851</v>
      </c>
      <c r="G1678" t="s">
        <v>5</v>
      </c>
      <c r="H1678" t="s">
        <v>3</v>
      </c>
      <c r="I1678" t="s">
        <v>12852</v>
      </c>
      <c r="J1678" t="s">
        <v>7</v>
      </c>
      <c r="K1678" t="s">
        <v>8</v>
      </c>
      <c r="L1678" t="s">
        <v>9</v>
      </c>
      <c r="M1678" t="s">
        <v>12853</v>
      </c>
      <c r="N1678" t="s">
        <v>8</v>
      </c>
      <c r="O1678" t="s">
        <v>3</v>
      </c>
      <c r="P1678" t="s">
        <v>12854</v>
      </c>
      <c r="Q1678" t="s">
        <v>7</v>
      </c>
      <c r="R1678" t="s">
        <v>5</v>
      </c>
      <c r="S1678" t="s">
        <v>9</v>
      </c>
      <c r="T1678" t="s">
        <v>12855</v>
      </c>
      <c r="U1678" t="s">
        <v>13</v>
      </c>
      <c r="V1678" t="s">
        <v>14</v>
      </c>
      <c r="W1678" t="s">
        <v>15</v>
      </c>
      <c r="X1678" t="s">
        <v>3</v>
      </c>
      <c r="Y1678" t="s">
        <v>12856</v>
      </c>
    </row>
    <row r="1679" spans="1:25" x14ac:dyDescent="0.25">
      <c r="A1679" t="s">
        <v>12857</v>
      </c>
      <c r="B1679" t="s">
        <v>1</v>
      </c>
      <c r="C1679">
        <v>10702059</v>
      </c>
      <c r="D1679" t="s">
        <v>2</v>
      </c>
      <c r="E1679" t="s">
        <v>3</v>
      </c>
      <c r="F1679" t="s">
        <v>12858</v>
      </c>
      <c r="G1679" t="s">
        <v>5</v>
      </c>
      <c r="H1679" t="s">
        <v>3</v>
      </c>
      <c r="I1679" t="s">
        <v>12859</v>
      </c>
      <c r="J1679" t="s">
        <v>7</v>
      </c>
      <c r="K1679" t="s">
        <v>8</v>
      </c>
      <c r="L1679" t="s">
        <v>9</v>
      </c>
      <c r="M1679" t="s">
        <v>12860</v>
      </c>
      <c r="N1679" t="s">
        <v>8</v>
      </c>
      <c r="O1679" t="s">
        <v>3</v>
      </c>
      <c r="P1679" t="s">
        <v>12861</v>
      </c>
      <c r="Q1679" t="s">
        <v>7</v>
      </c>
      <c r="R1679" t="s">
        <v>5</v>
      </c>
      <c r="S1679" t="s">
        <v>9</v>
      </c>
      <c r="T1679" t="s">
        <v>12862</v>
      </c>
      <c r="U1679" t="s">
        <v>13</v>
      </c>
      <c r="V1679" t="s">
        <v>14</v>
      </c>
      <c r="W1679" t="s">
        <v>15</v>
      </c>
      <c r="X1679" t="s">
        <v>3</v>
      </c>
      <c r="Y1679" t="s">
        <v>12863</v>
      </c>
    </row>
    <row r="1680" spans="1:25" x14ac:dyDescent="0.25">
      <c r="A1680" t="s">
        <v>12864</v>
      </c>
      <c r="B1680" t="s">
        <v>1</v>
      </c>
      <c r="C1680">
        <v>16364584</v>
      </c>
      <c r="D1680" t="s">
        <v>2</v>
      </c>
      <c r="E1680" t="s">
        <v>3</v>
      </c>
      <c r="F1680" t="s">
        <v>12865</v>
      </c>
      <c r="G1680" t="s">
        <v>5</v>
      </c>
      <c r="H1680" t="s">
        <v>3</v>
      </c>
      <c r="I1680" t="s">
        <v>12866</v>
      </c>
      <c r="J1680" t="s">
        <v>7</v>
      </c>
      <c r="K1680" t="s">
        <v>8</v>
      </c>
      <c r="L1680" t="s">
        <v>9</v>
      </c>
      <c r="M1680" t="s">
        <v>12867</v>
      </c>
      <c r="N1680" t="s">
        <v>8</v>
      </c>
      <c r="O1680" t="s">
        <v>3</v>
      </c>
      <c r="P1680" t="s">
        <v>12868</v>
      </c>
      <c r="Q1680" t="s">
        <v>7</v>
      </c>
      <c r="R1680" t="s">
        <v>5</v>
      </c>
      <c r="S1680" t="s">
        <v>9</v>
      </c>
      <c r="T1680" t="s">
        <v>12869</v>
      </c>
      <c r="U1680" t="s">
        <v>13</v>
      </c>
      <c r="V1680" t="s">
        <v>14</v>
      </c>
      <c r="W1680" t="s">
        <v>15</v>
      </c>
      <c r="X1680" t="s">
        <v>3</v>
      </c>
      <c r="Y1680" t="s">
        <v>12870</v>
      </c>
    </row>
    <row r="1681" spans="1:25" x14ac:dyDescent="0.25">
      <c r="A1681" t="s">
        <v>12871</v>
      </c>
      <c r="B1681" t="s">
        <v>1</v>
      </c>
      <c r="C1681">
        <v>17871938</v>
      </c>
      <c r="D1681" t="s">
        <v>2</v>
      </c>
      <c r="E1681" t="s">
        <v>3</v>
      </c>
      <c r="F1681" t="s">
        <v>12872</v>
      </c>
      <c r="G1681" t="s">
        <v>5</v>
      </c>
      <c r="H1681" t="s">
        <v>3</v>
      </c>
      <c r="I1681" t="s">
        <v>12873</v>
      </c>
      <c r="J1681" t="s">
        <v>7</v>
      </c>
      <c r="K1681" t="s">
        <v>8</v>
      </c>
      <c r="L1681" t="s">
        <v>9</v>
      </c>
      <c r="M1681" t="s">
        <v>12874</v>
      </c>
      <c r="N1681" t="s">
        <v>8</v>
      </c>
      <c r="O1681" t="s">
        <v>3</v>
      </c>
      <c r="P1681" t="s">
        <v>12875</v>
      </c>
      <c r="Q1681" t="s">
        <v>7</v>
      </c>
      <c r="R1681" t="s">
        <v>5</v>
      </c>
      <c r="S1681" t="s">
        <v>9</v>
      </c>
      <c r="T1681" t="s">
        <v>12876</v>
      </c>
      <c r="U1681" t="s">
        <v>13</v>
      </c>
      <c r="V1681" t="s">
        <v>14</v>
      </c>
      <c r="W1681" t="s">
        <v>15</v>
      </c>
      <c r="X1681" t="s">
        <v>3</v>
      </c>
      <c r="Y1681" t="s">
        <v>12877</v>
      </c>
    </row>
    <row r="1682" spans="1:25" x14ac:dyDescent="0.25">
      <c r="A1682" t="s">
        <v>12878</v>
      </c>
      <c r="B1682" t="s">
        <v>1</v>
      </c>
      <c r="C1682">
        <v>16710241</v>
      </c>
      <c r="D1682" t="s">
        <v>2</v>
      </c>
      <c r="E1682" t="s">
        <v>3</v>
      </c>
      <c r="F1682" t="s">
        <v>12879</v>
      </c>
      <c r="G1682" t="s">
        <v>5</v>
      </c>
      <c r="H1682" t="s">
        <v>3</v>
      </c>
      <c r="I1682" t="s">
        <v>12880</v>
      </c>
      <c r="J1682" t="s">
        <v>7</v>
      </c>
      <c r="K1682" t="s">
        <v>8</v>
      </c>
      <c r="L1682" t="s">
        <v>9</v>
      </c>
      <c r="M1682" t="s">
        <v>12881</v>
      </c>
      <c r="N1682" t="s">
        <v>8</v>
      </c>
      <c r="O1682" t="s">
        <v>3</v>
      </c>
      <c r="P1682" t="s">
        <v>12882</v>
      </c>
      <c r="Q1682" t="s">
        <v>7</v>
      </c>
      <c r="R1682" t="s">
        <v>5</v>
      </c>
      <c r="S1682" t="s">
        <v>9</v>
      </c>
      <c r="T1682" t="s">
        <v>12883</v>
      </c>
      <c r="U1682" t="s">
        <v>13</v>
      </c>
      <c r="V1682" t="s">
        <v>14</v>
      </c>
      <c r="W1682" t="s">
        <v>15</v>
      </c>
      <c r="X1682" t="s">
        <v>3</v>
      </c>
      <c r="Y1682" t="s">
        <v>12884</v>
      </c>
    </row>
    <row r="1683" spans="1:25" x14ac:dyDescent="0.25">
      <c r="A1683" t="s">
        <v>12885</v>
      </c>
      <c r="B1683" t="s">
        <v>1</v>
      </c>
      <c r="C1683">
        <v>15171382</v>
      </c>
      <c r="D1683" t="s">
        <v>2</v>
      </c>
      <c r="E1683" t="s">
        <v>3</v>
      </c>
      <c r="F1683" t="s">
        <v>12886</v>
      </c>
      <c r="G1683" t="s">
        <v>5</v>
      </c>
      <c r="H1683" t="s">
        <v>3</v>
      </c>
      <c r="I1683" t="s">
        <v>12887</v>
      </c>
      <c r="J1683" t="s">
        <v>7</v>
      </c>
      <c r="K1683" t="s">
        <v>8</v>
      </c>
      <c r="L1683" t="s">
        <v>9</v>
      </c>
      <c r="M1683" t="s">
        <v>12888</v>
      </c>
      <c r="N1683" t="s">
        <v>8</v>
      </c>
      <c r="O1683" t="s">
        <v>3</v>
      </c>
      <c r="P1683" t="s">
        <v>12889</v>
      </c>
      <c r="Q1683" t="s">
        <v>7</v>
      </c>
      <c r="R1683" t="s">
        <v>5</v>
      </c>
      <c r="S1683" t="s">
        <v>9</v>
      </c>
      <c r="T1683" t="s">
        <v>12890</v>
      </c>
      <c r="U1683" t="s">
        <v>13</v>
      </c>
      <c r="V1683" t="s">
        <v>14</v>
      </c>
      <c r="W1683" t="s">
        <v>15</v>
      </c>
      <c r="X1683" t="s">
        <v>3</v>
      </c>
      <c r="Y1683" t="s">
        <v>12891</v>
      </c>
    </row>
    <row r="1684" spans="1:25" x14ac:dyDescent="0.25">
      <c r="A1684" t="s">
        <v>12892</v>
      </c>
      <c r="B1684" t="s">
        <v>1</v>
      </c>
      <c r="C1684">
        <v>16807852</v>
      </c>
      <c r="D1684" t="s">
        <v>2</v>
      </c>
      <c r="E1684" t="s">
        <v>3</v>
      </c>
      <c r="F1684" t="s">
        <v>12893</v>
      </c>
      <c r="G1684" t="s">
        <v>5</v>
      </c>
      <c r="H1684" t="s">
        <v>3</v>
      </c>
      <c r="I1684" t="s">
        <v>12894</v>
      </c>
      <c r="J1684" t="s">
        <v>7</v>
      </c>
      <c r="K1684" t="s">
        <v>8</v>
      </c>
      <c r="L1684" t="s">
        <v>9</v>
      </c>
      <c r="M1684" t="s">
        <v>12895</v>
      </c>
      <c r="N1684" t="s">
        <v>8</v>
      </c>
      <c r="O1684" t="s">
        <v>3</v>
      </c>
      <c r="P1684" t="s">
        <v>12896</v>
      </c>
      <c r="Q1684" t="s">
        <v>7</v>
      </c>
      <c r="R1684" t="s">
        <v>5</v>
      </c>
      <c r="S1684" t="s">
        <v>9</v>
      </c>
      <c r="T1684" t="s">
        <v>12897</v>
      </c>
      <c r="U1684" t="s">
        <v>13</v>
      </c>
      <c r="V1684" t="s">
        <v>14</v>
      </c>
      <c r="W1684" t="s">
        <v>15</v>
      </c>
      <c r="X1684" t="s">
        <v>3</v>
      </c>
      <c r="Y1684" t="s">
        <v>12898</v>
      </c>
    </row>
    <row r="1685" spans="1:25" x14ac:dyDescent="0.25">
      <c r="A1685" t="s">
        <v>12899</v>
      </c>
      <c r="B1685" t="s">
        <v>1</v>
      </c>
      <c r="C1685">
        <v>13016371</v>
      </c>
      <c r="D1685" t="s">
        <v>2</v>
      </c>
      <c r="E1685" t="s">
        <v>3</v>
      </c>
      <c r="F1685" t="s">
        <v>12900</v>
      </c>
      <c r="G1685" t="s">
        <v>5</v>
      </c>
      <c r="H1685" t="s">
        <v>3</v>
      </c>
      <c r="I1685" t="s">
        <v>12901</v>
      </c>
      <c r="J1685" t="s">
        <v>7</v>
      </c>
      <c r="K1685" t="s">
        <v>8</v>
      </c>
      <c r="L1685" t="s">
        <v>9</v>
      </c>
      <c r="M1685" t="s">
        <v>12902</v>
      </c>
      <c r="N1685" t="s">
        <v>8</v>
      </c>
      <c r="O1685" t="s">
        <v>3</v>
      </c>
      <c r="P1685" t="s">
        <v>12903</v>
      </c>
      <c r="Q1685" t="s">
        <v>7</v>
      </c>
      <c r="R1685" t="s">
        <v>5</v>
      </c>
      <c r="S1685" t="s">
        <v>9</v>
      </c>
      <c r="T1685" t="s">
        <v>12904</v>
      </c>
      <c r="U1685" t="s">
        <v>13</v>
      </c>
      <c r="V1685" t="s">
        <v>14</v>
      </c>
      <c r="W1685" t="s">
        <v>15</v>
      </c>
      <c r="X1685" t="s">
        <v>3</v>
      </c>
      <c r="Y1685" t="s">
        <v>12905</v>
      </c>
    </row>
    <row r="1686" spans="1:25" x14ac:dyDescent="0.25">
      <c r="A1686" t="s">
        <v>12906</v>
      </c>
      <c r="B1686" t="s">
        <v>1</v>
      </c>
      <c r="C1686">
        <v>14156556</v>
      </c>
      <c r="D1686" t="s">
        <v>2</v>
      </c>
      <c r="E1686" t="s">
        <v>3</v>
      </c>
      <c r="F1686" t="s">
        <v>12907</v>
      </c>
      <c r="G1686" t="s">
        <v>5</v>
      </c>
      <c r="H1686" t="s">
        <v>3</v>
      </c>
      <c r="I1686" t="s">
        <v>12908</v>
      </c>
      <c r="J1686" t="s">
        <v>7</v>
      </c>
      <c r="K1686" t="s">
        <v>8</v>
      </c>
      <c r="L1686" t="s">
        <v>9</v>
      </c>
      <c r="M1686" t="s">
        <v>12909</v>
      </c>
      <c r="N1686" t="s">
        <v>8</v>
      </c>
      <c r="O1686" t="s">
        <v>3</v>
      </c>
      <c r="P1686" t="s">
        <v>12910</v>
      </c>
      <c r="Q1686" t="s">
        <v>7</v>
      </c>
      <c r="R1686" t="s">
        <v>5</v>
      </c>
      <c r="S1686" t="s">
        <v>9</v>
      </c>
      <c r="T1686" t="s">
        <v>12911</v>
      </c>
      <c r="U1686" t="s">
        <v>13</v>
      </c>
      <c r="V1686" t="s">
        <v>14</v>
      </c>
      <c r="W1686" t="s">
        <v>15</v>
      </c>
      <c r="X1686" t="s">
        <v>3</v>
      </c>
      <c r="Y1686" t="s">
        <v>12912</v>
      </c>
    </row>
    <row r="1687" spans="1:25" x14ac:dyDescent="0.25">
      <c r="A1687" t="s">
        <v>12913</v>
      </c>
      <c r="B1687" t="s">
        <v>1</v>
      </c>
      <c r="C1687">
        <v>26996097</v>
      </c>
      <c r="D1687" t="s">
        <v>2</v>
      </c>
      <c r="E1687" t="s">
        <v>3</v>
      </c>
      <c r="F1687" t="s">
        <v>12914</v>
      </c>
      <c r="G1687" t="s">
        <v>5</v>
      </c>
      <c r="H1687" t="s">
        <v>3</v>
      </c>
      <c r="I1687" t="s">
        <v>12915</v>
      </c>
      <c r="J1687" t="s">
        <v>7</v>
      </c>
      <c r="K1687" t="s">
        <v>8</v>
      </c>
      <c r="L1687" t="s">
        <v>9</v>
      </c>
      <c r="M1687" t="s">
        <v>12916</v>
      </c>
      <c r="N1687" t="s">
        <v>8</v>
      </c>
      <c r="O1687" t="s">
        <v>3</v>
      </c>
      <c r="P1687" t="s">
        <v>12917</v>
      </c>
      <c r="Q1687" t="s">
        <v>7</v>
      </c>
      <c r="R1687" t="s">
        <v>5</v>
      </c>
      <c r="S1687" t="s">
        <v>9</v>
      </c>
      <c r="T1687" t="s">
        <v>12918</v>
      </c>
      <c r="U1687" t="s">
        <v>13</v>
      </c>
      <c r="V1687" t="s">
        <v>14</v>
      </c>
      <c r="W1687" t="s">
        <v>15</v>
      </c>
      <c r="X1687" t="s">
        <v>3</v>
      </c>
      <c r="Y1687" t="s">
        <v>12919</v>
      </c>
    </row>
    <row r="1688" spans="1:25" x14ac:dyDescent="0.25">
      <c r="A1688" t="s">
        <v>12920</v>
      </c>
      <c r="B1688" t="s">
        <v>1</v>
      </c>
      <c r="C1688">
        <v>19365671</v>
      </c>
      <c r="D1688" t="s">
        <v>2</v>
      </c>
      <c r="E1688" t="s">
        <v>3</v>
      </c>
      <c r="F1688" t="s">
        <v>12921</v>
      </c>
      <c r="G1688" t="s">
        <v>5</v>
      </c>
      <c r="H1688" t="s">
        <v>3</v>
      </c>
      <c r="I1688" t="s">
        <v>12922</v>
      </c>
      <c r="J1688" t="s">
        <v>7</v>
      </c>
      <c r="K1688" t="s">
        <v>8</v>
      </c>
      <c r="L1688" t="s">
        <v>9</v>
      </c>
      <c r="M1688" t="s">
        <v>12923</v>
      </c>
      <c r="N1688" t="s">
        <v>8</v>
      </c>
      <c r="O1688" t="s">
        <v>3</v>
      </c>
      <c r="P1688" t="s">
        <v>12924</v>
      </c>
      <c r="Q1688" t="s">
        <v>7</v>
      </c>
      <c r="R1688" t="s">
        <v>5</v>
      </c>
      <c r="S1688" t="s">
        <v>9</v>
      </c>
      <c r="T1688" s="1">
        <v>-873616</v>
      </c>
      <c r="U1688" t="s">
        <v>13</v>
      </c>
      <c r="V1688" t="s">
        <v>14</v>
      </c>
      <c r="W1688" t="s">
        <v>15</v>
      </c>
      <c r="X1688" t="s">
        <v>3</v>
      </c>
      <c r="Y1688" t="s">
        <v>12925</v>
      </c>
    </row>
    <row r="1689" spans="1:25" x14ac:dyDescent="0.25">
      <c r="A1689" t="s">
        <v>12926</v>
      </c>
      <c r="B1689" t="s">
        <v>1</v>
      </c>
      <c r="C1689">
        <v>20277927</v>
      </c>
      <c r="D1689" t="s">
        <v>2</v>
      </c>
      <c r="E1689" t="s">
        <v>3</v>
      </c>
      <c r="F1689" t="s">
        <v>12927</v>
      </c>
      <c r="G1689" t="s">
        <v>5</v>
      </c>
      <c r="H1689" t="s">
        <v>3</v>
      </c>
      <c r="I1689" t="s">
        <v>12928</v>
      </c>
      <c r="J1689" t="s">
        <v>7</v>
      </c>
      <c r="K1689" t="s">
        <v>8</v>
      </c>
      <c r="L1689" t="s">
        <v>9</v>
      </c>
      <c r="M1689" t="s">
        <v>12929</v>
      </c>
      <c r="N1689" t="s">
        <v>8</v>
      </c>
      <c r="O1689" t="s">
        <v>3</v>
      </c>
      <c r="P1689" t="s">
        <v>12930</v>
      </c>
      <c r="Q1689" t="s">
        <v>7</v>
      </c>
      <c r="R1689" t="s">
        <v>5</v>
      </c>
      <c r="S1689" t="s">
        <v>9</v>
      </c>
      <c r="T1689" t="s">
        <v>12931</v>
      </c>
      <c r="U1689" t="s">
        <v>13</v>
      </c>
      <c r="V1689" t="s">
        <v>14</v>
      </c>
      <c r="W1689" t="s">
        <v>15</v>
      </c>
      <c r="X1689" t="s">
        <v>3</v>
      </c>
      <c r="Y1689" t="s">
        <v>12932</v>
      </c>
    </row>
    <row r="1690" spans="1:25" x14ac:dyDescent="0.25">
      <c r="A1690" t="s">
        <v>12933</v>
      </c>
      <c r="B1690" t="s">
        <v>1</v>
      </c>
      <c r="C1690">
        <v>7734354</v>
      </c>
      <c r="D1690" t="s">
        <v>2</v>
      </c>
      <c r="E1690" t="s">
        <v>3</v>
      </c>
      <c r="F1690" t="s">
        <v>12934</v>
      </c>
      <c r="G1690" t="s">
        <v>5</v>
      </c>
      <c r="H1690" t="s">
        <v>3</v>
      </c>
      <c r="I1690" t="s">
        <v>12935</v>
      </c>
      <c r="J1690" t="s">
        <v>7</v>
      </c>
      <c r="K1690" t="s">
        <v>8</v>
      </c>
      <c r="L1690" t="s">
        <v>9</v>
      </c>
      <c r="M1690" t="s">
        <v>12936</v>
      </c>
      <c r="N1690" t="s">
        <v>8</v>
      </c>
      <c r="O1690" t="s">
        <v>3</v>
      </c>
      <c r="P1690" t="s">
        <v>12937</v>
      </c>
      <c r="Q1690" t="s">
        <v>7</v>
      </c>
      <c r="R1690" t="s">
        <v>5</v>
      </c>
      <c r="S1690" t="s">
        <v>9</v>
      </c>
      <c r="T1690" t="s">
        <v>12938</v>
      </c>
      <c r="U1690" t="s">
        <v>13</v>
      </c>
      <c r="V1690" t="s">
        <v>14</v>
      </c>
      <c r="W1690" t="s">
        <v>15</v>
      </c>
      <c r="X1690" t="s">
        <v>3</v>
      </c>
      <c r="Y1690" t="s">
        <v>12939</v>
      </c>
    </row>
    <row r="1691" spans="1:25" x14ac:dyDescent="0.25">
      <c r="A1691" t="s">
        <v>12940</v>
      </c>
      <c r="B1691" t="s">
        <v>1</v>
      </c>
      <c r="C1691">
        <v>11420301</v>
      </c>
      <c r="D1691" t="s">
        <v>2</v>
      </c>
      <c r="E1691" t="s">
        <v>3</v>
      </c>
      <c r="F1691" t="s">
        <v>12941</v>
      </c>
      <c r="G1691" t="s">
        <v>5</v>
      </c>
      <c r="H1691" t="s">
        <v>3</v>
      </c>
      <c r="I1691" t="s">
        <v>12942</v>
      </c>
      <c r="J1691" t="s">
        <v>7</v>
      </c>
      <c r="K1691" t="s">
        <v>8</v>
      </c>
      <c r="L1691" t="s">
        <v>9</v>
      </c>
      <c r="M1691" t="s">
        <v>12943</v>
      </c>
      <c r="N1691" t="s">
        <v>8</v>
      </c>
      <c r="O1691" t="s">
        <v>3</v>
      </c>
      <c r="P1691" t="s">
        <v>12944</v>
      </c>
      <c r="Q1691" t="s">
        <v>7</v>
      </c>
      <c r="R1691" t="s">
        <v>5</v>
      </c>
      <c r="S1691" t="s">
        <v>9</v>
      </c>
      <c r="T1691" t="s">
        <v>12945</v>
      </c>
      <c r="U1691" t="s">
        <v>13</v>
      </c>
      <c r="V1691" t="s">
        <v>14</v>
      </c>
      <c r="W1691" t="s">
        <v>15</v>
      </c>
      <c r="X1691" t="s">
        <v>3</v>
      </c>
      <c r="Y1691" t="s">
        <v>12946</v>
      </c>
    </row>
    <row r="1692" spans="1:25" x14ac:dyDescent="0.25">
      <c r="A1692" t="s">
        <v>12947</v>
      </c>
      <c r="B1692" t="s">
        <v>1</v>
      </c>
      <c r="C1692">
        <v>12010618</v>
      </c>
      <c r="D1692" t="s">
        <v>2</v>
      </c>
      <c r="E1692" t="s">
        <v>3</v>
      </c>
      <c r="F1692" t="s">
        <v>12948</v>
      </c>
      <c r="G1692" t="s">
        <v>5</v>
      </c>
      <c r="H1692" t="s">
        <v>3</v>
      </c>
      <c r="I1692" t="s">
        <v>12949</v>
      </c>
      <c r="J1692" t="s">
        <v>7</v>
      </c>
      <c r="K1692" t="s">
        <v>8</v>
      </c>
      <c r="L1692" t="s">
        <v>9</v>
      </c>
      <c r="M1692" t="s">
        <v>12950</v>
      </c>
      <c r="N1692" t="s">
        <v>8</v>
      </c>
      <c r="O1692" t="s">
        <v>3</v>
      </c>
      <c r="P1692" t="s">
        <v>12951</v>
      </c>
      <c r="Q1692" t="s">
        <v>7</v>
      </c>
      <c r="R1692" t="s">
        <v>5</v>
      </c>
      <c r="S1692" t="s">
        <v>9</v>
      </c>
      <c r="T1692" t="s">
        <v>12952</v>
      </c>
      <c r="U1692" t="s">
        <v>13</v>
      </c>
      <c r="V1692" t="s">
        <v>14</v>
      </c>
      <c r="W1692" t="s">
        <v>15</v>
      </c>
      <c r="X1692" t="s">
        <v>3</v>
      </c>
      <c r="Y1692" t="s">
        <v>12953</v>
      </c>
    </row>
    <row r="1693" spans="1:25" x14ac:dyDescent="0.25">
      <c r="A1693" t="s">
        <v>12954</v>
      </c>
      <c r="B1693" t="s">
        <v>1</v>
      </c>
      <c r="C1693">
        <v>17824230</v>
      </c>
      <c r="D1693" t="s">
        <v>2</v>
      </c>
      <c r="E1693" t="s">
        <v>3</v>
      </c>
      <c r="F1693" t="s">
        <v>12955</v>
      </c>
      <c r="G1693" t="s">
        <v>5</v>
      </c>
      <c r="H1693" t="s">
        <v>3</v>
      </c>
      <c r="I1693" t="s">
        <v>12956</v>
      </c>
      <c r="J1693" t="s">
        <v>7</v>
      </c>
      <c r="K1693" t="s">
        <v>8</v>
      </c>
      <c r="L1693" t="s">
        <v>9</v>
      </c>
      <c r="M1693" s="1">
        <v>-936798</v>
      </c>
      <c r="N1693" t="s">
        <v>8</v>
      </c>
      <c r="O1693" t="s">
        <v>3</v>
      </c>
      <c r="P1693" t="s">
        <v>12957</v>
      </c>
      <c r="Q1693" t="s">
        <v>7</v>
      </c>
      <c r="R1693" t="s">
        <v>5</v>
      </c>
      <c r="S1693" t="s">
        <v>9</v>
      </c>
      <c r="T1693" t="s">
        <v>12958</v>
      </c>
      <c r="U1693" t="s">
        <v>13</v>
      </c>
      <c r="V1693" t="s">
        <v>14</v>
      </c>
      <c r="W1693" t="s">
        <v>15</v>
      </c>
      <c r="X1693" t="s">
        <v>3</v>
      </c>
      <c r="Y1693" t="s">
        <v>12959</v>
      </c>
    </row>
    <row r="1694" spans="1:25" x14ac:dyDescent="0.25">
      <c r="A1694" t="s">
        <v>12960</v>
      </c>
      <c r="B1694" t="s">
        <v>1</v>
      </c>
      <c r="C1694">
        <v>16610219</v>
      </c>
      <c r="D1694" t="s">
        <v>2</v>
      </c>
      <c r="E1694" t="s">
        <v>3</v>
      </c>
      <c r="F1694" t="s">
        <v>12961</v>
      </c>
      <c r="G1694" t="s">
        <v>5</v>
      </c>
      <c r="H1694" t="s">
        <v>3</v>
      </c>
      <c r="I1694" t="s">
        <v>12962</v>
      </c>
      <c r="J1694" t="s">
        <v>7</v>
      </c>
      <c r="K1694" t="s">
        <v>8</v>
      </c>
      <c r="L1694" t="s">
        <v>9</v>
      </c>
      <c r="M1694" s="1">
        <v>-922499</v>
      </c>
      <c r="N1694" t="s">
        <v>8</v>
      </c>
      <c r="O1694" t="s">
        <v>3</v>
      </c>
      <c r="P1694" t="s">
        <v>12963</v>
      </c>
      <c r="Q1694" t="s">
        <v>7</v>
      </c>
      <c r="R1694" t="s">
        <v>5</v>
      </c>
      <c r="S1694" t="s">
        <v>9</v>
      </c>
      <c r="T1694" t="s">
        <v>12964</v>
      </c>
      <c r="U1694" t="s">
        <v>13</v>
      </c>
      <c r="V1694" t="s">
        <v>14</v>
      </c>
      <c r="W1694" t="s">
        <v>15</v>
      </c>
      <c r="X1694" t="s">
        <v>3</v>
      </c>
      <c r="Y1694" t="s">
        <v>12965</v>
      </c>
    </row>
    <row r="1695" spans="1:25" x14ac:dyDescent="0.25">
      <c r="A1695" t="s">
        <v>12966</v>
      </c>
      <c r="B1695" t="s">
        <v>1</v>
      </c>
      <c r="C1695">
        <v>14099843</v>
      </c>
      <c r="D1695" t="s">
        <v>2</v>
      </c>
      <c r="E1695" t="s">
        <v>3</v>
      </c>
      <c r="F1695" t="s">
        <v>12967</v>
      </c>
      <c r="G1695" t="s">
        <v>5</v>
      </c>
      <c r="H1695" t="s">
        <v>3</v>
      </c>
      <c r="I1695" t="s">
        <v>12968</v>
      </c>
      <c r="J1695" t="s">
        <v>7</v>
      </c>
      <c r="K1695" t="s">
        <v>8</v>
      </c>
      <c r="L1695" t="s">
        <v>9</v>
      </c>
      <c r="M1695" t="s">
        <v>12969</v>
      </c>
      <c r="N1695" t="s">
        <v>8</v>
      </c>
      <c r="O1695" t="s">
        <v>3</v>
      </c>
      <c r="P1695" t="s">
        <v>12970</v>
      </c>
      <c r="Q1695" t="s">
        <v>7</v>
      </c>
      <c r="R1695" t="s">
        <v>5</v>
      </c>
      <c r="S1695" t="s">
        <v>9</v>
      </c>
      <c r="T1695" t="s">
        <v>12971</v>
      </c>
      <c r="U1695" t="s">
        <v>13</v>
      </c>
      <c r="V1695" t="s">
        <v>14</v>
      </c>
      <c r="W1695" t="s">
        <v>15</v>
      </c>
      <c r="X1695" t="s">
        <v>3</v>
      </c>
      <c r="Y1695" t="s">
        <v>12972</v>
      </c>
    </row>
    <row r="1696" spans="1:25" x14ac:dyDescent="0.25">
      <c r="A1696" t="s">
        <v>12973</v>
      </c>
      <c r="B1696" t="s">
        <v>1</v>
      </c>
      <c r="C1696">
        <v>11348021</v>
      </c>
      <c r="D1696" t="s">
        <v>2</v>
      </c>
      <c r="E1696" t="s">
        <v>3</v>
      </c>
      <c r="F1696" t="s">
        <v>12974</v>
      </c>
      <c r="G1696" t="s">
        <v>5</v>
      </c>
      <c r="H1696" t="s">
        <v>3</v>
      </c>
      <c r="I1696" t="s">
        <v>12975</v>
      </c>
      <c r="J1696" t="s">
        <v>7</v>
      </c>
      <c r="K1696" t="s">
        <v>8</v>
      </c>
      <c r="L1696" t="s">
        <v>9</v>
      </c>
      <c r="M1696" t="s">
        <v>12976</v>
      </c>
      <c r="N1696" t="s">
        <v>8</v>
      </c>
      <c r="O1696" t="s">
        <v>3</v>
      </c>
      <c r="P1696" t="s">
        <v>12977</v>
      </c>
      <c r="Q1696" t="s">
        <v>7</v>
      </c>
      <c r="R1696" t="s">
        <v>5</v>
      </c>
      <c r="S1696" t="s">
        <v>9</v>
      </c>
      <c r="T1696" t="s">
        <v>12978</v>
      </c>
      <c r="U1696" t="s">
        <v>13</v>
      </c>
      <c r="V1696" t="s">
        <v>14</v>
      </c>
      <c r="W1696" t="s">
        <v>15</v>
      </c>
      <c r="X1696" t="s">
        <v>3</v>
      </c>
      <c r="Y1696" t="s">
        <v>12979</v>
      </c>
    </row>
    <row r="1697" spans="1:25" x14ac:dyDescent="0.25">
      <c r="A1697" t="s">
        <v>12980</v>
      </c>
      <c r="B1697" t="s">
        <v>1</v>
      </c>
      <c r="C1697">
        <v>16330182</v>
      </c>
      <c r="D1697" t="s">
        <v>2</v>
      </c>
      <c r="E1697" t="s">
        <v>3</v>
      </c>
      <c r="F1697" t="s">
        <v>12981</v>
      </c>
      <c r="G1697" t="s">
        <v>5</v>
      </c>
      <c r="H1697" t="s">
        <v>3</v>
      </c>
      <c r="I1697" t="s">
        <v>12982</v>
      </c>
      <c r="J1697" t="s">
        <v>7</v>
      </c>
      <c r="K1697" t="s">
        <v>8</v>
      </c>
      <c r="L1697" t="s">
        <v>9</v>
      </c>
      <c r="M1697" t="s">
        <v>12983</v>
      </c>
      <c r="N1697" t="s">
        <v>8</v>
      </c>
      <c r="O1697" t="s">
        <v>3</v>
      </c>
      <c r="P1697" t="s">
        <v>12984</v>
      </c>
      <c r="Q1697" t="s">
        <v>7</v>
      </c>
      <c r="R1697" t="s">
        <v>5</v>
      </c>
      <c r="S1697" t="s">
        <v>9</v>
      </c>
      <c r="T1697" t="s">
        <v>12985</v>
      </c>
      <c r="U1697" t="s">
        <v>13</v>
      </c>
      <c r="V1697" t="s">
        <v>14</v>
      </c>
      <c r="W1697" t="s">
        <v>15</v>
      </c>
      <c r="X1697" t="s">
        <v>3</v>
      </c>
      <c r="Y1697" t="s">
        <v>12986</v>
      </c>
    </row>
    <row r="1698" spans="1:25" x14ac:dyDescent="0.25">
      <c r="A1698" t="s">
        <v>12987</v>
      </c>
      <c r="B1698" t="s">
        <v>1</v>
      </c>
      <c r="C1698">
        <v>26590015</v>
      </c>
      <c r="D1698" t="s">
        <v>2</v>
      </c>
      <c r="E1698" t="s">
        <v>3</v>
      </c>
      <c r="F1698" t="s">
        <v>12988</v>
      </c>
      <c r="G1698" t="s">
        <v>5</v>
      </c>
      <c r="H1698" t="s">
        <v>3</v>
      </c>
      <c r="I1698" t="s">
        <v>12989</v>
      </c>
      <c r="J1698" t="s">
        <v>7</v>
      </c>
      <c r="K1698" t="s">
        <v>8</v>
      </c>
      <c r="L1698" t="s">
        <v>9</v>
      </c>
      <c r="M1698" t="s">
        <v>12990</v>
      </c>
      <c r="N1698" t="s">
        <v>8</v>
      </c>
      <c r="O1698" t="s">
        <v>3</v>
      </c>
      <c r="P1698" t="s">
        <v>12991</v>
      </c>
      <c r="Q1698" t="s">
        <v>7</v>
      </c>
      <c r="R1698" t="s">
        <v>5</v>
      </c>
      <c r="S1698" t="s">
        <v>9</v>
      </c>
      <c r="T1698" t="s">
        <v>12992</v>
      </c>
      <c r="U1698" t="s">
        <v>13</v>
      </c>
      <c r="V1698" t="s">
        <v>14</v>
      </c>
      <c r="W1698" t="s">
        <v>15</v>
      </c>
      <c r="X1698" t="s">
        <v>3</v>
      </c>
      <c r="Y1698" t="s">
        <v>12993</v>
      </c>
    </row>
    <row r="1699" spans="1:25" x14ac:dyDescent="0.25">
      <c r="A1699" t="s">
        <v>12994</v>
      </c>
      <c r="B1699" t="s">
        <v>1</v>
      </c>
      <c r="C1699">
        <v>13008847</v>
      </c>
      <c r="D1699" t="s">
        <v>2</v>
      </c>
      <c r="E1699" t="s">
        <v>3</v>
      </c>
      <c r="F1699" t="s">
        <v>12995</v>
      </c>
      <c r="G1699" t="s">
        <v>5</v>
      </c>
      <c r="H1699" t="s">
        <v>3</v>
      </c>
      <c r="I1699" t="s">
        <v>12996</v>
      </c>
      <c r="J1699" t="s">
        <v>7</v>
      </c>
      <c r="K1699" t="s">
        <v>8</v>
      </c>
      <c r="L1699" t="s">
        <v>9</v>
      </c>
      <c r="M1699" t="s">
        <v>12997</v>
      </c>
      <c r="N1699" t="s">
        <v>8</v>
      </c>
      <c r="O1699" t="s">
        <v>3</v>
      </c>
      <c r="P1699" t="s">
        <v>12998</v>
      </c>
      <c r="Q1699" t="s">
        <v>7</v>
      </c>
      <c r="R1699" t="s">
        <v>5</v>
      </c>
      <c r="S1699" t="s">
        <v>9</v>
      </c>
      <c r="T1699" t="s">
        <v>12999</v>
      </c>
      <c r="U1699" t="s">
        <v>13</v>
      </c>
      <c r="V1699" t="s">
        <v>14</v>
      </c>
      <c r="W1699" t="s">
        <v>15</v>
      </c>
      <c r="X1699" t="s">
        <v>3</v>
      </c>
      <c r="Y1699" t="s">
        <v>13000</v>
      </c>
    </row>
    <row r="1700" spans="1:25" x14ac:dyDescent="0.25">
      <c r="A1700" t="s">
        <v>13001</v>
      </c>
      <c r="B1700" t="s">
        <v>1</v>
      </c>
      <c r="C1700">
        <v>12430410</v>
      </c>
      <c r="D1700" t="s">
        <v>2</v>
      </c>
      <c r="E1700" t="s">
        <v>3</v>
      </c>
      <c r="F1700" t="s">
        <v>13002</v>
      </c>
      <c r="G1700" t="s">
        <v>5</v>
      </c>
      <c r="H1700" t="s">
        <v>3</v>
      </c>
      <c r="I1700" t="s">
        <v>13003</v>
      </c>
      <c r="J1700" t="s">
        <v>7</v>
      </c>
      <c r="K1700" t="s">
        <v>8</v>
      </c>
      <c r="L1700" t="s">
        <v>9</v>
      </c>
      <c r="M1700" t="s">
        <v>13004</v>
      </c>
      <c r="N1700" t="s">
        <v>8</v>
      </c>
      <c r="O1700" t="s">
        <v>3</v>
      </c>
      <c r="P1700" t="s">
        <v>13005</v>
      </c>
      <c r="Q1700" t="s">
        <v>7</v>
      </c>
      <c r="R1700" t="s">
        <v>5</v>
      </c>
      <c r="S1700" t="s">
        <v>9</v>
      </c>
      <c r="T1700" t="s">
        <v>13006</v>
      </c>
      <c r="U1700" t="s">
        <v>13</v>
      </c>
      <c r="V1700" t="s">
        <v>14</v>
      </c>
      <c r="W1700" t="s">
        <v>15</v>
      </c>
      <c r="X1700" t="s">
        <v>3</v>
      </c>
      <c r="Y1700" t="s">
        <v>13007</v>
      </c>
    </row>
    <row r="1701" spans="1:25" x14ac:dyDescent="0.25">
      <c r="A1701" t="s">
        <v>13008</v>
      </c>
      <c r="B1701" t="s">
        <v>1</v>
      </c>
      <c r="C1701">
        <v>14680400</v>
      </c>
      <c r="D1701" t="s">
        <v>2</v>
      </c>
      <c r="E1701" t="s">
        <v>3</v>
      </c>
      <c r="F1701" t="s">
        <v>13009</v>
      </c>
      <c r="G1701" t="s">
        <v>5</v>
      </c>
      <c r="H1701" t="s">
        <v>3</v>
      </c>
      <c r="I1701" t="s">
        <v>13010</v>
      </c>
      <c r="J1701" t="s">
        <v>7</v>
      </c>
      <c r="K1701" t="s">
        <v>8</v>
      </c>
      <c r="L1701" t="s">
        <v>9</v>
      </c>
      <c r="M1701" t="s">
        <v>13011</v>
      </c>
      <c r="N1701" t="s">
        <v>8</v>
      </c>
      <c r="O1701" t="s">
        <v>3</v>
      </c>
      <c r="P1701" t="s">
        <v>13012</v>
      </c>
      <c r="Q1701" t="s">
        <v>7</v>
      </c>
      <c r="R1701" t="s">
        <v>5</v>
      </c>
      <c r="S1701" t="s">
        <v>9</v>
      </c>
      <c r="T1701" t="s">
        <v>13013</v>
      </c>
      <c r="U1701" t="s">
        <v>13</v>
      </c>
      <c r="V1701" t="s">
        <v>14</v>
      </c>
      <c r="W1701" t="s">
        <v>15</v>
      </c>
      <c r="X1701" t="s">
        <v>3</v>
      </c>
      <c r="Y1701" t="s">
        <v>13014</v>
      </c>
    </row>
    <row r="1702" spans="1:25" x14ac:dyDescent="0.25">
      <c r="A1702" t="s">
        <v>13015</v>
      </c>
      <c r="B1702" t="s">
        <v>1</v>
      </c>
      <c r="C1702">
        <v>10438217</v>
      </c>
      <c r="D1702" t="s">
        <v>2</v>
      </c>
      <c r="E1702" t="s">
        <v>3</v>
      </c>
      <c r="F1702" t="s">
        <v>13016</v>
      </c>
      <c r="G1702" t="s">
        <v>5</v>
      </c>
      <c r="H1702" t="s">
        <v>3</v>
      </c>
      <c r="I1702" t="s">
        <v>13017</v>
      </c>
      <c r="J1702" t="s">
        <v>7</v>
      </c>
      <c r="K1702" t="s">
        <v>8</v>
      </c>
      <c r="L1702" t="s">
        <v>9</v>
      </c>
      <c r="M1702" t="s">
        <v>13018</v>
      </c>
      <c r="N1702" t="s">
        <v>8</v>
      </c>
      <c r="O1702" t="s">
        <v>3</v>
      </c>
      <c r="P1702" t="s">
        <v>13019</v>
      </c>
      <c r="Q1702" t="s">
        <v>7</v>
      </c>
      <c r="R1702" t="s">
        <v>5</v>
      </c>
      <c r="S1702" t="s">
        <v>9</v>
      </c>
      <c r="T1702" t="s">
        <v>13020</v>
      </c>
      <c r="U1702" t="s">
        <v>13</v>
      </c>
      <c r="V1702" t="s">
        <v>14</v>
      </c>
      <c r="W1702" t="s">
        <v>15</v>
      </c>
      <c r="X1702" t="s">
        <v>3</v>
      </c>
      <c r="Y1702" t="s">
        <v>13021</v>
      </c>
    </row>
    <row r="1703" spans="1:25" x14ac:dyDescent="0.25">
      <c r="A1703" t="s">
        <v>13022</v>
      </c>
      <c r="B1703" t="s">
        <v>1</v>
      </c>
      <c r="C1703">
        <v>14304630</v>
      </c>
      <c r="D1703" t="s">
        <v>2</v>
      </c>
      <c r="E1703" t="s">
        <v>3</v>
      </c>
      <c r="F1703" t="s">
        <v>13023</v>
      </c>
      <c r="G1703" t="s">
        <v>5</v>
      </c>
      <c r="H1703" t="s">
        <v>3</v>
      </c>
      <c r="I1703" t="s">
        <v>13024</v>
      </c>
      <c r="J1703" t="s">
        <v>7</v>
      </c>
      <c r="K1703" t="s">
        <v>8</v>
      </c>
      <c r="L1703" t="s">
        <v>9</v>
      </c>
      <c r="M1703" t="s">
        <v>13025</v>
      </c>
      <c r="N1703" t="s">
        <v>8</v>
      </c>
      <c r="O1703" t="s">
        <v>3</v>
      </c>
      <c r="P1703" t="s">
        <v>13026</v>
      </c>
      <c r="Q1703" t="s">
        <v>7</v>
      </c>
      <c r="R1703" t="s">
        <v>5</v>
      </c>
      <c r="S1703" t="s">
        <v>9</v>
      </c>
      <c r="T1703" t="s">
        <v>13027</v>
      </c>
      <c r="U1703" t="s">
        <v>13</v>
      </c>
      <c r="V1703" t="s">
        <v>14</v>
      </c>
      <c r="W1703" t="s">
        <v>15</v>
      </c>
      <c r="X1703" t="s">
        <v>3</v>
      </c>
      <c r="Y1703" t="s">
        <v>13028</v>
      </c>
    </row>
    <row r="1704" spans="1:25" x14ac:dyDescent="0.25">
      <c r="A1704" t="s">
        <v>13029</v>
      </c>
      <c r="B1704" t="s">
        <v>1</v>
      </c>
      <c r="C1704">
        <v>10166901</v>
      </c>
      <c r="D1704" t="s">
        <v>2</v>
      </c>
      <c r="E1704" t="s">
        <v>3</v>
      </c>
      <c r="F1704" t="s">
        <v>13030</v>
      </c>
      <c r="G1704" t="s">
        <v>5</v>
      </c>
      <c r="H1704" t="s">
        <v>3</v>
      </c>
      <c r="I1704" t="s">
        <v>13031</v>
      </c>
      <c r="J1704" t="s">
        <v>7</v>
      </c>
      <c r="K1704" t="s">
        <v>8</v>
      </c>
      <c r="L1704" t="s">
        <v>9</v>
      </c>
      <c r="M1704" t="s">
        <v>13032</v>
      </c>
      <c r="N1704" t="s">
        <v>8</v>
      </c>
      <c r="O1704" t="s">
        <v>3</v>
      </c>
      <c r="P1704" t="s">
        <v>13033</v>
      </c>
      <c r="Q1704" t="s">
        <v>7</v>
      </c>
      <c r="R1704" t="s">
        <v>5</v>
      </c>
      <c r="S1704" t="s">
        <v>9</v>
      </c>
      <c r="T1704" t="s">
        <v>13034</v>
      </c>
      <c r="U1704" t="s">
        <v>13</v>
      </c>
      <c r="V1704" t="s">
        <v>14</v>
      </c>
      <c r="W1704" t="s">
        <v>15</v>
      </c>
      <c r="X1704" t="s">
        <v>3</v>
      </c>
      <c r="Y1704" t="s">
        <v>13035</v>
      </c>
    </row>
    <row r="1705" spans="1:25" x14ac:dyDescent="0.25">
      <c r="A1705" t="s">
        <v>13036</v>
      </c>
      <c r="B1705" t="s">
        <v>1</v>
      </c>
      <c r="C1705">
        <v>27572916</v>
      </c>
      <c r="D1705" t="s">
        <v>2</v>
      </c>
      <c r="E1705" t="s">
        <v>3</v>
      </c>
      <c r="F1705" t="s">
        <v>13037</v>
      </c>
      <c r="G1705" t="s">
        <v>5</v>
      </c>
      <c r="H1705" t="s">
        <v>3</v>
      </c>
      <c r="I1705" t="s">
        <v>13038</v>
      </c>
      <c r="J1705" t="s">
        <v>7</v>
      </c>
      <c r="K1705" t="s">
        <v>8</v>
      </c>
      <c r="L1705" t="s">
        <v>9</v>
      </c>
      <c r="M1705" s="1">
        <v>-902948</v>
      </c>
      <c r="N1705" t="s">
        <v>8</v>
      </c>
      <c r="O1705" t="s">
        <v>3</v>
      </c>
      <c r="P1705" t="s">
        <v>13039</v>
      </c>
      <c r="Q1705" t="s">
        <v>7</v>
      </c>
      <c r="R1705" t="s">
        <v>5</v>
      </c>
      <c r="S1705" t="s">
        <v>9</v>
      </c>
      <c r="T1705" t="s">
        <v>13040</v>
      </c>
      <c r="U1705" t="s">
        <v>13</v>
      </c>
      <c r="V1705" t="s">
        <v>14</v>
      </c>
      <c r="W1705" t="s">
        <v>15</v>
      </c>
      <c r="X1705" t="s">
        <v>3</v>
      </c>
      <c r="Y1705" t="s">
        <v>13041</v>
      </c>
    </row>
    <row r="1706" spans="1:25" x14ac:dyDescent="0.25">
      <c r="A1706" t="s">
        <v>13042</v>
      </c>
      <c r="B1706" t="s">
        <v>1</v>
      </c>
      <c r="C1706">
        <v>19090974</v>
      </c>
      <c r="D1706" t="s">
        <v>2</v>
      </c>
      <c r="E1706" t="s">
        <v>3</v>
      </c>
      <c r="F1706" t="s">
        <v>13043</v>
      </c>
      <c r="G1706" t="s">
        <v>5</v>
      </c>
      <c r="H1706" t="s">
        <v>3</v>
      </c>
      <c r="I1706" t="s">
        <v>13044</v>
      </c>
      <c r="J1706" t="s">
        <v>7</v>
      </c>
      <c r="K1706" t="s">
        <v>8</v>
      </c>
      <c r="L1706" t="s">
        <v>9</v>
      </c>
      <c r="M1706" t="s">
        <v>13045</v>
      </c>
      <c r="N1706" t="s">
        <v>8</v>
      </c>
      <c r="O1706" t="s">
        <v>3</v>
      </c>
      <c r="P1706" t="s">
        <v>13046</v>
      </c>
      <c r="Q1706" t="s">
        <v>7</v>
      </c>
      <c r="R1706" t="s">
        <v>5</v>
      </c>
      <c r="S1706" t="s">
        <v>9</v>
      </c>
      <c r="T1706" s="1">
        <v>-912775</v>
      </c>
      <c r="U1706" t="s">
        <v>13</v>
      </c>
      <c r="V1706" t="s">
        <v>14</v>
      </c>
      <c r="W1706" t="s">
        <v>15</v>
      </c>
      <c r="X1706" t="s">
        <v>3</v>
      </c>
      <c r="Y1706" t="s">
        <v>13047</v>
      </c>
    </row>
    <row r="1707" spans="1:25" x14ac:dyDescent="0.25">
      <c r="A1707" t="s">
        <v>13048</v>
      </c>
      <c r="B1707" t="s">
        <v>1</v>
      </c>
      <c r="C1707">
        <v>11283505</v>
      </c>
      <c r="D1707" t="s">
        <v>2</v>
      </c>
      <c r="E1707" t="s">
        <v>3</v>
      </c>
      <c r="F1707" t="s">
        <v>13049</v>
      </c>
      <c r="G1707" t="s">
        <v>5</v>
      </c>
      <c r="H1707" t="s">
        <v>3</v>
      </c>
      <c r="I1707" t="s">
        <v>13050</v>
      </c>
      <c r="J1707" t="s">
        <v>7</v>
      </c>
      <c r="K1707" t="s">
        <v>8</v>
      </c>
      <c r="L1707" t="s">
        <v>9</v>
      </c>
      <c r="M1707" t="s">
        <v>13051</v>
      </c>
      <c r="N1707" t="s">
        <v>8</v>
      </c>
      <c r="O1707" t="s">
        <v>3</v>
      </c>
      <c r="P1707" t="s">
        <v>13052</v>
      </c>
      <c r="Q1707" t="s">
        <v>7</v>
      </c>
      <c r="R1707" t="s">
        <v>5</v>
      </c>
      <c r="S1707" t="s">
        <v>9</v>
      </c>
      <c r="T1707" t="s">
        <v>13053</v>
      </c>
      <c r="U1707" t="s">
        <v>13</v>
      </c>
      <c r="V1707" t="s">
        <v>14</v>
      </c>
      <c r="W1707" t="s">
        <v>15</v>
      </c>
      <c r="X1707" t="s">
        <v>3</v>
      </c>
      <c r="Y1707" t="s">
        <v>13054</v>
      </c>
    </row>
    <row r="1708" spans="1:25" x14ac:dyDescent="0.25">
      <c r="A1708" t="s">
        <v>13055</v>
      </c>
      <c r="B1708" t="s">
        <v>1</v>
      </c>
      <c r="C1708">
        <v>15069732</v>
      </c>
      <c r="D1708" t="s">
        <v>2</v>
      </c>
      <c r="E1708" t="s">
        <v>3</v>
      </c>
      <c r="F1708" t="s">
        <v>13056</v>
      </c>
      <c r="G1708" t="s">
        <v>5</v>
      </c>
      <c r="H1708" t="s">
        <v>3</v>
      </c>
      <c r="I1708" t="s">
        <v>13057</v>
      </c>
      <c r="J1708" t="s">
        <v>7</v>
      </c>
      <c r="K1708" t="s">
        <v>8</v>
      </c>
      <c r="L1708" t="s">
        <v>9</v>
      </c>
      <c r="M1708" t="s">
        <v>13058</v>
      </c>
      <c r="N1708" t="s">
        <v>8</v>
      </c>
      <c r="O1708" t="s">
        <v>3</v>
      </c>
      <c r="P1708" t="s">
        <v>13059</v>
      </c>
      <c r="Q1708" t="s">
        <v>7</v>
      </c>
      <c r="R1708" t="s">
        <v>5</v>
      </c>
      <c r="S1708" t="s">
        <v>9</v>
      </c>
      <c r="T1708" t="s">
        <v>13060</v>
      </c>
      <c r="U1708" t="s">
        <v>13</v>
      </c>
      <c r="V1708" t="s">
        <v>14</v>
      </c>
      <c r="W1708" t="s">
        <v>15</v>
      </c>
      <c r="X1708" t="s">
        <v>3</v>
      </c>
      <c r="Y1708" t="s">
        <v>13061</v>
      </c>
    </row>
    <row r="1709" spans="1:25" x14ac:dyDescent="0.25">
      <c r="A1709" t="s">
        <v>13062</v>
      </c>
      <c r="B1709" t="s">
        <v>1</v>
      </c>
      <c r="C1709">
        <v>13904219</v>
      </c>
      <c r="D1709" t="s">
        <v>2</v>
      </c>
      <c r="E1709" t="s">
        <v>3</v>
      </c>
      <c r="F1709" t="s">
        <v>13063</v>
      </c>
      <c r="G1709" t="s">
        <v>5</v>
      </c>
      <c r="H1709" t="s">
        <v>3</v>
      </c>
      <c r="I1709" t="s">
        <v>13064</v>
      </c>
      <c r="J1709" t="s">
        <v>7</v>
      </c>
      <c r="K1709" t="s">
        <v>8</v>
      </c>
      <c r="L1709" t="s">
        <v>9</v>
      </c>
      <c r="M1709" t="s">
        <v>13065</v>
      </c>
      <c r="N1709" t="s">
        <v>8</v>
      </c>
      <c r="O1709" t="s">
        <v>3</v>
      </c>
      <c r="P1709" t="s">
        <v>13066</v>
      </c>
      <c r="Q1709" t="s">
        <v>7</v>
      </c>
      <c r="R1709" t="s">
        <v>5</v>
      </c>
      <c r="S1709" t="s">
        <v>9</v>
      </c>
      <c r="T1709" t="s">
        <v>13067</v>
      </c>
      <c r="U1709" t="s">
        <v>13</v>
      </c>
      <c r="V1709" t="s">
        <v>14</v>
      </c>
      <c r="W1709" t="s">
        <v>15</v>
      </c>
      <c r="X1709" t="s">
        <v>3</v>
      </c>
      <c r="Y1709" t="s">
        <v>13068</v>
      </c>
    </row>
    <row r="1710" spans="1:25" x14ac:dyDescent="0.25">
      <c r="A1710" t="s">
        <v>13069</v>
      </c>
      <c r="B1710" t="s">
        <v>1</v>
      </c>
      <c r="C1710">
        <v>13643179</v>
      </c>
      <c r="D1710" t="s">
        <v>2</v>
      </c>
      <c r="E1710" t="s">
        <v>3</v>
      </c>
      <c r="F1710" t="s">
        <v>13070</v>
      </c>
      <c r="G1710" t="s">
        <v>5</v>
      </c>
      <c r="H1710" t="s">
        <v>3</v>
      </c>
      <c r="I1710" t="s">
        <v>13071</v>
      </c>
      <c r="J1710" t="s">
        <v>7</v>
      </c>
      <c r="K1710" t="s">
        <v>8</v>
      </c>
      <c r="L1710" t="s">
        <v>9</v>
      </c>
      <c r="M1710" t="s">
        <v>13072</v>
      </c>
      <c r="N1710" t="s">
        <v>8</v>
      </c>
      <c r="O1710" t="s">
        <v>3</v>
      </c>
      <c r="P1710" t="s">
        <v>13073</v>
      </c>
      <c r="Q1710" t="s">
        <v>7</v>
      </c>
      <c r="R1710" t="s">
        <v>5</v>
      </c>
      <c r="S1710" t="s">
        <v>9</v>
      </c>
      <c r="T1710" t="s">
        <v>13074</v>
      </c>
      <c r="U1710" t="s">
        <v>13</v>
      </c>
      <c r="V1710" t="s">
        <v>14</v>
      </c>
      <c r="W1710" t="s">
        <v>15</v>
      </c>
      <c r="X1710" t="s">
        <v>3</v>
      </c>
      <c r="Y1710" t="s">
        <v>13075</v>
      </c>
    </row>
    <row r="1711" spans="1:25" x14ac:dyDescent="0.25">
      <c r="A1711" t="s">
        <v>13076</v>
      </c>
      <c r="B1711" t="s">
        <v>1</v>
      </c>
      <c r="C1711">
        <v>12807879</v>
      </c>
      <c r="D1711" t="s">
        <v>2</v>
      </c>
      <c r="E1711" t="s">
        <v>3</v>
      </c>
      <c r="F1711" t="s">
        <v>13077</v>
      </c>
      <c r="G1711" t="s">
        <v>5</v>
      </c>
      <c r="H1711" t="s">
        <v>3</v>
      </c>
      <c r="I1711" t="s">
        <v>13078</v>
      </c>
      <c r="J1711" t="s">
        <v>7</v>
      </c>
      <c r="K1711" t="s">
        <v>8</v>
      </c>
      <c r="L1711" t="s">
        <v>9</v>
      </c>
      <c r="M1711" t="s">
        <v>13079</v>
      </c>
      <c r="N1711" t="s">
        <v>8</v>
      </c>
      <c r="O1711" t="s">
        <v>3</v>
      </c>
      <c r="P1711" t="s">
        <v>13080</v>
      </c>
      <c r="Q1711" t="s">
        <v>7</v>
      </c>
      <c r="R1711" t="s">
        <v>5</v>
      </c>
      <c r="S1711" t="s">
        <v>9</v>
      </c>
      <c r="T1711" t="s">
        <v>13081</v>
      </c>
      <c r="U1711" t="s">
        <v>13</v>
      </c>
      <c r="V1711" t="s">
        <v>14</v>
      </c>
      <c r="W1711" t="s">
        <v>15</v>
      </c>
      <c r="X1711" t="s">
        <v>3</v>
      </c>
      <c r="Y1711" t="s">
        <v>13082</v>
      </c>
    </row>
    <row r="1712" spans="1:25" x14ac:dyDescent="0.25">
      <c r="A1712" t="s">
        <v>13083</v>
      </c>
      <c r="B1712" t="s">
        <v>1</v>
      </c>
      <c r="C1712">
        <v>12319215</v>
      </c>
      <c r="D1712" t="s">
        <v>2</v>
      </c>
      <c r="E1712" t="s">
        <v>3</v>
      </c>
      <c r="F1712" t="s">
        <v>13084</v>
      </c>
      <c r="G1712" t="s">
        <v>5</v>
      </c>
      <c r="H1712" t="s">
        <v>3</v>
      </c>
      <c r="I1712" t="s">
        <v>13085</v>
      </c>
      <c r="J1712" t="s">
        <v>7</v>
      </c>
      <c r="K1712" t="s">
        <v>8</v>
      </c>
      <c r="L1712" t="s">
        <v>9</v>
      </c>
      <c r="M1712" t="s">
        <v>13086</v>
      </c>
      <c r="N1712" t="s">
        <v>8</v>
      </c>
      <c r="O1712" t="s">
        <v>3</v>
      </c>
      <c r="P1712" t="s">
        <v>13087</v>
      </c>
      <c r="Q1712" t="s">
        <v>7</v>
      </c>
      <c r="R1712" t="s">
        <v>5</v>
      </c>
      <c r="S1712" t="s">
        <v>9</v>
      </c>
      <c r="T1712" t="s">
        <v>13088</v>
      </c>
      <c r="U1712" t="s">
        <v>13</v>
      </c>
      <c r="V1712" t="s">
        <v>14</v>
      </c>
      <c r="W1712" t="s">
        <v>15</v>
      </c>
      <c r="X1712" t="s">
        <v>3</v>
      </c>
      <c r="Y1712" t="s">
        <v>13089</v>
      </c>
    </row>
    <row r="1713" spans="1:25" x14ac:dyDescent="0.25">
      <c r="A1713" t="s">
        <v>13090</v>
      </c>
      <c r="B1713" t="s">
        <v>1</v>
      </c>
      <c r="C1713">
        <v>10804640</v>
      </c>
      <c r="D1713" t="s">
        <v>2</v>
      </c>
      <c r="E1713" t="s">
        <v>3</v>
      </c>
      <c r="F1713" t="s">
        <v>13091</v>
      </c>
      <c r="G1713" t="s">
        <v>5</v>
      </c>
      <c r="H1713" t="s">
        <v>3</v>
      </c>
      <c r="I1713" t="s">
        <v>13092</v>
      </c>
      <c r="J1713" t="s">
        <v>7</v>
      </c>
      <c r="K1713" t="s">
        <v>8</v>
      </c>
      <c r="L1713" t="s">
        <v>9</v>
      </c>
      <c r="M1713" t="s">
        <v>13093</v>
      </c>
      <c r="N1713" t="s">
        <v>8</v>
      </c>
      <c r="O1713" t="s">
        <v>3</v>
      </c>
      <c r="P1713" t="s">
        <v>13094</v>
      </c>
      <c r="Q1713" t="s">
        <v>7</v>
      </c>
      <c r="R1713" t="s">
        <v>5</v>
      </c>
      <c r="S1713" t="s">
        <v>9</v>
      </c>
      <c r="T1713" t="s">
        <v>13095</v>
      </c>
      <c r="U1713" t="s">
        <v>13</v>
      </c>
      <c r="V1713" t="s">
        <v>14</v>
      </c>
      <c r="W1713" t="s">
        <v>15</v>
      </c>
      <c r="X1713" t="s">
        <v>3</v>
      </c>
      <c r="Y1713" t="s">
        <v>13096</v>
      </c>
    </row>
    <row r="1714" spans="1:25" x14ac:dyDescent="0.25">
      <c r="A1714" t="s">
        <v>13097</v>
      </c>
      <c r="B1714" t="s">
        <v>1</v>
      </c>
      <c r="C1714">
        <v>22726797</v>
      </c>
      <c r="D1714" t="s">
        <v>2</v>
      </c>
      <c r="E1714" t="s">
        <v>3</v>
      </c>
      <c r="F1714" t="s">
        <v>13098</v>
      </c>
      <c r="G1714" t="s">
        <v>5</v>
      </c>
      <c r="H1714" t="s">
        <v>3</v>
      </c>
      <c r="I1714" t="s">
        <v>13099</v>
      </c>
      <c r="J1714" t="s">
        <v>7</v>
      </c>
      <c r="K1714" t="s">
        <v>8</v>
      </c>
      <c r="L1714" t="s">
        <v>9</v>
      </c>
      <c r="M1714" t="s">
        <v>13100</v>
      </c>
      <c r="N1714" t="s">
        <v>8</v>
      </c>
      <c r="O1714" t="s">
        <v>3</v>
      </c>
      <c r="P1714" t="s">
        <v>13101</v>
      </c>
      <c r="Q1714" t="s">
        <v>7</v>
      </c>
      <c r="R1714" t="s">
        <v>5</v>
      </c>
      <c r="S1714" t="s">
        <v>9</v>
      </c>
      <c r="T1714" t="s">
        <v>13102</v>
      </c>
      <c r="U1714" t="s">
        <v>13</v>
      </c>
      <c r="V1714" t="s">
        <v>14</v>
      </c>
      <c r="W1714" t="s">
        <v>15</v>
      </c>
      <c r="X1714" t="s">
        <v>3</v>
      </c>
      <c r="Y1714" t="s">
        <v>13103</v>
      </c>
    </row>
    <row r="1715" spans="1:25" x14ac:dyDescent="0.25">
      <c r="A1715" t="s">
        <v>13104</v>
      </c>
      <c r="B1715" t="s">
        <v>1</v>
      </c>
      <c r="C1715">
        <v>12972474</v>
      </c>
      <c r="D1715" t="s">
        <v>2</v>
      </c>
      <c r="E1715" t="s">
        <v>3</v>
      </c>
      <c r="F1715" t="s">
        <v>13105</v>
      </c>
      <c r="G1715" t="s">
        <v>5</v>
      </c>
      <c r="H1715" t="s">
        <v>3</v>
      </c>
      <c r="I1715" t="s">
        <v>13106</v>
      </c>
      <c r="J1715" t="s">
        <v>7</v>
      </c>
      <c r="K1715" t="s">
        <v>8</v>
      </c>
      <c r="L1715" t="s">
        <v>9</v>
      </c>
      <c r="M1715" t="s">
        <v>9188</v>
      </c>
      <c r="N1715" t="s">
        <v>8</v>
      </c>
      <c r="O1715" t="s">
        <v>3</v>
      </c>
      <c r="P1715" t="s">
        <v>13107</v>
      </c>
      <c r="Q1715" t="s">
        <v>7</v>
      </c>
      <c r="R1715" t="s">
        <v>5</v>
      </c>
      <c r="S1715" t="s">
        <v>9</v>
      </c>
      <c r="T1715" t="s">
        <v>2015</v>
      </c>
      <c r="U1715" t="s">
        <v>13</v>
      </c>
      <c r="V1715" t="s">
        <v>14</v>
      </c>
      <c r="W1715" t="s">
        <v>15</v>
      </c>
      <c r="X1715" t="s">
        <v>3</v>
      </c>
      <c r="Y1715" t="s">
        <v>13108</v>
      </c>
    </row>
    <row r="1716" spans="1:25" x14ac:dyDescent="0.25">
      <c r="A1716" t="s">
        <v>13109</v>
      </c>
      <c r="B1716" t="s">
        <v>1</v>
      </c>
      <c r="C1716">
        <v>11016038</v>
      </c>
      <c r="D1716" t="s">
        <v>2</v>
      </c>
      <c r="E1716" t="s">
        <v>3</v>
      </c>
      <c r="F1716" t="s">
        <v>13110</v>
      </c>
      <c r="G1716" t="s">
        <v>5</v>
      </c>
      <c r="H1716" t="s">
        <v>3</v>
      </c>
      <c r="I1716" t="s">
        <v>13111</v>
      </c>
      <c r="J1716" t="s">
        <v>7</v>
      </c>
      <c r="K1716" t="s">
        <v>8</v>
      </c>
      <c r="L1716" t="s">
        <v>9</v>
      </c>
      <c r="M1716" t="s">
        <v>13112</v>
      </c>
      <c r="N1716" t="s">
        <v>8</v>
      </c>
      <c r="O1716" t="s">
        <v>3</v>
      </c>
      <c r="P1716" t="s">
        <v>13113</v>
      </c>
      <c r="Q1716" t="s">
        <v>7</v>
      </c>
      <c r="R1716" t="s">
        <v>5</v>
      </c>
      <c r="S1716" t="s">
        <v>9</v>
      </c>
      <c r="T1716" t="s">
        <v>13114</v>
      </c>
      <c r="U1716" t="s">
        <v>13</v>
      </c>
      <c r="V1716" t="s">
        <v>14</v>
      </c>
      <c r="W1716" t="s">
        <v>15</v>
      </c>
      <c r="X1716" t="s">
        <v>3</v>
      </c>
      <c r="Y1716" t="s">
        <v>13115</v>
      </c>
    </row>
    <row r="1717" spans="1:25" x14ac:dyDescent="0.25">
      <c r="A1717" t="s">
        <v>13116</v>
      </c>
      <c r="B1717" t="s">
        <v>1</v>
      </c>
      <c r="C1717">
        <v>13046637</v>
      </c>
      <c r="D1717" t="s">
        <v>2</v>
      </c>
      <c r="E1717" t="s">
        <v>3</v>
      </c>
      <c r="F1717" t="s">
        <v>13117</v>
      </c>
      <c r="G1717" t="s">
        <v>5</v>
      </c>
      <c r="H1717" t="s">
        <v>3</v>
      </c>
      <c r="I1717" t="s">
        <v>13118</v>
      </c>
      <c r="J1717" t="s">
        <v>7</v>
      </c>
      <c r="K1717" t="s">
        <v>8</v>
      </c>
      <c r="L1717" t="s">
        <v>9</v>
      </c>
      <c r="M1717" t="s">
        <v>13119</v>
      </c>
      <c r="N1717" t="s">
        <v>8</v>
      </c>
      <c r="O1717" t="s">
        <v>3</v>
      </c>
      <c r="P1717" t="s">
        <v>13120</v>
      </c>
      <c r="Q1717" t="s">
        <v>7</v>
      </c>
      <c r="R1717" t="s">
        <v>5</v>
      </c>
      <c r="S1717" t="s">
        <v>9</v>
      </c>
      <c r="T1717" t="s">
        <v>13121</v>
      </c>
      <c r="U1717" t="s">
        <v>13</v>
      </c>
      <c r="V1717" t="s">
        <v>14</v>
      </c>
      <c r="W1717" t="s">
        <v>15</v>
      </c>
      <c r="X1717" t="s">
        <v>3</v>
      </c>
      <c r="Y1717" t="s">
        <v>13122</v>
      </c>
    </row>
    <row r="1718" spans="1:25" x14ac:dyDescent="0.25">
      <c r="A1718" t="s">
        <v>13123</v>
      </c>
      <c r="B1718" t="s">
        <v>1</v>
      </c>
      <c r="C1718">
        <v>15720869</v>
      </c>
      <c r="D1718" t="s">
        <v>2</v>
      </c>
      <c r="E1718" t="s">
        <v>3</v>
      </c>
      <c r="F1718" t="s">
        <v>13124</v>
      </c>
      <c r="G1718" t="s">
        <v>5</v>
      </c>
      <c r="H1718" t="s">
        <v>3</v>
      </c>
      <c r="I1718" t="s">
        <v>13125</v>
      </c>
      <c r="J1718" t="s">
        <v>7</v>
      </c>
      <c r="K1718" t="s">
        <v>8</v>
      </c>
      <c r="L1718" t="s">
        <v>9</v>
      </c>
      <c r="M1718" t="s">
        <v>13126</v>
      </c>
      <c r="N1718" t="s">
        <v>8</v>
      </c>
      <c r="O1718" t="s">
        <v>3</v>
      </c>
      <c r="P1718" t="s">
        <v>13127</v>
      </c>
      <c r="Q1718" t="s">
        <v>7</v>
      </c>
      <c r="R1718" t="s">
        <v>5</v>
      </c>
      <c r="S1718" t="s">
        <v>9</v>
      </c>
      <c r="T1718" t="s">
        <v>13128</v>
      </c>
      <c r="U1718" t="s">
        <v>13</v>
      </c>
      <c r="V1718" t="s">
        <v>14</v>
      </c>
      <c r="W1718" t="s">
        <v>15</v>
      </c>
      <c r="X1718" t="s">
        <v>3</v>
      </c>
      <c r="Y1718" t="s">
        <v>13129</v>
      </c>
    </row>
    <row r="1719" spans="1:25" x14ac:dyDescent="0.25">
      <c r="A1719" t="s">
        <v>13130</v>
      </c>
      <c r="B1719" t="s">
        <v>1</v>
      </c>
      <c r="C1719">
        <v>15100674</v>
      </c>
      <c r="D1719" t="s">
        <v>2</v>
      </c>
      <c r="E1719" t="s">
        <v>3</v>
      </c>
      <c r="F1719" t="s">
        <v>13131</v>
      </c>
      <c r="G1719" t="s">
        <v>5</v>
      </c>
      <c r="H1719" t="s">
        <v>3</v>
      </c>
      <c r="I1719" t="s">
        <v>13132</v>
      </c>
      <c r="J1719" t="s">
        <v>7</v>
      </c>
      <c r="K1719" t="s">
        <v>8</v>
      </c>
      <c r="L1719" t="s">
        <v>9</v>
      </c>
      <c r="M1719" t="s">
        <v>13133</v>
      </c>
      <c r="N1719" t="s">
        <v>8</v>
      </c>
      <c r="O1719" t="s">
        <v>3</v>
      </c>
      <c r="P1719" t="s">
        <v>13134</v>
      </c>
      <c r="Q1719" t="s">
        <v>7</v>
      </c>
      <c r="R1719" t="s">
        <v>5</v>
      </c>
      <c r="S1719" t="s">
        <v>9</v>
      </c>
      <c r="T1719" t="s">
        <v>13135</v>
      </c>
      <c r="U1719" t="s">
        <v>13</v>
      </c>
      <c r="V1719" t="s">
        <v>14</v>
      </c>
      <c r="W1719" t="s">
        <v>15</v>
      </c>
      <c r="X1719" t="s">
        <v>3</v>
      </c>
      <c r="Y1719" t="s">
        <v>13136</v>
      </c>
    </row>
    <row r="1720" spans="1:25" x14ac:dyDescent="0.25">
      <c r="A1720" t="s">
        <v>13137</v>
      </c>
      <c r="B1720" t="s">
        <v>1</v>
      </c>
      <c r="C1720">
        <v>16131380</v>
      </c>
      <c r="D1720" t="s">
        <v>2</v>
      </c>
      <c r="E1720" t="s">
        <v>3</v>
      </c>
      <c r="F1720" t="s">
        <v>13138</v>
      </c>
      <c r="G1720" t="s">
        <v>5</v>
      </c>
      <c r="H1720" t="s">
        <v>3</v>
      </c>
      <c r="I1720" t="s">
        <v>13139</v>
      </c>
      <c r="J1720" t="s">
        <v>7</v>
      </c>
      <c r="K1720" t="s">
        <v>8</v>
      </c>
      <c r="L1720" t="s">
        <v>9</v>
      </c>
      <c r="M1720" t="s">
        <v>13140</v>
      </c>
      <c r="N1720" t="s">
        <v>8</v>
      </c>
      <c r="O1720" t="s">
        <v>3</v>
      </c>
      <c r="P1720" t="s">
        <v>13141</v>
      </c>
      <c r="Q1720" t="s">
        <v>7</v>
      </c>
      <c r="R1720" t="s">
        <v>5</v>
      </c>
      <c r="S1720" t="s">
        <v>9</v>
      </c>
      <c r="T1720" t="s">
        <v>13142</v>
      </c>
      <c r="U1720" t="s">
        <v>13</v>
      </c>
      <c r="V1720" t="s">
        <v>14</v>
      </c>
      <c r="W1720" t="s">
        <v>15</v>
      </c>
      <c r="X1720" t="s">
        <v>3</v>
      </c>
      <c r="Y1720" t="s">
        <v>13143</v>
      </c>
    </row>
    <row r="1721" spans="1:25" x14ac:dyDescent="0.25">
      <c r="A1721" t="s">
        <v>13144</v>
      </c>
      <c r="B1721" t="s">
        <v>1</v>
      </c>
      <c r="C1721">
        <v>25535336</v>
      </c>
      <c r="D1721" t="s">
        <v>2</v>
      </c>
      <c r="E1721" t="s">
        <v>3</v>
      </c>
      <c r="F1721" t="s">
        <v>13145</v>
      </c>
      <c r="G1721" t="s">
        <v>5</v>
      </c>
      <c r="H1721" t="s">
        <v>3</v>
      </c>
      <c r="I1721" t="s">
        <v>13146</v>
      </c>
      <c r="J1721" t="s">
        <v>7</v>
      </c>
      <c r="K1721" t="s">
        <v>8</v>
      </c>
      <c r="L1721" t="s">
        <v>9</v>
      </c>
      <c r="M1721" t="s">
        <v>9956</v>
      </c>
      <c r="N1721" t="s">
        <v>8</v>
      </c>
      <c r="O1721" t="s">
        <v>3</v>
      </c>
      <c r="P1721" t="s">
        <v>13147</v>
      </c>
      <c r="Q1721" t="s">
        <v>7</v>
      </c>
      <c r="R1721" t="s">
        <v>5</v>
      </c>
      <c r="S1721" t="s">
        <v>9</v>
      </c>
      <c r="T1721" s="1">
        <v>-760861</v>
      </c>
      <c r="U1721" t="s">
        <v>13</v>
      </c>
      <c r="V1721" t="s">
        <v>14</v>
      </c>
      <c r="W1721" t="s">
        <v>15</v>
      </c>
      <c r="X1721" t="s">
        <v>3</v>
      </c>
      <c r="Y1721" t="s">
        <v>13148</v>
      </c>
    </row>
    <row r="1722" spans="1:25" x14ac:dyDescent="0.25">
      <c r="A1722" t="s">
        <v>13149</v>
      </c>
      <c r="B1722" t="s">
        <v>1</v>
      </c>
      <c r="C1722">
        <v>7887354</v>
      </c>
      <c r="D1722" t="s">
        <v>2</v>
      </c>
      <c r="E1722" t="s">
        <v>3</v>
      </c>
      <c r="F1722" t="s">
        <v>13150</v>
      </c>
      <c r="G1722" t="s">
        <v>5</v>
      </c>
      <c r="H1722" t="s">
        <v>3</v>
      </c>
      <c r="I1722" t="s">
        <v>13151</v>
      </c>
      <c r="J1722" t="s">
        <v>7</v>
      </c>
      <c r="K1722" t="s">
        <v>8</v>
      </c>
      <c r="L1722" t="s">
        <v>9</v>
      </c>
      <c r="M1722" t="s">
        <v>13152</v>
      </c>
      <c r="N1722" t="s">
        <v>8</v>
      </c>
      <c r="O1722" t="s">
        <v>3</v>
      </c>
      <c r="P1722" t="s">
        <v>13153</v>
      </c>
      <c r="Q1722" t="s">
        <v>7</v>
      </c>
      <c r="R1722" t="s">
        <v>5</v>
      </c>
      <c r="S1722" t="s">
        <v>9</v>
      </c>
      <c r="T1722" t="s">
        <v>11474</v>
      </c>
      <c r="U1722" t="s">
        <v>13</v>
      </c>
      <c r="V1722" t="s">
        <v>14</v>
      </c>
      <c r="W1722" t="s">
        <v>15</v>
      </c>
      <c r="X1722" t="s">
        <v>3</v>
      </c>
      <c r="Y1722" t="s">
        <v>13154</v>
      </c>
    </row>
    <row r="1723" spans="1:25" x14ac:dyDescent="0.25">
      <c r="A1723" t="s">
        <v>13155</v>
      </c>
      <c r="B1723" t="s">
        <v>1</v>
      </c>
      <c r="C1723">
        <v>11231873</v>
      </c>
      <c r="D1723" t="s">
        <v>2</v>
      </c>
      <c r="E1723" t="s">
        <v>3</v>
      </c>
      <c r="F1723" t="s">
        <v>13156</v>
      </c>
      <c r="G1723" t="s">
        <v>5</v>
      </c>
      <c r="H1723" t="s">
        <v>3</v>
      </c>
      <c r="I1723" t="s">
        <v>13157</v>
      </c>
      <c r="J1723" t="s">
        <v>7</v>
      </c>
      <c r="K1723" t="s">
        <v>8</v>
      </c>
      <c r="L1723" t="s">
        <v>9</v>
      </c>
      <c r="M1723" t="s">
        <v>13158</v>
      </c>
      <c r="N1723" t="s">
        <v>8</v>
      </c>
      <c r="O1723" t="s">
        <v>3</v>
      </c>
      <c r="P1723" t="s">
        <v>13159</v>
      </c>
      <c r="Q1723" t="s">
        <v>7</v>
      </c>
      <c r="R1723" t="s">
        <v>5</v>
      </c>
      <c r="S1723" t="s">
        <v>9</v>
      </c>
      <c r="T1723" t="s">
        <v>13160</v>
      </c>
      <c r="U1723" t="s">
        <v>13</v>
      </c>
      <c r="V1723" t="s">
        <v>14</v>
      </c>
      <c r="W1723" t="s">
        <v>15</v>
      </c>
      <c r="X1723" t="s">
        <v>3</v>
      </c>
      <c r="Y1723" t="s">
        <v>13161</v>
      </c>
    </row>
    <row r="1724" spans="1:25" x14ac:dyDescent="0.25">
      <c r="A1724" t="s">
        <v>13162</v>
      </c>
      <c r="B1724" t="s">
        <v>1</v>
      </c>
      <c r="C1724">
        <v>16854230</v>
      </c>
      <c r="D1724" t="s">
        <v>2</v>
      </c>
      <c r="E1724" t="s">
        <v>3</v>
      </c>
      <c r="F1724" t="s">
        <v>13163</v>
      </c>
      <c r="G1724" t="s">
        <v>5</v>
      </c>
      <c r="H1724" t="s">
        <v>3</v>
      </c>
      <c r="I1724" t="s">
        <v>13164</v>
      </c>
      <c r="J1724" t="s">
        <v>7</v>
      </c>
      <c r="K1724" t="s">
        <v>8</v>
      </c>
      <c r="L1724" t="s">
        <v>9</v>
      </c>
      <c r="M1724" t="s">
        <v>13165</v>
      </c>
      <c r="N1724" t="s">
        <v>8</v>
      </c>
      <c r="O1724" t="s">
        <v>3</v>
      </c>
      <c r="P1724" t="s">
        <v>13166</v>
      </c>
      <c r="Q1724" t="s">
        <v>7</v>
      </c>
      <c r="R1724" t="s">
        <v>5</v>
      </c>
      <c r="S1724" t="s">
        <v>9</v>
      </c>
      <c r="T1724" t="s">
        <v>13167</v>
      </c>
      <c r="U1724" t="s">
        <v>13</v>
      </c>
      <c r="V1724" t="s">
        <v>14</v>
      </c>
      <c r="W1724" t="s">
        <v>15</v>
      </c>
      <c r="X1724" t="s">
        <v>3</v>
      </c>
      <c r="Y1724" t="s">
        <v>13168</v>
      </c>
    </row>
    <row r="1725" spans="1:25" x14ac:dyDescent="0.25">
      <c r="A1725" t="s">
        <v>13169</v>
      </c>
      <c r="B1725" t="s">
        <v>1</v>
      </c>
      <c r="C1725">
        <v>11698151</v>
      </c>
      <c r="D1725" t="s">
        <v>2</v>
      </c>
      <c r="E1725" t="s">
        <v>3</v>
      </c>
      <c r="F1725" t="s">
        <v>13170</v>
      </c>
      <c r="G1725" t="s">
        <v>5</v>
      </c>
      <c r="H1725" t="s">
        <v>3</v>
      </c>
      <c r="I1725" t="s">
        <v>13171</v>
      </c>
      <c r="J1725" t="s">
        <v>7</v>
      </c>
      <c r="K1725" t="s">
        <v>8</v>
      </c>
      <c r="L1725" t="s">
        <v>9</v>
      </c>
      <c r="M1725" t="s">
        <v>13172</v>
      </c>
      <c r="N1725" t="s">
        <v>8</v>
      </c>
      <c r="O1725" t="s">
        <v>3</v>
      </c>
      <c r="P1725" t="s">
        <v>13173</v>
      </c>
      <c r="Q1725" t="s">
        <v>7</v>
      </c>
      <c r="R1725" t="s">
        <v>5</v>
      </c>
      <c r="S1725" t="s">
        <v>9</v>
      </c>
      <c r="T1725" t="s">
        <v>13174</v>
      </c>
      <c r="U1725" t="s">
        <v>13</v>
      </c>
      <c r="V1725" t="s">
        <v>14</v>
      </c>
      <c r="W1725" t="s">
        <v>15</v>
      </c>
      <c r="X1725" t="s">
        <v>3</v>
      </c>
      <c r="Y1725" t="s">
        <v>13175</v>
      </c>
    </row>
    <row r="1726" spans="1:25" x14ac:dyDescent="0.25">
      <c r="A1726" t="s">
        <v>13176</v>
      </c>
      <c r="B1726" t="s">
        <v>1</v>
      </c>
      <c r="C1726">
        <v>16082072</v>
      </c>
      <c r="D1726" t="s">
        <v>2</v>
      </c>
      <c r="E1726" t="s">
        <v>3</v>
      </c>
      <c r="F1726" t="s">
        <v>13177</v>
      </c>
      <c r="G1726" t="s">
        <v>5</v>
      </c>
      <c r="H1726" t="s">
        <v>3</v>
      </c>
      <c r="I1726" t="s">
        <v>13178</v>
      </c>
      <c r="J1726" t="s">
        <v>7</v>
      </c>
      <c r="K1726" t="s">
        <v>8</v>
      </c>
      <c r="L1726" t="s">
        <v>9</v>
      </c>
      <c r="M1726" t="s">
        <v>13179</v>
      </c>
      <c r="N1726" t="s">
        <v>8</v>
      </c>
      <c r="O1726" t="s">
        <v>3</v>
      </c>
      <c r="P1726" t="s">
        <v>13180</v>
      </c>
      <c r="Q1726" t="s">
        <v>7</v>
      </c>
      <c r="R1726" t="s">
        <v>5</v>
      </c>
      <c r="S1726" t="s">
        <v>9</v>
      </c>
      <c r="T1726" t="s">
        <v>13181</v>
      </c>
      <c r="U1726" t="s">
        <v>13</v>
      </c>
      <c r="V1726" t="s">
        <v>14</v>
      </c>
      <c r="W1726" t="s">
        <v>15</v>
      </c>
      <c r="X1726" t="s">
        <v>3</v>
      </c>
      <c r="Y1726" t="s">
        <v>13182</v>
      </c>
    </row>
    <row r="1727" spans="1:25" x14ac:dyDescent="0.25">
      <c r="A1727" t="s">
        <v>13183</v>
      </c>
      <c r="B1727" t="s">
        <v>1</v>
      </c>
      <c r="C1727">
        <v>11486061</v>
      </c>
      <c r="D1727" t="s">
        <v>2</v>
      </c>
      <c r="E1727" t="s">
        <v>3</v>
      </c>
      <c r="F1727" t="s">
        <v>13184</v>
      </c>
      <c r="G1727" t="s">
        <v>5</v>
      </c>
      <c r="H1727" t="s">
        <v>3</v>
      </c>
      <c r="I1727" t="s">
        <v>13185</v>
      </c>
      <c r="J1727" t="s">
        <v>7</v>
      </c>
      <c r="K1727" t="s">
        <v>8</v>
      </c>
      <c r="L1727" t="s">
        <v>9</v>
      </c>
      <c r="M1727" t="s">
        <v>13186</v>
      </c>
      <c r="N1727" t="s">
        <v>8</v>
      </c>
      <c r="O1727" t="s">
        <v>3</v>
      </c>
      <c r="P1727" t="s">
        <v>13187</v>
      </c>
      <c r="Q1727" t="s">
        <v>7</v>
      </c>
      <c r="R1727" t="s">
        <v>5</v>
      </c>
      <c r="S1727" t="s">
        <v>9</v>
      </c>
      <c r="T1727" t="s">
        <v>13188</v>
      </c>
      <c r="U1727" t="s">
        <v>13</v>
      </c>
      <c r="V1727" t="s">
        <v>14</v>
      </c>
      <c r="W1727" t="s">
        <v>15</v>
      </c>
      <c r="X1727" t="s">
        <v>3</v>
      </c>
      <c r="Y1727" t="s">
        <v>13189</v>
      </c>
    </row>
    <row r="1728" spans="1:25" x14ac:dyDescent="0.25">
      <c r="A1728" t="s">
        <v>13190</v>
      </c>
      <c r="B1728" t="s">
        <v>1</v>
      </c>
      <c r="C1728">
        <v>14173715</v>
      </c>
      <c r="D1728" t="s">
        <v>2</v>
      </c>
      <c r="E1728" t="s">
        <v>3</v>
      </c>
      <c r="F1728" t="s">
        <v>13191</v>
      </c>
      <c r="G1728" t="s">
        <v>5</v>
      </c>
      <c r="H1728" t="s">
        <v>3</v>
      </c>
      <c r="I1728" t="s">
        <v>13192</v>
      </c>
      <c r="J1728" t="s">
        <v>7</v>
      </c>
      <c r="K1728" t="s">
        <v>8</v>
      </c>
      <c r="L1728" t="s">
        <v>9</v>
      </c>
      <c r="M1728" t="s">
        <v>13193</v>
      </c>
      <c r="N1728" t="s">
        <v>8</v>
      </c>
      <c r="O1728" t="s">
        <v>3</v>
      </c>
      <c r="P1728" t="s">
        <v>13194</v>
      </c>
      <c r="Q1728" t="s">
        <v>7</v>
      </c>
      <c r="R1728" t="s">
        <v>5</v>
      </c>
      <c r="S1728" t="s">
        <v>9</v>
      </c>
      <c r="T1728" t="s">
        <v>13195</v>
      </c>
      <c r="U1728" t="s">
        <v>13</v>
      </c>
      <c r="V1728" t="s">
        <v>14</v>
      </c>
      <c r="W1728" t="s">
        <v>15</v>
      </c>
      <c r="X1728" t="s">
        <v>3</v>
      </c>
      <c r="Y1728" t="s">
        <v>13196</v>
      </c>
    </row>
    <row r="1729" spans="1:25" x14ac:dyDescent="0.25">
      <c r="A1729" t="s">
        <v>13197</v>
      </c>
      <c r="B1729" t="s">
        <v>1</v>
      </c>
      <c r="C1729">
        <v>7704047</v>
      </c>
      <c r="D1729" t="s">
        <v>2</v>
      </c>
      <c r="E1729" t="s">
        <v>3</v>
      </c>
      <c r="F1729" t="s">
        <v>13198</v>
      </c>
      <c r="G1729" t="s">
        <v>5</v>
      </c>
      <c r="H1729" t="s">
        <v>3</v>
      </c>
      <c r="I1729" t="s">
        <v>13199</v>
      </c>
      <c r="J1729" t="s">
        <v>7</v>
      </c>
      <c r="K1729" t="s">
        <v>8</v>
      </c>
      <c r="L1729" t="s">
        <v>9</v>
      </c>
      <c r="M1729" t="s">
        <v>13200</v>
      </c>
      <c r="N1729" t="s">
        <v>8</v>
      </c>
      <c r="O1729" t="s">
        <v>3</v>
      </c>
      <c r="P1729" t="s">
        <v>13201</v>
      </c>
      <c r="Q1729" t="s">
        <v>7</v>
      </c>
      <c r="R1729" t="s">
        <v>5</v>
      </c>
      <c r="S1729" t="s">
        <v>9</v>
      </c>
      <c r="T1729" t="s">
        <v>13202</v>
      </c>
      <c r="U1729" t="s">
        <v>13</v>
      </c>
      <c r="V1729" t="s">
        <v>14</v>
      </c>
      <c r="W1729" t="s">
        <v>15</v>
      </c>
      <c r="X1729" t="s">
        <v>3</v>
      </c>
      <c r="Y1729" t="s">
        <v>13203</v>
      </c>
    </row>
    <row r="1730" spans="1:25" x14ac:dyDescent="0.25">
      <c r="A1730" t="s">
        <v>13204</v>
      </c>
      <c r="B1730" t="s">
        <v>1</v>
      </c>
      <c r="C1730">
        <v>11849749</v>
      </c>
      <c r="D1730" t="s">
        <v>2</v>
      </c>
      <c r="E1730" t="s">
        <v>3</v>
      </c>
      <c r="F1730" t="s">
        <v>13205</v>
      </c>
      <c r="G1730" t="s">
        <v>5</v>
      </c>
      <c r="H1730" t="s">
        <v>3</v>
      </c>
      <c r="I1730" t="s">
        <v>13206</v>
      </c>
      <c r="J1730" t="s">
        <v>7</v>
      </c>
      <c r="K1730" t="s">
        <v>8</v>
      </c>
      <c r="L1730" t="s">
        <v>9</v>
      </c>
      <c r="M1730" t="s">
        <v>13207</v>
      </c>
      <c r="N1730" t="s">
        <v>8</v>
      </c>
      <c r="O1730" t="s">
        <v>3</v>
      </c>
      <c r="P1730" t="s">
        <v>13208</v>
      </c>
      <c r="Q1730" t="s">
        <v>7</v>
      </c>
      <c r="R1730" t="s">
        <v>5</v>
      </c>
      <c r="S1730" t="s">
        <v>9</v>
      </c>
      <c r="T1730" t="s">
        <v>13209</v>
      </c>
      <c r="U1730" t="s">
        <v>13</v>
      </c>
      <c r="V1730" t="s">
        <v>14</v>
      </c>
      <c r="W1730" t="s">
        <v>15</v>
      </c>
      <c r="X1730" t="s">
        <v>3</v>
      </c>
      <c r="Y1730" t="s">
        <v>13210</v>
      </c>
    </row>
    <row r="1731" spans="1:25" x14ac:dyDescent="0.25">
      <c r="A1731" t="s">
        <v>13211</v>
      </c>
      <c r="B1731" t="s">
        <v>1</v>
      </c>
      <c r="C1731">
        <v>10192266</v>
      </c>
      <c r="D1731" t="s">
        <v>2</v>
      </c>
      <c r="E1731" t="s">
        <v>3</v>
      </c>
      <c r="F1731" t="s">
        <v>13212</v>
      </c>
      <c r="G1731" t="s">
        <v>5</v>
      </c>
      <c r="H1731" t="s">
        <v>3</v>
      </c>
      <c r="I1731" t="s">
        <v>13213</v>
      </c>
      <c r="J1731" t="s">
        <v>7</v>
      </c>
      <c r="K1731" t="s">
        <v>8</v>
      </c>
      <c r="L1731" t="s">
        <v>9</v>
      </c>
      <c r="M1731" t="s">
        <v>13214</v>
      </c>
      <c r="N1731" t="s">
        <v>8</v>
      </c>
      <c r="O1731" t="s">
        <v>3</v>
      </c>
      <c r="P1731" t="s">
        <v>13215</v>
      </c>
      <c r="Q1731" t="s">
        <v>7</v>
      </c>
      <c r="R1731" t="s">
        <v>5</v>
      </c>
      <c r="S1731" t="s">
        <v>9</v>
      </c>
      <c r="T1731" t="s">
        <v>13216</v>
      </c>
      <c r="U1731" t="s">
        <v>13</v>
      </c>
      <c r="V1731" t="s">
        <v>14</v>
      </c>
      <c r="W1731" t="s">
        <v>15</v>
      </c>
      <c r="X1731" t="s">
        <v>3</v>
      </c>
      <c r="Y1731" t="s">
        <v>13217</v>
      </c>
    </row>
    <row r="1732" spans="1:25" x14ac:dyDescent="0.25">
      <c r="A1732" t="s">
        <v>13218</v>
      </c>
      <c r="B1732" t="s">
        <v>1</v>
      </c>
      <c r="C1732">
        <v>13650756</v>
      </c>
      <c r="D1732" t="s">
        <v>2</v>
      </c>
      <c r="E1732" t="s">
        <v>3</v>
      </c>
      <c r="F1732" t="s">
        <v>13219</v>
      </c>
      <c r="G1732" t="s">
        <v>5</v>
      </c>
      <c r="H1732" t="s">
        <v>3</v>
      </c>
      <c r="I1732" t="s">
        <v>13220</v>
      </c>
      <c r="J1732" t="s">
        <v>7</v>
      </c>
      <c r="K1732" t="s">
        <v>8</v>
      </c>
      <c r="L1732" t="s">
        <v>9</v>
      </c>
      <c r="M1732" t="s">
        <v>13221</v>
      </c>
      <c r="N1732" t="s">
        <v>8</v>
      </c>
      <c r="O1732" t="s">
        <v>3</v>
      </c>
      <c r="P1732" t="s">
        <v>13222</v>
      </c>
      <c r="Q1732" t="s">
        <v>7</v>
      </c>
      <c r="R1732" t="s">
        <v>5</v>
      </c>
      <c r="S1732" t="s">
        <v>9</v>
      </c>
      <c r="T1732" t="s">
        <v>13223</v>
      </c>
      <c r="U1732" t="s">
        <v>13</v>
      </c>
      <c r="V1732" t="s">
        <v>14</v>
      </c>
      <c r="W1732" t="s">
        <v>15</v>
      </c>
      <c r="X1732" t="s">
        <v>3</v>
      </c>
      <c r="Y1732" t="s">
        <v>13224</v>
      </c>
    </row>
    <row r="1733" spans="1:25" x14ac:dyDescent="0.25">
      <c r="A1733" t="s">
        <v>13225</v>
      </c>
      <c r="B1733" t="s">
        <v>1</v>
      </c>
      <c r="C1733">
        <v>13195961</v>
      </c>
      <c r="D1733" t="s">
        <v>2</v>
      </c>
      <c r="E1733" t="s">
        <v>3</v>
      </c>
      <c r="F1733" t="s">
        <v>13226</v>
      </c>
      <c r="G1733" t="s">
        <v>5</v>
      </c>
      <c r="H1733" t="s">
        <v>3</v>
      </c>
      <c r="I1733" t="s">
        <v>13227</v>
      </c>
      <c r="J1733" t="s">
        <v>7</v>
      </c>
      <c r="K1733" t="s">
        <v>8</v>
      </c>
      <c r="L1733" t="s">
        <v>9</v>
      </c>
      <c r="M1733" t="s">
        <v>13228</v>
      </c>
      <c r="N1733" t="s">
        <v>8</v>
      </c>
      <c r="O1733" t="s">
        <v>3</v>
      </c>
      <c r="P1733" t="s">
        <v>13229</v>
      </c>
      <c r="Q1733" t="s">
        <v>7</v>
      </c>
      <c r="R1733" t="s">
        <v>5</v>
      </c>
      <c r="S1733" t="s">
        <v>9</v>
      </c>
      <c r="T1733" t="s">
        <v>13230</v>
      </c>
      <c r="U1733" t="s">
        <v>13</v>
      </c>
      <c r="V1733" t="s">
        <v>14</v>
      </c>
      <c r="W1733" t="s">
        <v>15</v>
      </c>
      <c r="X1733" t="s">
        <v>3</v>
      </c>
      <c r="Y1733" t="s">
        <v>13231</v>
      </c>
    </row>
    <row r="1734" spans="1:25" x14ac:dyDescent="0.25">
      <c r="A1734" t="s">
        <v>13232</v>
      </c>
      <c r="B1734" t="s">
        <v>1</v>
      </c>
      <c r="C1734">
        <v>20145653</v>
      </c>
      <c r="D1734" t="s">
        <v>2</v>
      </c>
      <c r="E1734" t="s">
        <v>3</v>
      </c>
      <c r="F1734" t="s">
        <v>13233</v>
      </c>
      <c r="G1734" t="s">
        <v>5</v>
      </c>
      <c r="H1734" t="s">
        <v>3</v>
      </c>
      <c r="I1734" t="s">
        <v>13234</v>
      </c>
      <c r="J1734" t="s">
        <v>7</v>
      </c>
      <c r="K1734" t="s">
        <v>8</v>
      </c>
      <c r="L1734" t="s">
        <v>9</v>
      </c>
      <c r="M1734" t="s">
        <v>13235</v>
      </c>
      <c r="N1734" t="s">
        <v>8</v>
      </c>
      <c r="O1734" t="s">
        <v>3</v>
      </c>
      <c r="P1734" t="s">
        <v>13236</v>
      </c>
      <c r="Q1734" t="s">
        <v>7</v>
      </c>
      <c r="R1734" t="s">
        <v>5</v>
      </c>
      <c r="S1734" t="s">
        <v>9</v>
      </c>
      <c r="T1734" t="s">
        <v>13237</v>
      </c>
      <c r="U1734" t="s">
        <v>13</v>
      </c>
      <c r="V1734" t="s">
        <v>14</v>
      </c>
      <c r="W1734" t="s">
        <v>15</v>
      </c>
      <c r="X1734" t="s">
        <v>3</v>
      </c>
      <c r="Y1734" t="s">
        <v>13238</v>
      </c>
    </row>
    <row r="1735" spans="1:25" x14ac:dyDescent="0.25">
      <c r="A1735" t="s">
        <v>13239</v>
      </c>
      <c r="B1735" t="s">
        <v>1</v>
      </c>
      <c r="C1735">
        <v>11697702</v>
      </c>
      <c r="D1735" t="s">
        <v>2</v>
      </c>
      <c r="E1735" t="s">
        <v>3</v>
      </c>
      <c r="F1735" t="s">
        <v>13240</v>
      </c>
      <c r="G1735" t="s">
        <v>5</v>
      </c>
      <c r="H1735" t="s">
        <v>3</v>
      </c>
      <c r="I1735" t="s">
        <v>13241</v>
      </c>
      <c r="J1735" t="s">
        <v>7</v>
      </c>
      <c r="K1735" t="s">
        <v>8</v>
      </c>
      <c r="L1735" t="s">
        <v>9</v>
      </c>
      <c r="M1735" t="s">
        <v>13242</v>
      </c>
      <c r="N1735" t="s">
        <v>8</v>
      </c>
      <c r="O1735" t="s">
        <v>3</v>
      </c>
      <c r="P1735" t="s">
        <v>13243</v>
      </c>
      <c r="Q1735" t="s">
        <v>7</v>
      </c>
      <c r="R1735" t="s">
        <v>5</v>
      </c>
      <c r="S1735" t="s">
        <v>9</v>
      </c>
      <c r="T1735" t="s">
        <v>13244</v>
      </c>
      <c r="U1735" t="s">
        <v>13</v>
      </c>
      <c r="V1735" t="s">
        <v>14</v>
      </c>
      <c r="W1735" t="s">
        <v>15</v>
      </c>
      <c r="X1735" t="s">
        <v>3</v>
      </c>
      <c r="Y1735" t="s">
        <v>13245</v>
      </c>
    </row>
    <row r="1736" spans="1:25" x14ac:dyDescent="0.25">
      <c r="A1736" t="s">
        <v>13246</v>
      </c>
      <c r="B1736" t="s">
        <v>1</v>
      </c>
      <c r="C1736">
        <v>15480693</v>
      </c>
      <c r="D1736" t="s">
        <v>2</v>
      </c>
      <c r="E1736" t="s">
        <v>3</v>
      </c>
      <c r="F1736" t="s">
        <v>13247</v>
      </c>
      <c r="G1736" t="s">
        <v>5</v>
      </c>
      <c r="H1736" t="s">
        <v>3</v>
      </c>
      <c r="I1736" t="s">
        <v>13248</v>
      </c>
      <c r="J1736" t="s">
        <v>7</v>
      </c>
      <c r="K1736" t="s">
        <v>8</v>
      </c>
      <c r="L1736" t="s">
        <v>9</v>
      </c>
      <c r="M1736" t="s">
        <v>13249</v>
      </c>
      <c r="N1736" t="s">
        <v>8</v>
      </c>
      <c r="O1736" t="s">
        <v>3</v>
      </c>
      <c r="P1736" t="s">
        <v>13250</v>
      </c>
      <c r="Q1736" t="s">
        <v>7</v>
      </c>
      <c r="R1736" t="s">
        <v>5</v>
      </c>
      <c r="S1736" t="s">
        <v>9</v>
      </c>
      <c r="T1736" t="s">
        <v>13251</v>
      </c>
      <c r="U1736" t="s">
        <v>13</v>
      </c>
      <c r="V1736" t="s">
        <v>14</v>
      </c>
      <c r="W1736" t="s">
        <v>15</v>
      </c>
      <c r="X1736" t="s">
        <v>3</v>
      </c>
      <c r="Y1736" t="s">
        <v>13252</v>
      </c>
    </row>
    <row r="1737" spans="1:25" x14ac:dyDescent="0.25">
      <c r="A1737" t="s">
        <v>13253</v>
      </c>
      <c r="B1737" t="s">
        <v>1</v>
      </c>
      <c r="C1737">
        <v>14172134</v>
      </c>
      <c r="D1737" t="s">
        <v>2</v>
      </c>
      <c r="E1737" t="s">
        <v>3</v>
      </c>
      <c r="F1737" t="s">
        <v>13254</v>
      </c>
      <c r="G1737" t="s">
        <v>5</v>
      </c>
      <c r="H1737" t="s">
        <v>3</v>
      </c>
      <c r="I1737" t="s">
        <v>13255</v>
      </c>
      <c r="J1737" t="s">
        <v>7</v>
      </c>
      <c r="K1737" t="s">
        <v>8</v>
      </c>
      <c r="L1737" t="s">
        <v>9</v>
      </c>
      <c r="M1737" t="s">
        <v>13256</v>
      </c>
      <c r="N1737" t="s">
        <v>8</v>
      </c>
      <c r="O1737" t="s">
        <v>3</v>
      </c>
      <c r="P1737" t="s">
        <v>13257</v>
      </c>
      <c r="Q1737" t="s">
        <v>7</v>
      </c>
      <c r="R1737" t="s">
        <v>5</v>
      </c>
      <c r="S1737" t="s">
        <v>9</v>
      </c>
      <c r="T1737" t="s">
        <v>13258</v>
      </c>
      <c r="U1737" t="s">
        <v>13</v>
      </c>
      <c r="V1737" t="s">
        <v>14</v>
      </c>
      <c r="W1737" t="s">
        <v>15</v>
      </c>
      <c r="X1737" t="s">
        <v>3</v>
      </c>
      <c r="Y1737" t="s">
        <v>13259</v>
      </c>
    </row>
    <row r="1738" spans="1:25" x14ac:dyDescent="0.25">
      <c r="A1738" t="s">
        <v>13260</v>
      </c>
      <c r="B1738" t="s">
        <v>1</v>
      </c>
      <c r="C1738">
        <v>11681949</v>
      </c>
      <c r="D1738" t="s">
        <v>2</v>
      </c>
      <c r="E1738" t="s">
        <v>3</v>
      </c>
      <c r="F1738" t="s">
        <v>13261</v>
      </c>
      <c r="G1738" t="s">
        <v>5</v>
      </c>
      <c r="H1738" t="s">
        <v>3</v>
      </c>
      <c r="I1738" t="s">
        <v>13262</v>
      </c>
      <c r="J1738" t="s">
        <v>7</v>
      </c>
      <c r="K1738" t="s">
        <v>8</v>
      </c>
      <c r="L1738" t="s">
        <v>9</v>
      </c>
      <c r="M1738" t="s">
        <v>13263</v>
      </c>
      <c r="N1738" t="s">
        <v>8</v>
      </c>
      <c r="O1738" t="s">
        <v>3</v>
      </c>
      <c r="P1738" t="s">
        <v>13264</v>
      </c>
      <c r="Q1738" t="s">
        <v>7</v>
      </c>
      <c r="R1738" t="s">
        <v>5</v>
      </c>
      <c r="S1738" t="s">
        <v>9</v>
      </c>
      <c r="T1738" t="s">
        <v>13265</v>
      </c>
      <c r="U1738" t="s">
        <v>13</v>
      </c>
      <c r="V1738" t="s">
        <v>14</v>
      </c>
      <c r="W1738" t="s">
        <v>15</v>
      </c>
      <c r="X1738" t="s">
        <v>3</v>
      </c>
      <c r="Y1738" t="s">
        <v>13266</v>
      </c>
    </row>
    <row r="1739" spans="1:25" x14ac:dyDescent="0.25">
      <c r="A1739" t="s">
        <v>13267</v>
      </c>
      <c r="B1739" t="s">
        <v>1</v>
      </c>
      <c r="C1739">
        <v>16799275</v>
      </c>
      <c r="D1739" t="s">
        <v>2</v>
      </c>
      <c r="E1739" t="s">
        <v>3</v>
      </c>
      <c r="F1739" t="s">
        <v>13268</v>
      </c>
      <c r="G1739" t="s">
        <v>5</v>
      </c>
      <c r="H1739" t="s">
        <v>3</v>
      </c>
      <c r="I1739" t="s">
        <v>13269</v>
      </c>
      <c r="J1739" t="s">
        <v>7</v>
      </c>
      <c r="K1739" t="s">
        <v>8</v>
      </c>
      <c r="L1739" t="s">
        <v>9</v>
      </c>
      <c r="M1739" t="s">
        <v>13270</v>
      </c>
      <c r="N1739" t="s">
        <v>8</v>
      </c>
      <c r="O1739" t="s">
        <v>3</v>
      </c>
      <c r="P1739" t="s">
        <v>13271</v>
      </c>
      <c r="Q1739" t="s">
        <v>7</v>
      </c>
      <c r="R1739" t="s">
        <v>5</v>
      </c>
      <c r="S1739" t="s">
        <v>9</v>
      </c>
      <c r="T1739" t="s">
        <v>13272</v>
      </c>
      <c r="U1739" t="s">
        <v>13</v>
      </c>
      <c r="V1739" t="s">
        <v>14</v>
      </c>
      <c r="W1739" t="s">
        <v>15</v>
      </c>
      <c r="X1739" t="s">
        <v>3</v>
      </c>
      <c r="Y1739" t="s">
        <v>13273</v>
      </c>
    </row>
    <row r="1740" spans="1:25" x14ac:dyDescent="0.25">
      <c r="A1740" t="s">
        <v>13274</v>
      </c>
      <c r="B1740" t="s">
        <v>1</v>
      </c>
      <c r="C1740">
        <v>10737831</v>
      </c>
      <c r="D1740" t="s">
        <v>2</v>
      </c>
      <c r="E1740" t="s">
        <v>3</v>
      </c>
      <c r="F1740" t="s">
        <v>13275</v>
      </c>
      <c r="G1740" t="s">
        <v>5</v>
      </c>
      <c r="H1740" t="s">
        <v>3</v>
      </c>
      <c r="I1740" t="s">
        <v>13276</v>
      </c>
      <c r="J1740" t="s">
        <v>7</v>
      </c>
      <c r="K1740" t="s">
        <v>8</v>
      </c>
      <c r="L1740" t="s">
        <v>9</v>
      </c>
      <c r="M1740" t="s">
        <v>13277</v>
      </c>
      <c r="N1740" t="s">
        <v>8</v>
      </c>
      <c r="O1740" t="s">
        <v>3</v>
      </c>
      <c r="P1740" t="s">
        <v>13278</v>
      </c>
      <c r="Q1740" t="s">
        <v>7</v>
      </c>
      <c r="R1740" t="s">
        <v>5</v>
      </c>
      <c r="S1740" t="s">
        <v>9</v>
      </c>
      <c r="T1740" t="s">
        <v>13279</v>
      </c>
      <c r="U1740" t="s">
        <v>13</v>
      </c>
      <c r="V1740" t="s">
        <v>14</v>
      </c>
      <c r="W1740" t="s">
        <v>15</v>
      </c>
      <c r="X1740" t="s">
        <v>3</v>
      </c>
      <c r="Y1740" t="s">
        <v>13280</v>
      </c>
    </row>
    <row r="1741" spans="1:25" x14ac:dyDescent="0.25">
      <c r="A1741" t="s">
        <v>13281</v>
      </c>
      <c r="B1741" t="s">
        <v>1</v>
      </c>
      <c r="C1741">
        <v>12112378</v>
      </c>
      <c r="D1741" t="s">
        <v>2</v>
      </c>
      <c r="E1741" t="s">
        <v>3</v>
      </c>
      <c r="F1741" t="s">
        <v>13282</v>
      </c>
      <c r="G1741" t="s">
        <v>5</v>
      </c>
      <c r="H1741" t="s">
        <v>3</v>
      </c>
      <c r="I1741" t="s">
        <v>13283</v>
      </c>
      <c r="J1741" t="s">
        <v>7</v>
      </c>
      <c r="K1741" t="s">
        <v>8</v>
      </c>
      <c r="L1741" t="s">
        <v>9</v>
      </c>
      <c r="M1741" t="s">
        <v>13284</v>
      </c>
      <c r="N1741" t="s">
        <v>8</v>
      </c>
      <c r="O1741" t="s">
        <v>3</v>
      </c>
      <c r="P1741" t="s">
        <v>13285</v>
      </c>
      <c r="Q1741" t="s">
        <v>7</v>
      </c>
      <c r="R1741" t="s">
        <v>5</v>
      </c>
      <c r="S1741" t="s">
        <v>9</v>
      </c>
      <c r="T1741" t="s">
        <v>13286</v>
      </c>
      <c r="U1741" t="s">
        <v>13</v>
      </c>
      <c r="V1741" t="s">
        <v>14</v>
      </c>
      <c r="W1741" t="s">
        <v>15</v>
      </c>
      <c r="X1741" t="s">
        <v>3</v>
      </c>
      <c r="Y1741" t="s">
        <v>13287</v>
      </c>
    </row>
    <row r="1742" spans="1:25" x14ac:dyDescent="0.25">
      <c r="A1742" t="s">
        <v>13288</v>
      </c>
      <c r="B1742" t="s">
        <v>1</v>
      </c>
      <c r="C1742">
        <v>11630599</v>
      </c>
      <c r="D1742" t="s">
        <v>2</v>
      </c>
      <c r="E1742" t="s">
        <v>3</v>
      </c>
      <c r="F1742" t="s">
        <v>13289</v>
      </c>
      <c r="G1742" t="s">
        <v>5</v>
      </c>
      <c r="H1742" t="s">
        <v>3</v>
      </c>
      <c r="I1742" t="s">
        <v>13290</v>
      </c>
      <c r="J1742" t="s">
        <v>7</v>
      </c>
      <c r="K1742" t="s">
        <v>8</v>
      </c>
      <c r="L1742" t="s">
        <v>9</v>
      </c>
      <c r="M1742" t="s">
        <v>2378</v>
      </c>
      <c r="N1742" t="s">
        <v>8</v>
      </c>
      <c r="O1742" t="s">
        <v>3</v>
      </c>
      <c r="P1742" t="s">
        <v>13291</v>
      </c>
      <c r="Q1742" t="s">
        <v>7</v>
      </c>
      <c r="R1742" t="s">
        <v>5</v>
      </c>
      <c r="S1742" t="s">
        <v>9</v>
      </c>
      <c r="T1742" t="s">
        <v>13292</v>
      </c>
      <c r="U1742" t="s">
        <v>13</v>
      </c>
      <c r="V1742" t="s">
        <v>14</v>
      </c>
      <c r="W1742" t="s">
        <v>15</v>
      </c>
      <c r="X1742" t="s">
        <v>3</v>
      </c>
      <c r="Y1742" t="s">
        <v>13293</v>
      </c>
    </row>
    <row r="1743" spans="1:25" x14ac:dyDescent="0.25">
      <c r="A1743" t="s">
        <v>13294</v>
      </c>
      <c r="B1743" t="s">
        <v>1</v>
      </c>
      <c r="C1743">
        <v>14009815</v>
      </c>
      <c r="D1743" t="s">
        <v>2</v>
      </c>
      <c r="E1743" t="s">
        <v>3</v>
      </c>
      <c r="F1743" t="s">
        <v>13295</v>
      </c>
      <c r="G1743" t="s">
        <v>5</v>
      </c>
      <c r="H1743" t="s">
        <v>3</v>
      </c>
      <c r="I1743" t="s">
        <v>13296</v>
      </c>
      <c r="J1743" t="s">
        <v>7</v>
      </c>
      <c r="K1743" t="s">
        <v>8</v>
      </c>
      <c r="L1743" t="s">
        <v>9</v>
      </c>
      <c r="M1743" t="s">
        <v>13297</v>
      </c>
      <c r="N1743" t="s">
        <v>8</v>
      </c>
      <c r="O1743" t="s">
        <v>3</v>
      </c>
      <c r="P1743" t="s">
        <v>13298</v>
      </c>
      <c r="Q1743" t="s">
        <v>7</v>
      </c>
      <c r="R1743" t="s">
        <v>5</v>
      </c>
      <c r="S1743" t="s">
        <v>9</v>
      </c>
      <c r="T1743" t="s">
        <v>13299</v>
      </c>
      <c r="U1743" t="s">
        <v>13</v>
      </c>
      <c r="V1743" t="s">
        <v>14</v>
      </c>
      <c r="W1743" t="s">
        <v>15</v>
      </c>
      <c r="X1743" t="s">
        <v>3</v>
      </c>
      <c r="Y1743" t="s">
        <v>13300</v>
      </c>
    </row>
    <row r="1744" spans="1:25" x14ac:dyDescent="0.25">
      <c r="A1744" t="s">
        <v>13301</v>
      </c>
      <c r="B1744" t="s">
        <v>1</v>
      </c>
      <c r="C1744">
        <v>11573322</v>
      </c>
      <c r="D1744" t="s">
        <v>2</v>
      </c>
      <c r="E1744" t="s">
        <v>3</v>
      </c>
      <c r="F1744" t="s">
        <v>13302</v>
      </c>
      <c r="G1744" t="s">
        <v>5</v>
      </c>
      <c r="H1744" t="s">
        <v>3</v>
      </c>
      <c r="I1744" t="s">
        <v>13303</v>
      </c>
      <c r="J1744" t="s">
        <v>7</v>
      </c>
      <c r="K1744" t="s">
        <v>8</v>
      </c>
      <c r="L1744" t="s">
        <v>9</v>
      </c>
      <c r="M1744" t="s">
        <v>13304</v>
      </c>
      <c r="N1744" t="s">
        <v>8</v>
      </c>
      <c r="O1744" t="s">
        <v>3</v>
      </c>
      <c r="P1744" t="s">
        <v>13305</v>
      </c>
      <c r="Q1744" t="s">
        <v>7</v>
      </c>
      <c r="R1744" t="s">
        <v>5</v>
      </c>
      <c r="S1744" t="s">
        <v>9</v>
      </c>
      <c r="T1744" t="s">
        <v>13306</v>
      </c>
      <c r="U1744" t="s">
        <v>13</v>
      </c>
      <c r="V1744" t="s">
        <v>14</v>
      </c>
      <c r="W1744" t="s">
        <v>15</v>
      </c>
      <c r="X1744" t="s">
        <v>3</v>
      </c>
      <c r="Y1744" t="s">
        <v>13307</v>
      </c>
    </row>
    <row r="1745" spans="1:25" x14ac:dyDescent="0.25">
      <c r="A1745" t="s">
        <v>13308</v>
      </c>
      <c r="B1745" t="s">
        <v>1</v>
      </c>
      <c r="C1745">
        <v>23430563</v>
      </c>
      <c r="D1745" t="s">
        <v>2</v>
      </c>
      <c r="E1745" t="s">
        <v>3</v>
      </c>
      <c r="F1745" t="s">
        <v>13309</v>
      </c>
      <c r="G1745" t="s">
        <v>5</v>
      </c>
      <c r="H1745" t="s">
        <v>3</v>
      </c>
      <c r="I1745" t="s">
        <v>13310</v>
      </c>
      <c r="J1745" t="s">
        <v>7</v>
      </c>
      <c r="K1745" t="s">
        <v>8</v>
      </c>
      <c r="L1745" t="s">
        <v>9</v>
      </c>
      <c r="M1745" t="s">
        <v>13311</v>
      </c>
      <c r="N1745" t="s">
        <v>8</v>
      </c>
      <c r="O1745" t="s">
        <v>3</v>
      </c>
      <c r="P1745" t="s">
        <v>13312</v>
      </c>
      <c r="Q1745" t="s">
        <v>7</v>
      </c>
      <c r="R1745" t="s">
        <v>5</v>
      </c>
      <c r="S1745" t="s">
        <v>9</v>
      </c>
      <c r="T1745">
        <v>-1228</v>
      </c>
      <c r="U1745" t="s">
        <v>13</v>
      </c>
      <c r="V1745" t="s">
        <v>14</v>
      </c>
      <c r="W1745" t="s">
        <v>15</v>
      </c>
      <c r="X1745" t="s">
        <v>3</v>
      </c>
      <c r="Y1745" t="s">
        <v>13313</v>
      </c>
    </row>
    <row r="1746" spans="1:25" x14ac:dyDescent="0.25">
      <c r="A1746" t="s">
        <v>13314</v>
      </c>
      <c r="B1746" t="s">
        <v>1</v>
      </c>
      <c r="C1746">
        <v>8452596</v>
      </c>
      <c r="D1746" t="s">
        <v>2</v>
      </c>
      <c r="E1746" t="s">
        <v>3</v>
      </c>
      <c r="F1746" t="s">
        <v>13315</v>
      </c>
      <c r="G1746" t="s">
        <v>5</v>
      </c>
      <c r="H1746" t="s">
        <v>3</v>
      </c>
      <c r="I1746" t="s">
        <v>13316</v>
      </c>
      <c r="J1746" t="s">
        <v>7</v>
      </c>
      <c r="K1746" t="s">
        <v>8</v>
      </c>
      <c r="L1746" t="s">
        <v>9</v>
      </c>
      <c r="M1746" t="s">
        <v>13317</v>
      </c>
      <c r="N1746" t="s">
        <v>8</v>
      </c>
      <c r="O1746" t="s">
        <v>3</v>
      </c>
      <c r="P1746" t="s">
        <v>13318</v>
      </c>
      <c r="Q1746" t="s">
        <v>7</v>
      </c>
      <c r="R1746" t="s">
        <v>5</v>
      </c>
      <c r="S1746" t="s">
        <v>9</v>
      </c>
      <c r="T1746" t="s">
        <v>8700</v>
      </c>
      <c r="U1746" t="s">
        <v>13</v>
      </c>
      <c r="V1746" t="s">
        <v>14</v>
      </c>
      <c r="W1746" t="s">
        <v>15</v>
      </c>
      <c r="X1746" t="s">
        <v>3</v>
      </c>
      <c r="Y1746" t="s">
        <v>13319</v>
      </c>
    </row>
    <row r="1747" spans="1:25" x14ac:dyDescent="0.25">
      <c r="A1747" t="s">
        <v>13320</v>
      </c>
      <c r="B1747" t="s">
        <v>1</v>
      </c>
      <c r="C1747">
        <v>12324597</v>
      </c>
      <c r="D1747" t="s">
        <v>2</v>
      </c>
      <c r="E1747" t="s">
        <v>3</v>
      </c>
      <c r="F1747" t="s">
        <v>13321</v>
      </c>
      <c r="G1747" t="s">
        <v>5</v>
      </c>
      <c r="H1747" t="s">
        <v>3</v>
      </c>
      <c r="I1747" t="s">
        <v>13322</v>
      </c>
      <c r="J1747" t="s">
        <v>7</v>
      </c>
      <c r="K1747" t="s">
        <v>8</v>
      </c>
      <c r="L1747" t="s">
        <v>9</v>
      </c>
      <c r="M1747" t="s">
        <v>13323</v>
      </c>
      <c r="N1747" t="s">
        <v>8</v>
      </c>
      <c r="O1747" t="s">
        <v>3</v>
      </c>
      <c r="P1747" t="s">
        <v>13324</v>
      </c>
      <c r="Q1747" t="s">
        <v>7</v>
      </c>
      <c r="R1747" t="s">
        <v>5</v>
      </c>
      <c r="S1747" t="s">
        <v>9</v>
      </c>
      <c r="T1747" t="s">
        <v>13325</v>
      </c>
      <c r="U1747" t="s">
        <v>13</v>
      </c>
      <c r="V1747" t="s">
        <v>14</v>
      </c>
      <c r="W1747" t="s">
        <v>15</v>
      </c>
      <c r="X1747" t="s">
        <v>3</v>
      </c>
      <c r="Y1747" t="s">
        <v>13326</v>
      </c>
    </row>
    <row r="1748" spans="1:25" x14ac:dyDescent="0.25">
      <c r="A1748" t="s">
        <v>13327</v>
      </c>
      <c r="B1748" t="s">
        <v>1</v>
      </c>
      <c r="C1748">
        <v>13952538</v>
      </c>
      <c r="D1748" t="s">
        <v>2</v>
      </c>
      <c r="E1748" t="s">
        <v>3</v>
      </c>
      <c r="F1748" t="s">
        <v>13328</v>
      </c>
      <c r="G1748" t="s">
        <v>5</v>
      </c>
      <c r="H1748" t="s">
        <v>3</v>
      </c>
      <c r="I1748" t="s">
        <v>13329</v>
      </c>
      <c r="J1748" t="s">
        <v>7</v>
      </c>
      <c r="K1748" t="s">
        <v>8</v>
      </c>
      <c r="L1748" t="s">
        <v>9</v>
      </c>
      <c r="M1748" t="s">
        <v>13330</v>
      </c>
      <c r="N1748" t="s">
        <v>8</v>
      </c>
      <c r="O1748" t="s">
        <v>3</v>
      </c>
      <c r="P1748" t="s">
        <v>13331</v>
      </c>
      <c r="Q1748" t="s">
        <v>7</v>
      </c>
      <c r="R1748" t="s">
        <v>5</v>
      </c>
      <c r="S1748" t="s">
        <v>9</v>
      </c>
      <c r="T1748" t="s">
        <v>13332</v>
      </c>
      <c r="U1748" t="s">
        <v>13</v>
      </c>
      <c r="V1748" t="s">
        <v>14</v>
      </c>
      <c r="W1748" t="s">
        <v>15</v>
      </c>
      <c r="X1748" t="s">
        <v>3</v>
      </c>
      <c r="Y1748" t="s">
        <v>13333</v>
      </c>
    </row>
    <row r="1749" spans="1:25" x14ac:dyDescent="0.25">
      <c r="A1749" t="s">
        <v>13334</v>
      </c>
      <c r="B1749" t="s">
        <v>1</v>
      </c>
      <c r="C1749">
        <v>16802880</v>
      </c>
      <c r="D1749" t="s">
        <v>2</v>
      </c>
      <c r="E1749" t="s">
        <v>3</v>
      </c>
      <c r="F1749" t="s">
        <v>13335</v>
      </c>
      <c r="G1749" t="s">
        <v>5</v>
      </c>
      <c r="H1749" t="s">
        <v>3</v>
      </c>
      <c r="I1749" t="s">
        <v>13336</v>
      </c>
      <c r="J1749" t="s">
        <v>7</v>
      </c>
      <c r="K1749" t="s">
        <v>8</v>
      </c>
      <c r="L1749" t="s">
        <v>9</v>
      </c>
      <c r="M1749" t="s">
        <v>13337</v>
      </c>
      <c r="N1749" t="s">
        <v>8</v>
      </c>
      <c r="O1749" t="s">
        <v>3</v>
      </c>
      <c r="P1749" t="s">
        <v>13338</v>
      </c>
      <c r="Q1749" t="s">
        <v>7</v>
      </c>
      <c r="R1749" t="s">
        <v>5</v>
      </c>
      <c r="S1749" t="s">
        <v>9</v>
      </c>
      <c r="T1749" t="s">
        <v>13339</v>
      </c>
      <c r="U1749" t="s">
        <v>13</v>
      </c>
      <c r="V1749" t="s">
        <v>14</v>
      </c>
      <c r="W1749" t="s">
        <v>15</v>
      </c>
      <c r="X1749" t="s">
        <v>3</v>
      </c>
      <c r="Y1749" t="s">
        <v>13340</v>
      </c>
    </row>
    <row r="1750" spans="1:25" x14ac:dyDescent="0.25">
      <c r="A1750" t="s">
        <v>13341</v>
      </c>
      <c r="B1750" t="s">
        <v>1</v>
      </c>
      <c r="C1750">
        <v>9840174</v>
      </c>
      <c r="D1750" t="s">
        <v>2</v>
      </c>
      <c r="E1750" t="s">
        <v>3</v>
      </c>
      <c r="F1750" t="s">
        <v>13342</v>
      </c>
      <c r="G1750" t="s">
        <v>5</v>
      </c>
      <c r="H1750" t="s">
        <v>3</v>
      </c>
      <c r="I1750" t="s">
        <v>13343</v>
      </c>
      <c r="J1750" t="s">
        <v>7</v>
      </c>
      <c r="K1750" t="s">
        <v>8</v>
      </c>
      <c r="L1750" t="s">
        <v>9</v>
      </c>
      <c r="M1750" t="s">
        <v>13344</v>
      </c>
      <c r="N1750" t="s">
        <v>8</v>
      </c>
      <c r="O1750" t="s">
        <v>3</v>
      </c>
      <c r="P1750" t="s">
        <v>13345</v>
      </c>
      <c r="Q1750" t="s">
        <v>7</v>
      </c>
      <c r="R1750" t="s">
        <v>5</v>
      </c>
      <c r="S1750" t="s">
        <v>9</v>
      </c>
      <c r="T1750" t="s">
        <v>13346</v>
      </c>
      <c r="U1750" t="s">
        <v>13</v>
      </c>
      <c r="V1750" t="s">
        <v>14</v>
      </c>
      <c r="W1750" t="s">
        <v>15</v>
      </c>
      <c r="X1750" t="s">
        <v>3</v>
      </c>
      <c r="Y1750" t="s">
        <v>13347</v>
      </c>
    </row>
    <row r="1751" spans="1:25" x14ac:dyDescent="0.25">
      <c r="A1751" t="s">
        <v>13348</v>
      </c>
      <c r="B1751" t="s">
        <v>1</v>
      </c>
      <c r="C1751">
        <v>14994379</v>
      </c>
      <c r="D1751" t="s">
        <v>2</v>
      </c>
      <c r="E1751" t="s">
        <v>3</v>
      </c>
      <c r="F1751" t="s">
        <v>13349</v>
      </c>
      <c r="G1751" t="s">
        <v>5</v>
      </c>
      <c r="H1751" t="s">
        <v>3</v>
      </c>
      <c r="I1751" t="s">
        <v>13350</v>
      </c>
      <c r="J1751" t="s">
        <v>7</v>
      </c>
      <c r="K1751" t="s">
        <v>8</v>
      </c>
      <c r="L1751" t="s">
        <v>9</v>
      </c>
      <c r="M1751" t="s">
        <v>13351</v>
      </c>
      <c r="N1751" t="s">
        <v>8</v>
      </c>
      <c r="O1751" t="s">
        <v>3</v>
      </c>
      <c r="P1751" t="s">
        <v>13352</v>
      </c>
      <c r="Q1751" t="s">
        <v>7</v>
      </c>
      <c r="R1751" t="s">
        <v>5</v>
      </c>
      <c r="S1751" t="s">
        <v>9</v>
      </c>
      <c r="T1751" t="s">
        <v>13353</v>
      </c>
      <c r="U1751" t="s">
        <v>13</v>
      </c>
      <c r="V1751" t="s">
        <v>14</v>
      </c>
      <c r="W1751" t="s">
        <v>15</v>
      </c>
      <c r="X1751" t="s">
        <v>3</v>
      </c>
      <c r="Y1751" t="s">
        <v>13354</v>
      </c>
    </row>
    <row r="1752" spans="1:25" x14ac:dyDescent="0.25">
      <c r="A1752" t="s">
        <v>13355</v>
      </c>
      <c r="B1752" t="s">
        <v>1</v>
      </c>
      <c r="C1752">
        <v>11440771</v>
      </c>
      <c r="D1752" t="s">
        <v>2</v>
      </c>
      <c r="E1752" t="s">
        <v>3</v>
      </c>
      <c r="F1752" t="s">
        <v>13356</v>
      </c>
      <c r="G1752" t="s">
        <v>5</v>
      </c>
      <c r="H1752" t="s">
        <v>3</v>
      </c>
      <c r="I1752" t="s">
        <v>13357</v>
      </c>
      <c r="J1752" t="s">
        <v>7</v>
      </c>
      <c r="K1752" t="s">
        <v>8</v>
      </c>
      <c r="L1752" t="s">
        <v>9</v>
      </c>
      <c r="M1752" t="s">
        <v>13358</v>
      </c>
      <c r="N1752" t="s">
        <v>8</v>
      </c>
      <c r="O1752" t="s">
        <v>3</v>
      </c>
      <c r="P1752" t="s">
        <v>13359</v>
      </c>
      <c r="Q1752" t="s">
        <v>7</v>
      </c>
      <c r="R1752" t="s">
        <v>5</v>
      </c>
      <c r="S1752" t="s">
        <v>9</v>
      </c>
      <c r="T1752" t="s">
        <v>13360</v>
      </c>
      <c r="U1752" t="s">
        <v>13</v>
      </c>
      <c r="V1752" t="s">
        <v>14</v>
      </c>
      <c r="W1752" t="s">
        <v>15</v>
      </c>
      <c r="X1752" t="s">
        <v>3</v>
      </c>
      <c r="Y1752" t="s">
        <v>13361</v>
      </c>
    </row>
    <row r="1753" spans="1:25" x14ac:dyDescent="0.25">
      <c r="A1753" t="s">
        <v>13362</v>
      </c>
      <c r="B1753" t="s">
        <v>1</v>
      </c>
      <c r="C1753">
        <v>9139572</v>
      </c>
      <c r="D1753" t="s">
        <v>2</v>
      </c>
      <c r="E1753" t="s">
        <v>3</v>
      </c>
      <c r="F1753" t="s">
        <v>13363</v>
      </c>
      <c r="G1753" t="s">
        <v>5</v>
      </c>
      <c r="H1753" t="s">
        <v>3</v>
      </c>
      <c r="I1753" t="s">
        <v>13364</v>
      </c>
      <c r="J1753" t="s">
        <v>7</v>
      </c>
      <c r="K1753" t="s">
        <v>8</v>
      </c>
      <c r="L1753" t="s">
        <v>9</v>
      </c>
      <c r="M1753" t="s">
        <v>13365</v>
      </c>
      <c r="N1753" t="s">
        <v>8</v>
      </c>
      <c r="O1753" t="s">
        <v>3</v>
      </c>
      <c r="P1753" t="s">
        <v>13366</v>
      </c>
      <c r="Q1753" t="s">
        <v>7</v>
      </c>
      <c r="R1753" t="s">
        <v>5</v>
      </c>
      <c r="S1753" t="s">
        <v>9</v>
      </c>
      <c r="T1753" t="s">
        <v>13367</v>
      </c>
      <c r="U1753" t="s">
        <v>13</v>
      </c>
      <c r="V1753" t="s">
        <v>14</v>
      </c>
      <c r="W1753" t="s">
        <v>15</v>
      </c>
      <c r="X1753" t="s">
        <v>3</v>
      </c>
      <c r="Y1753" t="s">
        <v>13368</v>
      </c>
    </row>
    <row r="1754" spans="1:25" x14ac:dyDescent="0.25">
      <c r="A1754" t="s">
        <v>13369</v>
      </c>
      <c r="B1754" t="s">
        <v>1</v>
      </c>
      <c r="C1754">
        <v>16226061</v>
      </c>
      <c r="D1754" t="s">
        <v>2</v>
      </c>
      <c r="E1754" t="s">
        <v>3</v>
      </c>
      <c r="F1754" t="s">
        <v>13370</v>
      </c>
      <c r="G1754" t="s">
        <v>5</v>
      </c>
      <c r="H1754" t="s">
        <v>3</v>
      </c>
      <c r="I1754" t="s">
        <v>13371</v>
      </c>
      <c r="J1754" t="s">
        <v>7</v>
      </c>
      <c r="K1754" t="s">
        <v>8</v>
      </c>
      <c r="L1754" t="s">
        <v>9</v>
      </c>
      <c r="M1754" t="s">
        <v>13372</v>
      </c>
      <c r="N1754" t="s">
        <v>8</v>
      </c>
      <c r="O1754" t="s">
        <v>3</v>
      </c>
      <c r="P1754" t="s">
        <v>13373</v>
      </c>
      <c r="Q1754" t="s">
        <v>7</v>
      </c>
      <c r="R1754" t="s">
        <v>5</v>
      </c>
      <c r="S1754" t="s">
        <v>9</v>
      </c>
      <c r="T1754" t="s">
        <v>13374</v>
      </c>
      <c r="U1754" t="s">
        <v>13</v>
      </c>
      <c r="V1754" t="s">
        <v>14</v>
      </c>
      <c r="W1754" t="s">
        <v>15</v>
      </c>
      <c r="X1754" t="s">
        <v>3</v>
      </c>
      <c r="Y1754" t="s">
        <v>13375</v>
      </c>
    </row>
    <row r="1755" spans="1:25" x14ac:dyDescent="0.25">
      <c r="A1755" t="s">
        <v>13376</v>
      </c>
      <c r="B1755" t="s">
        <v>1</v>
      </c>
      <c r="C1755">
        <v>14163315</v>
      </c>
      <c r="D1755" t="s">
        <v>2</v>
      </c>
      <c r="E1755" t="s">
        <v>3</v>
      </c>
      <c r="F1755" t="s">
        <v>13377</v>
      </c>
      <c r="G1755" t="s">
        <v>5</v>
      </c>
      <c r="H1755" t="s">
        <v>3</v>
      </c>
      <c r="I1755" t="s">
        <v>13378</v>
      </c>
      <c r="J1755" t="s">
        <v>7</v>
      </c>
      <c r="K1755" t="s">
        <v>8</v>
      </c>
      <c r="L1755" t="s">
        <v>9</v>
      </c>
      <c r="M1755" t="s">
        <v>13379</v>
      </c>
      <c r="N1755" t="s">
        <v>8</v>
      </c>
      <c r="O1755" t="s">
        <v>3</v>
      </c>
      <c r="P1755" t="s">
        <v>13380</v>
      </c>
      <c r="Q1755" t="s">
        <v>7</v>
      </c>
      <c r="R1755" t="s">
        <v>5</v>
      </c>
      <c r="S1755" t="s">
        <v>9</v>
      </c>
      <c r="T1755" t="s">
        <v>13381</v>
      </c>
      <c r="U1755" t="s">
        <v>13</v>
      </c>
      <c r="V1755" t="s">
        <v>14</v>
      </c>
      <c r="W1755" t="s">
        <v>15</v>
      </c>
      <c r="X1755" t="s">
        <v>3</v>
      </c>
      <c r="Y1755" t="s">
        <v>13382</v>
      </c>
    </row>
    <row r="1756" spans="1:25" x14ac:dyDescent="0.25">
      <c r="A1756" t="s">
        <v>13383</v>
      </c>
      <c r="B1756" t="s">
        <v>1</v>
      </c>
      <c r="C1756">
        <v>11087678</v>
      </c>
      <c r="D1756" t="s">
        <v>2</v>
      </c>
      <c r="E1756" t="s">
        <v>3</v>
      </c>
      <c r="F1756" t="s">
        <v>13384</v>
      </c>
      <c r="G1756" t="s">
        <v>5</v>
      </c>
      <c r="H1756" t="s">
        <v>3</v>
      </c>
      <c r="I1756" t="s">
        <v>13385</v>
      </c>
      <c r="J1756" t="s">
        <v>7</v>
      </c>
      <c r="K1756" t="s">
        <v>8</v>
      </c>
      <c r="L1756" t="s">
        <v>9</v>
      </c>
      <c r="M1756" t="s">
        <v>13386</v>
      </c>
      <c r="N1756" t="s">
        <v>8</v>
      </c>
      <c r="O1756" t="s">
        <v>3</v>
      </c>
      <c r="P1756" t="s">
        <v>13387</v>
      </c>
      <c r="Q1756" t="s">
        <v>7</v>
      </c>
      <c r="R1756" t="s">
        <v>5</v>
      </c>
      <c r="S1756" t="s">
        <v>9</v>
      </c>
      <c r="T1756" t="s">
        <v>13388</v>
      </c>
      <c r="U1756" t="s">
        <v>13</v>
      </c>
      <c r="V1756" t="s">
        <v>14</v>
      </c>
      <c r="W1756" t="s">
        <v>15</v>
      </c>
      <c r="X1756" t="s">
        <v>3</v>
      </c>
      <c r="Y1756" t="s">
        <v>13389</v>
      </c>
    </row>
    <row r="1757" spans="1:25" x14ac:dyDescent="0.25">
      <c r="A1757" t="s">
        <v>13390</v>
      </c>
      <c r="B1757" t="s">
        <v>1</v>
      </c>
      <c r="C1757">
        <v>9206514</v>
      </c>
      <c r="D1757" t="s">
        <v>2</v>
      </c>
      <c r="E1757" t="s">
        <v>3</v>
      </c>
      <c r="F1757" t="s">
        <v>13391</v>
      </c>
      <c r="G1757" t="s">
        <v>5</v>
      </c>
      <c r="H1757" t="s">
        <v>3</v>
      </c>
      <c r="I1757" t="s">
        <v>13392</v>
      </c>
      <c r="J1757" t="s">
        <v>7</v>
      </c>
      <c r="K1757" t="s">
        <v>8</v>
      </c>
      <c r="L1757" t="s">
        <v>9</v>
      </c>
      <c r="M1757" t="s">
        <v>13393</v>
      </c>
      <c r="N1757" t="s">
        <v>8</v>
      </c>
      <c r="O1757" t="s">
        <v>3</v>
      </c>
      <c r="P1757" t="s">
        <v>13394</v>
      </c>
      <c r="Q1757" t="s">
        <v>7</v>
      </c>
      <c r="R1757" t="s">
        <v>5</v>
      </c>
      <c r="S1757" t="s">
        <v>9</v>
      </c>
      <c r="T1757" t="s">
        <v>13395</v>
      </c>
      <c r="U1757" t="s">
        <v>13</v>
      </c>
      <c r="V1757" t="s">
        <v>14</v>
      </c>
      <c r="W1757" t="s">
        <v>15</v>
      </c>
      <c r="X1757" t="s">
        <v>3</v>
      </c>
      <c r="Y1757" t="s">
        <v>13396</v>
      </c>
    </row>
    <row r="1758" spans="1:25" x14ac:dyDescent="0.25">
      <c r="A1758" t="s">
        <v>13397</v>
      </c>
      <c r="B1758" t="s">
        <v>1</v>
      </c>
      <c r="C1758">
        <v>22964115</v>
      </c>
      <c r="D1758" t="s">
        <v>2</v>
      </c>
      <c r="E1758" t="s">
        <v>3</v>
      </c>
      <c r="F1758" t="s">
        <v>13398</v>
      </c>
      <c r="G1758" t="s">
        <v>5</v>
      </c>
      <c r="H1758" t="s">
        <v>3</v>
      </c>
      <c r="I1758" t="s">
        <v>13399</v>
      </c>
      <c r="J1758" t="s">
        <v>7</v>
      </c>
      <c r="K1758" t="s">
        <v>8</v>
      </c>
      <c r="L1758" t="s">
        <v>9</v>
      </c>
      <c r="M1758" t="s">
        <v>13400</v>
      </c>
      <c r="N1758" t="s">
        <v>8</v>
      </c>
      <c r="O1758" t="s">
        <v>3</v>
      </c>
      <c r="P1758" t="s">
        <v>13401</v>
      </c>
      <c r="Q1758" t="s">
        <v>7</v>
      </c>
      <c r="R1758" t="s">
        <v>5</v>
      </c>
      <c r="S1758" t="s">
        <v>9</v>
      </c>
      <c r="T1758" s="1">
        <v>-948783</v>
      </c>
      <c r="U1758" t="s">
        <v>13</v>
      </c>
      <c r="V1758" t="s">
        <v>14</v>
      </c>
      <c r="W1758" t="s">
        <v>15</v>
      </c>
      <c r="X1758" t="s">
        <v>3</v>
      </c>
      <c r="Y1758" t="s">
        <v>13402</v>
      </c>
    </row>
    <row r="1759" spans="1:25" x14ac:dyDescent="0.25">
      <c r="A1759" t="s">
        <v>13403</v>
      </c>
      <c r="B1759" t="s">
        <v>1</v>
      </c>
      <c r="C1759">
        <v>15027393</v>
      </c>
      <c r="D1759" t="s">
        <v>2</v>
      </c>
      <c r="E1759" t="s">
        <v>3</v>
      </c>
      <c r="F1759" t="s">
        <v>13404</v>
      </c>
      <c r="G1759" t="s">
        <v>5</v>
      </c>
      <c r="H1759" t="s">
        <v>3</v>
      </c>
      <c r="I1759" t="s">
        <v>13405</v>
      </c>
      <c r="J1759" t="s">
        <v>7</v>
      </c>
      <c r="K1759" t="s">
        <v>8</v>
      </c>
      <c r="L1759" t="s">
        <v>9</v>
      </c>
      <c r="M1759" t="s">
        <v>13406</v>
      </c>
      <c r="N1759" t="s">
        <v>8</v>
      </c>
      <c r="O1759" t="s">
        <v>3</v>
      </c>
      <c r="P1759" t="s">
        <v>13407</v>
      </c>
      <c r="Q1759" t="s">
        <v>7</v>
      </c>
      <c r="R1759" t="s">
        <v>5</v>
      </c>
      <c r="S1759" t="s">
        <v>9</v>
      </c>
      <c r="T1759" t="s">
        <v>13408</v>
      </c>
      <c r="U1759" t="s">
        <v>13</v>
      </c>
      <c r="V1759" t="s">
        <v>14</v>
      </c>
      <c r="W1759" t="s">
        <v>15</v>
      </c>
      <c r="X1759" t="s">
        <v>3</v>
      </c>
      <c r="Y1759" t="s">
        <v>13409</v>
      </c>
    </row>
    <row r="1760" spans="1:25" x14ac:dyDescent="0.25">
      <c r="A1760" t="s">
        <v>13410</v>
      </c>
      <c r="B1760" t="s">
        <v>1</v>
      </c>
      <c r="C1760">
        <v>13702106</v>
      </c>
      <c r="D1760" t="s">
        <v>2</v>
      </c>
      <c r="E1760" t="s">
        <v>3</v>
      </c>
      <c r="F1760" t="s">
        <v>13411</v>
      </c>
      <c r="G1760" t="s">
        <v>5</v>
      </c>
      <c r="H1760" t="s">
        <v>3</v>
      </c>
      <c r="I1760" t="s">
        <v>13412</v>
      </c>
      <c r="J1760" t="s">
        <v>7</v>
      </c>
      <c r="K1760" t="s">
        <v>8</v>
      </c>
      <c r="L1760" t="s">
        <v>9</v>
      </c>
      <c r="M1760" t="s">
        <v>13413</v>
      </c>
      <c r="N1760" t="s">
        <v>8</v>
      </c>
      <c r="O1760" t="s">
        <v>3</v>
      </c>
      <c r="P1760" t="s">
        <v>13414</v>
      </c>
      <c r="Q1760" t="s">
        <v>7</v>
      </c>
      <c r="R1760" t="s">
        <v>5</v>
      </c>
      <c r="S1760" t="s">
        <v>9</v>
      </c>
      <c r="T1760" t="s">
        <v>13415</v>
      </c>
      <c r="U1760" t="s">
        <v>13</v>
      </c>
      <c r="V1760" t="s">
        <v>14</v>
      </c>
      <c r="W1760" t="s">
        <v>15</v>
      </c>
      <c r="X1760" t="s">
        <v>3</v>
      </c>
      <c r="Y1760" t="s">
        <v>13416</v>
      </c>
    </row>
    <row r="1761" spans="1:25" x14ac:dyDescent="0.25">
      <c r="A1761" t="s">
        <v>13417</v>
      </c>
      <c r="B1761" t="s">
        <v>1</v>
      </c>
      <c r="C1761">
        <v>10790084</v>
      </c>
      <c r="D1761" t="s">
        <v>2</v>
      </c>
      <c r="E1761" t="s">
        <v>3</v>
      </c>
      <c r="F1761" t="s">
        <v>13418</v>
      </c>
      <c r="G1761" t="s">
        <v>5</v>
      </c>
      <c r="H1761" t="s">
        <v>3</v>
      </c>
      <c r="I1761" t="s">
        <v>13419</v>
      </c>
      <c r="J1761" t="s">
        <v>7</v>
      </c>
      <c r="K1761" t="s">
        <v>8</v>
      </c>
      <c r="L1761" t="s">
        <v>9</v>
      </c>
      <c r="M1761" t="s">
        <v>13420</v>
      </c>
      <c r="N1761" t="s">
        <v>8</v>
      </c>
      <c r="O1761" t="s">
        <v>3</v>
      </c>
      <c r="P1761" t="s">
        <v>13421</v>
      </c>
      <c r="Q1761" t="s">
        <v>7</v>
      </c>
      <c r="R1761" t="s">
        <v>5</v>
      </c>
      <c r="S1761" t="s">
        <v>9</v>
      </c>
      <c r="T1761" t="s">
        <v>13422</v>
      </c>
      <c r="U1761" t="s">
        <v>13</v>
      </c>
      <c r="V1761" t="s">
        <v>14</v>
      </c>
      <c r="W1761" t="s">
        <v>15</v>
      </c>
      <c r="X1761" t="s">
        <v>3</v>
      </c>
      <c r="Y1761" t="s">
        <v>13423</v>
      </c>
    </row>
    <row r="1762" spans="1:25" x14ac:dyDescent="0.25">
      <c r="A1762" t="s">
        <v>13424</v>
      </c>
      <c r="B1762" t="s">
        <v>1</v>
      </c>
      <c r="C1762">
        <v>9813508</v>
      </c>
      <c r="D1762" t="s">
        <v>2</v>
      </c>
      <c r="E1762" t="s">
        <v>3</v>
      </c>
      <c r="F1762" t="s">
        <v>13425</v>
      </c>
      <c r="G1762" t="s">
        <v>5</v>
      </c>
      <c r="H1762" t="s">
        <v>3</v>
      </c>
      <c r="I1762" t="s">
        <v>13426</v>
      </c>
      <c r="J1762" t="s">
        <v>7</v>
      </c>
      <c r="K1762" t="s">
        <v>8</v>
      </c>
      <c r="L1762" t="s">
        <v>9</v>
      </c>
      <c r="M1762" t="s">
        <v>13427</v>
      </c>
      <c r="N1762" t="s">
        <v>8</v>
      </c>
      <c r="O1762" t="s">
        <v>3</v>
      </c>
      <c r="P1762" t="s">
        <v>13428</v>
      </c>
      <c r="Q1762" t="s">
        <v>7</v>
      </c>
      <c r="R1762" t="s">
        <v>5</v>
      </c>
      <c r="S1762" t="s">
        <v>9</v>
      </c>
      <c r="T1762" t="s">
        <v>13429</v>
      </c>
      <c r="U1762" t="s">
        <v>13</v>
      </c>
      <c r="V1762" t="s">
        <v>14</v>
      </c>
      <c r="W1762" t="s">
        <v>15</v>
      </c>
      <c r="X1762" t="s">
        <v>3</v>
      </c>
      <c r="Y1762" t="s">
        <v>13430</v>
      </c>
    </row>
    <row r="1763" spans="1:25" x14ac:dyDescent="0.25">
      <c r="A1763" t="s">
        <v>13431</v>
      </c>
      <c r="B1763" t="s">
        <v>1</v>
      </c>
      <c r="C1763">
        <v>9781481</v>
      </c>
      <c r="D1763" t="s">
        <v>2</v>
      </c>
      <c r="E1763" t="s">
        <v>3</v>
      </c>
      <c r="F1763" t="s">
        <v>13432</v>
      </c>
      <c r="G1763" t="s">
        <v>5</v>
      </c>
      <c r="H1763" t="s">
        <v>3</v>
      </c>
      <c r="I1763" t="s">
        <v>13433</v>
      </c>
      <c r="J1763" t="s">
        <v>7</v>
      </c>
      <c r="K1763" t="s">
        <v>8</v>
      </c>
      <c r="L1763" t="s">
        <v>9</v>
      </c>
      <c r="M1763" t="s">
        <v>13434</v>
      </c>
      <c r="N1763" t="s">
        <v>8</v>
      </c>
      <c r="O1763" t="s">
        <v>3</v>
      </c>
      <c r="P1763" t="s">
        <v>13435</v>
      </c>
      <c r="Q1763" t="s">
        <v>7</v>
      </c>
      <c r="R1763" t="s">
        <v>5</v>
      </c>
      <c r="S1763" t="s">
        <v>9</v>
      </c>
      <c r="T1763" t="s">
        <v>13436</v>
      </c>
      <c r="U1763" t="s">
        <v>13</v>
      </c>
      <c r="V1763" t="s">
        <v>14</v>
      </c>
      <c r="W1763" t="s">
        <v>15</v>
      </c>
      <c r="X1763" t="s">
        <v>3</v>
      </c>
      <c r="Y1763" t="s">
        <v>13437</v>
      </c>
    </row>
    <row r="1764" spans="1:25" x14ac:dyDescent="0.25">
      <c r="A1764" t="s">
        <v>13438</v>
      </c>
      <c r="B1764" t="s">
        <v>1</v>
      </c>
      <c r="C1764">
        <v>16128570</v>
      </c>
      <c r="D1764" t="s">
        <v>2</v>
      </c>
      <c r="E1764" t="s">
        <v>3</v>
      </c>
      <c r="F1764" t="s">
        <v>13439</v>
      </c>
      <c r="G1764" t="s">
        <v>5</v>
      </c>
      <c r="H1764" t="s">
        <v>3</v>
      </c>
      <c r="I1764" t="s">
        <v>13440</v>
      </c>
      <c r="J1764" t="s">
        <v>7</v>
      </c>
      <c r="K1764" t="s">
        <v>8</v>
      </c>
      <c r="L1764" t="s">
        <v>9</v>
      </c>
      <c r="M1764" t="s">
        <v>13441</v>
      </c>
      <c r="N1764" t="s">
        <v>8</v>
      </c>
      <c r="O1764" t="s">
        <v>3</v>
      </c>
      <c r="P1764" t="s">
        <v>13442</v>
      </c>
      <c r="Q1764" t="s">
        <v>7</v>
      </c>
      <c r="R1764" t="s">
        <v>5</v>
      </c>
      <c r="S1764" t="s">
        <v>9</v>
      </c>
      <c r="T1764" t="s">
        <v>13443</v>
      </c>
      <c r="U1764" t="s">
        <v>13</v>
      </c>
      <c r="V1764" t="s">
        <v>14</v>
      </c>
      <c r="W1764" t="s">
        <v>15</v>
      </c>
      <c r="X1764" t="s">
        <v>3</v>
      </c>
      <c r="Y1764" t="s">
        <v>13444</v>
      </c>
    </row>
    <row r="1765" spans="1:25" x14ac:dyDescent="0.25">
      <c r="A1765" t="s">
        <v>13445</v>
      </c>
      <c r="B1765" t="s">
        <v>1</v>
      </c>
      <c r="C1765">
        <v>10215220</v>
      </c>
      <c r="D1765" t="s">
        <v>2</v>
      </c>
      <c r="E1765" t="s">
        <v>3</v>
      </c>
      <c r="F1765" t="s">
        <v>13446</v>
      </c>
      <c r="G1765" t="s">
        <v>5</v>
      </c>
      <c r="H1765" t="s">
        <v>3</v>
      </c>
      <c r="I1765" t="s">
        <v>13447</v>
      </c>
      <c r="J1765" t="s">
        <v>7</v>
      </c>
      <c r="K1765" t="s">
        <v>8</v>
      </c>
      <c r="L1765" t="s">
        <v>9</v>
      </c>
      <c r="M1765" t="s">
        <v>13448</v>
      </c>
      <c r="N1765" t="s">
        <v>8</v>
      </c>
      <c r="O1765" t="s">
        <v>3</v>
      </c>
      <c r="P1765" t="s">
        <v>13449</v>
      </c>
      <c r="Q1765" t="s">
        <v>7</v>
      </c>
      <c r="R1765" t="s">
        <v>5</v>
      </c>
      <c r="S1765" t="s">
        <v>9</v>
      </c>
      <c r="T1765" t="s">
        <v>13450</v>
      </c>
      <c r="U1765" t="s">
        <v>13</v>
      </c>
      <c r="V1765" t="s">
        <v>14</v>
      </c>
      <c r="W1765" t="s">
        <v>15</v>
      </c>
      <c r="X1765" t="s">
        <v>3</v>
      </c>
      <c r="Y1765" t="s">
        <v>13451</v>
      </c>
    </row>
    <row r="1766" spans="1:25" x14ac:dyDescent="0.25">
      <c r="A1766" t="s">
        <v>13452</v>
      </c>
      <c r="B1766" t="s">
        <v>1</v>
      </c>
      <c r="C1766">
        <v>14006165</v>
      </c>
      <c r="D1766" t="s">
        <v>2</v>
      </c>
      <c r="E1766" t="s">
        <v>3</v>
      </c>
      <c r="F1766" t="s">
        <v>13453</v>
      </c>
      <c r="G1766" t="s">
        <v>5</v>
      </c>
      <c r="H1766" t="s">
        <v>3</v>
      </c>
      <c r="I1766" t="s">
        <v>13454</v>
      </c>
      <c r="J1766" t="s">
        <v>7</v>
      </c>
      <c r="K1766" t="s">
        <v>8</v>
      </c>
      <c r="L1766" t="s">
        <v>9</v>
      </c>
      <c r="M1766" t="s">
        <v>13455</v>
      </c>
      <c r="N1766" t="s">
        <v>8</v>
      </c>
      <c r="O1766" t="s">
        <v>3</v>
      </c>
      <c r="P1766" t="s">
        <v>13456</v>
      </c>
      <c r="Q1766" t="s">
        <v>7</v>
      </c>
      <c r="R1766" t="s">
        <v>5</v>
      </c>
      <c r="S1766" t="s">
        <v>9</v>
      </c>
      <c r="T1766" t="s">
        <v>13457</v>
      </c>
      <c r="U1766" t="s">
        <v>13</v>
      </c>
      <c r="V1766" t="s">
        <v>14</v>
      </c>
      <c r="W1766" t="s">
        <v>15</v>
      </c>
      <c r="X1766" t="s">
        <v>3</v>
      </c>
      <c r="Y1766" t="s">
        <v>13458</v>
      </c>
    </row>
    <row r="1767" spans="1:25" x14ac:dyDescent="0.25">
      <c r="A1767" t="s">
        <v>13459</v>
      </c>
      <c r="B1767" t="s">
        <v>1</v>
      </c>
      <c r="C1767">
        <v>20420350</v>
      </c>
      <c r="D1767" t="s">
        <v>2</v>
      </c>
      <c r="E1767" t="s">
        <v>3</v>
      </c>
      <c r="F1767" t="s">
        <v>13460</v>
      </c>
      <c r="G1767" t="s">
        <v>5</v>
      </c>
      <c r="H1767" t="s">
        <v>3</v>
      </c>
      <c r="I1767" t="s">
        <v>13461</v>
      </c>
      <c r="J1767" t="s">
        <v>7</v>
      </c>
      <c r="K1767" t="s">
        <v>8</v>
      </c>
      <c r="L1767" t="s">
        <v>9</v>
      </c>
      <c r="M1767" t="s">
        <v>13462</v>
      </c>
      <c r="N1767" t="s">
        <v>8</v>
      </c>
      <c r="O1767" t="s">
        <v>3</v>
      </c>
      <c r="P1767" t="s">
        <v>13463</v>
      </c>
      <c r="Q1767" t="s">
        <v>7</v>
      </c>
      <c r="R1767" t="s">
        <v>5</v>
      </c>
      <c r="S1767" t="s">
        <v>9</v>
      </c>
      <c r="T1767" t="s">
        <v>13464</v>
      </c>
      <c r="U1767" t="s">
        <v>13</v>
      </c>
      <c r="V1767" t="s">
        <v>14</v>
      </c>
      <c r="W1767" t="s">
        <v>15</v>
      </c>
      <c r="X1767" t="s">
        <v>3</v>
      </c>
      <c r="Y1767" t="s">
        <v>13465</v>
      </c>
    </row>
    <row r="1768" spans="1:25" x14ac:dyDescent="0.25">
      <c r="A1768" t="s">
        <v>13466</v>
      </c>
      <c r="B1768" t="s">
        <v>1</v>
      </c>
      <c r="C1768">
        <v>9465947</v>
      </c>
      <c r="D1768" t="s">
        <v>2</v>
      </c>
      <c r="E1768" t="s">
        <v>3</v>
      </c>
      <c r="F1768" t="s">
        <v>13467</v>
      </c>
      <c r="G1768" t="s">
        <v>5</v>
      </c>
      <c r="H1768" t="s">
        <v>3</v>
      </c>
      <c r="I1768" t="s">
        <v>13468</v>
      </c>
      <c r="J1768" t="s">
        <v>7</v>
      </c>
      <c r="K1768" t="s">
        <v>8</v>
      </c>
      <c r="L1768" t="s">
        <v>9</v>
      </c>
      <c r="M1768" t="s">
        <v>13469</v>
      </c>
      <c r="N1768" t="s">
        <v>8</v>
      </c>
      <c r="O1768" t="s">
        <v>3</v>
      </c>
      <c r="P1768" t="s">
        <v>13470</v>
      </c>
      <c r="Q1768" t="s">
        <v>7</v>
      </c>
      <c r="R1768" t="s">
        <v>5</v>
      </c>
      <c r="S1768" t="s">
        <v>9</v>
      </c>
      <c r="T1768" t="s">
        <v>13471</v>
      </c>
      <c r="U1768" t="s">
        <v>13</v>
      </c>
      <c r="V1768" t="s">
        <v>14</v>
      </c>
      <c r="W1768" t="s">
        <v>15</v>
      </c>
      <c r="X1768" t="s">
        <v>3</v>
      </c>
      <c r="Y1768" t="s">
        <v>13472</v>
      </c>
    </row>
    <row r="1769" spans="1:25" x14ac:dyDescent="0.25">
      <c r="A1769" t="s">
        <v>13473</v>
      </c>
      <c r="B1769" t="s">
        <v>1</v>
      </c>
      <c r="C1769">
        <v>26049242</v>
      </c>
      <c r="D1769" t="s">
        <v>2</v>
      </c>
      <c r="E1769" t="s">
        <v>3</v>
      </c>
      <c r="F1769" t="s">
        <v>13474</v>
      </c>
      <c r="G1769" t="s">
        <v>5</v>
      </c>
      <c r="H1769" t="s">
        <v>3</v>
      </c>
      <c r="I1769" t="s">
        <v>13475</v>
      </c>
      <c r="J1769" t="s">
        <v>7</v>
      </c>
      <c r="K1769" t="s">
        <v>8</v>
      </c>
      <c r="L1769" t="s">
        <v>9</v>
      </c>
      <c r="M1769" t="s">
        <v>13476</v>
      </c>
      <c r="N1769" t="s">
        <v>8</v>
      </c>
      <c r="O1769" t="s">
        <v>3</v>
      </c>
      <c r="P1769" t="s">
        <v>13477</v>
      </c>
      <c r="Q1769" t="s">
        <v>7</v>
      </c>
      <c r="R1769" t="s">
        <v>5</v>
      </c>
      <c r="S1769" t="s">
        <v>9</v>
      </c>
      <c r="T1769" t="s">
        <v>13478</v>
      </c>
      <c r="U1769" t="s">
        <v>13</v>
      </c>
      <c r="V1769" t="s">
        <v>14</v>
      </c>
      <c r="W1769" t="s">
        <v>15</v>
      </c>
      <c r="X1769" t="s">
        <v>3</v>
      </c>
      <c r="Y1769" t="s">
        <v>13479</v>
      </c>
    </row>
    <row r="1770" spans="1:25" x14ac:dyDescent="0.25">
      <c r="A1770" t="s">
        <v>13480</v>
      </c>
      <c r="B1770" t="s">
        <v>1</v>
      </c>
      <c r="C1770">
        <v>11026997</v>
      </c>
      <c r="D1770" t="s">
        <v>2</v>
      </c>
      <c r="E1770" t="s">
        <v>3</v>
      </c>
      <c r="F1770" t="s">
        <v>13481</v>
      </c>
      <c r="G1770" t="s">
        <v>5</v>
      </c>
      <c r="H1770" t="s">
        <v>3</v>
      </c>
      <c r="I1770" t="s">
        <v>13482</v>
      </c>
      <c r="J1770" t="s">
        <v>7</v>
      </c>
      <c r="K1770" t="s">
        <v>8</v>
      </c>
      <c r="L1770" t="s">
        <v>9</v>
      </c>
      <c r="M1770" t="s">
        <v>13483</v>
      </c>
      <c r="N1770" t="s">
        <v>8</v>
      </c>
      <c r="O1770" t="s">
        <v>3</v>
      </c>
      <c r="P1770" t="s">
        <v>13484</v>
      </c>
      <c r="Q1770" t="s">
        <v>7</v>
      </c>
      <c r="R1770" t="s">
        <v>5</v>
      </c>
      <c r="S1770" t="s">
        <v>9</v>
      </c>
      <c r="T1770" t="s">
        <v>13485</v>
      </c>
      <c r="U1770" t="s">
        <v>13</v>
      </c>
      <c r="V1770" t="s">
        <v>14</v>
      </c>
      <c r="W1770" t="s">
        <v>15</v>
      </c>
      <c r="X1770" t="s">
        <v>3</v>
      </c>
      <c r="Y1770" t="s">
        <v>13486</v>
      </c>
    </row>
    <row r="1771" spans="1:25" x14ac:dyDescent="0.25">
      <c r="A1771" t="s">
        <v>13487</v>
      </c>
      <c r="B1771" t="s">
        <v>1</v>
      </c>
      <c r="C1771">
        <v>8347762</v>
      </c>
      <c r="D1771" t="s">
        <v>2</v>
      </c>
      <c r="E1771" t="s">
        <v>3</v>
      </c>
      <c r="F1771" t="s">
        <v>13488</v>
      </c>
      <c r="G1771" t="s">
        <v>5</v>
      </c>
      <c r="H1771" t="s">
        <v>3</v>
      </c>
      <c r="I1771" t="s">
        <v>13489</v>
      </c>
      <c r="J1771" t="s">
        <v>7</v>
      </c>
      <c r="K1771" t="s">
        <v>8</v>
      </c>
      <c r="L1771" t="s">
        <v>9</v>
      </c>
      <c r="M1771" t="s">
        <v>13490</v>
      </c>
      <c r="N1771" t="s">
        <v>8</v>
      </c>
      <c r="O1771" t="s">
        <v>3</v>
      </c>
      <c r="P1771" t="s">
        <v>13276</v>
      </c>
      <c r="Q1771" t="s">
        <v>7</v>
      </c>
      <c r="R1771" t="s">
        <v>5</v>
      </c>
      <c r="S1771" t="s">
        <v>9</v>
      </c>
      <c r="T1771" t="s">
        <v>13491</v>
      </c>
      <c r="U1771" t="s">
        <v>13</v>
      </c>
      <c r="V1771" t="s">
        <v>14</v>
      </c>
      <c r="W1771" t="s">
        <v>15</v>
      </c>
      <c r="X1771" t="s">
        <v>3</v>
      </c>
      <c r="Y1771" t="s">
        <v>12690</v>
      </c>
    </row>
    <row r="1772" spans="1:25" x14ac:dyDescent="0.25">
      <c r="A1772" t="s">
        <v>13492</v>
      </c>
      <c r="B1772" t="s">
        <v>1</v>
      </c>
      <c r="C1772">
        <v>11053780</v>
      </c>
      <c r="D1772" t="s">
        <v>2</v>
      </c>
      <c r="E1772" t="s">
        <v>3</v>
      </c>
      <c r="F1772" t="s">
        <v>13493</v>
      </c>
      <c r="G1772" t="s">
        <v>5</v>
      </c>
      <c r="H1772" t="s">
        <v>3</v>
      </c>
      <c r="I1772" t="s">
        <v>13494</v>
      </c>
      <c r="J1772" t="s">
        <v>7</v>
      </c>
      <c r="K1772" t="s">
        <v>8</v>
      </c>
      <c r="L1772" t="s">
        <v>9</v>
      </c>
      <c r="M1772" t="s">
        <v>5920</v>
      </c>
      <c r="N1772" t="s">
        <v>8</v>
      </c>
      <c r="O1772" t="s">
        <v>3</v>
      </c>
      <c r="P1772" t="s">
        <v>13495</v>
      </c>
      <c r="Q1772" t="s">
        <v>7</v>
      </c>
      <c r="R1772" t="s">
        <v>5</v>
      </c>
      <c r="S1772" t="s">
        <v>9</v>
      </c>
      <c r="T1772" t="s">
        <v>13496</v>
      </c>
      <c r="U1772" t="s">
        <v>13</v>
      </c>
      <c r="V1772" t="s">
        <v>14</v>
      </c>
      <c r="W1772" t="s">
        <v>15</v>
      </c>
      <c r="X1772" t="s">
        <v>3</v>
      </c>
      <c r="Y1772" t="s">
        <v>13497</v>
      </c>
    </row>
    <row r="1773" spans="1:25" x14ac:dyDescent="0.25">
      <c r="A1773" t="s">
        <v>13498</v>
      </c>
      <c r="B1773" t="s">
        <v>1</v>
      </c>
      <c r="C1773">
        <v>9481525</v>
      </c>
      <c r="D1773" t="s">
        <v>2</v>
      </c>
      <c r="E1773" t="s">
        <v>3</v>
      </c>
      <c r="F1773" t="s">
        <v>13499</v>
      </c>
      <c r="G1773" t="s">
        <v>5</v>
      </c>
      <c r="H1773" t="s">
        <v>3</v>
      </c>
      <c r="I1773" t="s">
        <v>13500</v>
      </c>
      <c r="J1773" t="s">
        <v>7</v>
      </c>
      <c r="K1773" t="s">
        <v>8</v>
      </c>
      <c r="L1773" t="s">
        <v>9</v>
      </c>
      <c r="M1773" t="s">
        <v>12177</v>
      </c>
      <c r="N1773" t="s">
        <v>8</v>
      </c>
      <c r="O1773" t="s">
        <v>3</v>
      </c>
      <c r="P1773" t="s">
        <v>13501</v>
      </c>
      <c r="Q1773" t="s">
        <v>7</v>
      </c>
      <c r="R1773" t="s">
        <v>5</v>
      </c>
      <c r="S1773" t="s">
        <v>9</v>
      </c>
      <c r="T1773" t="s">
        <v>13502</v>
      </c>
      <c r="U1773" t="s">
        <v>13</v>
      </c>
      <c r="V1773" t="s">
        <v>14</v>
      </c>
      <c r="W1773" t="s">
        <v>15</v>
      </c>
      <c r="X1773" t="s">
        <v>3</v>
      </c>
      <c r="Y1773" t="s">
        <v>13503</v>
      </c>
    </row>
    <row r="1774" spans="1:25" x14ac:dyDescent="0.25">
      <c r="A1774" t="s">
        <v>13504</v>
      </c>
      <c r="B1774" t="s">
        <v>1</v>
      </c>
      <c r="C1774">
        <v>10410065</v>
      </c>
      <c r="D1774" t="s">
        <v>2</v>
      </c>
      <c r="E1774" t="s">
        <v>3</v>
      </c>
      <c r="F1774" t="s">
        <v>13505</v>
      </c>
      <c r="G1774" t="s">
        <v>5</v>
      </c>
      <c r="H1774" t="s">
        <v>3</v>
      </c>
      <c r="I1774" t="s">
        <v>13506</v>
      </c>
      <c r="J1774" t="s">
        <v>7</v>
      </c>
      <c r="K1774" t="s">
        <v>8</v>
      </c>
      <c r="L1774" t="s">
        <v>9</v>
      </c>
      <c r="M1774" t="s">
        <v>13507</v>
      </c>
      <c r="N1774" t="s">
        <v>8</v>
      </c>
      <c r="O1774" t="s">
        <v>3</v>
      </c>
      <c r="P1774" t="s">
        <v>13508</v>
      </c>
      <c r="Q1774" t="s">
        <v>7</v>
      </c>
      <c r="R1774" t="s">
        <v>5</v>
      </c>
      <c r="S1774" t="s">
        <v>9</v>
      </c>
      <c r="T1774" t="s">
        <v>13509</v>
      </c>
      <c r="U1774" t="s">
        <v>13</v>
      </c>
      <c r="V1774" t="s">
        <v>14</v>
      </c>
      <c r="W1774" t="s">
        <v>15</v>
      </c>
      <c r="X1774" t="s">
        <v>3</v>
      </c>
      <c r="Y1774" t="s">
        <v>13510</v>
      </c>
    </row>
    <row r="1775" spans="1:25" x14ac:dyDescent="0.25">
      <c r="A1775" t="s">
        <v>13511</v>
      </c>
      <c r="B1775" t="s">
        <v>1</v>
      </c>
      <c r="C1775">
        <v>18150475</v>
      </c>
      <c r="D1775" t="s">
        <v>2</v>
      </c>
      <c r="E1775" t="s">
        <v>3</v>
      </c>
      <c r="F1775" t="s">
        <v>13512</v>
      </c>
      <c r="G1775" t="s">
        <v>5</v>
      </c>
      <c r="H1775" t="s">
        <v>3</v>
      </c>
      <c r="I1775" t="s">
        <v>13513</v>
      </c>
      <c r="J1775" t="s">
        <v>7</v>
      </c>
      <c r="K1775" t="s">
        <v>8</v>
      </c>
      <c r="L1775" t="s">
        <v>9</v>
      </c>
      <c r="M1775" t="s">
        <v>13514</v>
      </c>
      <c r="N1775" t="s">
        <v>8</v>
      </c>
      <c r="O1775" t="s">
        <v>3</v>
      </c>
      <c r="P1775" t="s">
        <v>13515</v>
      </c>
      <c r="Q1775" t="s">
        <v>7</v>
      </c>
      <c r="R1775" t="s">
        <v>5</v>
      </c>
      <c r="S1775" t="s">
        <v>9</v>
      </c>
      <c r="T1775" t="s">
        <v>13516</v>
      </c>
      <c r="U1775" t="s">
        <v>13</v>
      </c>
      <c r="V1775" t="s">
        <v>14</v>
      </c>
      <c r="W1775" t="s">
        <v>15</v>
      </c>
      <c r="X1775" t="s">
        <v>3</v>
      </c>
      <c r="Y1775" t="s">
        <v>13517</v>
      </c>
    </row>
    <row r="1776" spans="1:25" x14ac:dyDescent="0.25">
      <c r="A1776" t="s">
        <v>13518</v>
      </c>
      <c r="B1776" t="s">
        <v>1</v>
      </c>
      <c r="C1776">
        <v>12564960</v>
      </c>
      <c r="D1776" t="s">
        <v>2</v>
      </c>
      <c r="E1776" t="s">
        <v>3</v>
      </c>
      <c r="F1776" t="s">
        <v>13519</v>
      </c>
      <c r="G1776" t="s">
        <v>5</v>
      </c>
      <c r="H1776" t="s">
        <v>3</v>
      </c>
      <c r="I1776" t="s">
        <v>13520</v>
      </c>
      <c r="J1776" t="s">
        <v>7</v>
      </c>
      <c r="K1776" t="s">
        <v>8</v>
      </c>
      <c r="L1776" t="s">
        <v>9</v>
      </c>
      <c r="M1776" t="s">
        <v>13521</v>
      </c>
      <c r="N1776" t="s">
        <v>8</v>
      </c>
      <c r="O1776" t="s">
        <v>3</v>
      </c>
      <c r="P1776" t="s">
        <v>13522</v>
      </c>
      <c r="Q1776" t="s">
        <v>7</v>
      </c>
      <c r="R1776" t="s">
        <v>5</v>
      </c>
      <c r="S1776" t="s">
        <v>9</v>
      </c>
      <c r="T1776" t="s">
        <v>13523</v>
      </c>
      <c r="U1776" t="s">
        <v>13</v>
      </c>
      <c r="V1776" t="s">
        <v>14</v>
      </c>
      <c r="W1776" t="s">
        <v>15</v>
      </c>
      <c r="X1776" t="s">
        <v>3</v>
      </c>
      <c r="Y1776" t="s">
        <v>13524</v>
      </c>
    </row>
    <row r="1777" spans="1:25" x14ac:dyDescent="0.25">
      <c r="A1777" t="s">
        <v>13525</v>
      </c>
      <c r="B1777" t="s">
        <v>1</v>
      </c>
      <c r="C1777">
        <v>8890683</v>
      </c>
      <c r="D1777" t="s">
        <v>2</v>
      </c>
      <c r="E1777" t="s">
        <v>3</v>
      </c>
      <c r="F1777" t="s">
        <v>13526</v>
      </c>
      <c r="G1777" t="s">
        <v>5</v>
      </c>
      <c r="H1777" t="s">
        <v>3</v>
      </c>
      <c r="I1777" t="s">
        <v>13527</v>
      </c>
      <c r="J1777" t="s">
        <v>7</v>
      </c>
      <c r="K1777" t="s">
        <v>8</v>
      </c>
      <c r="L1777" t="s">
        <v>9</v>
      </c>
      <c r="M1777" t="s">
        <v>13528</v>
      </c>
      <c r="N1777" t="s">
        <v>8</v>
      </c>
      <c r="O1777" t="s">
        <v>3</v>
      </c>
      <c r="P1777" t="s">
        <v>13529</v>
      </c>
      <c r="Q1777" t="s">
        <v>7</v>
      </c>
      <c r="R1777" t="s">
        <v>5</v>
      </c>
      <c r="S1777" t="s">
        <v>9</v>
      </c>
      <c r="T1777" t="s">
        <v>12406</v>
      </c>
      <c r="U1777" t="s">
        <v>13</v>
      </c>
      <c r="V1777" t="s">
        <v>14</v>
      </c>
      <c r="W1777" t="s">
        <v>15</v>
      </c>
      <c r="X1777" t="s">
        <v>3</v>
      </c>
      <c r="Y1777" t="s">
        <v>13530</v>
      </c>
    </row>
    <row r="1778" spans="1:25" x14ac:dyDescent="0.25">
      <c r="A1778" t="s">
        <v>13531</v>
      </c>
      <c r="B1778" t="s">
        <v>1</v>
      </c>
      <c r="C1778">
        <v>19383669</v>
      </c>
      <c r="D1778" t="s">
        <v>2</v>
      </c>
      <c r="E1778" t="s">
        <v>3</v>
      </c>
      <c r="F1778" t="s">
        <v>13532</v>
      </c>
      <c r="G1778" t="s">
        <v>5</v>
      </c>
      <c r="H1778" t="s">
        <v>3</v>
      </c>
      <c r="I1778" t="s">
        <v>13533</v>
      </c>
      <c r="J1778" t="s">
        <v>7</v>
      </c>
      <c r="K1778" t="s">
        <v>8</v>
      </c>
      <c r="L1778" t="s">
        <v>9</v>
      </c>
      <c r="M1778" t="s">
        <v>13534</v>
      </c>
      <c r="N1778" t="s">
        <v>8</v>
      </c>
      <c r="O1778" t="s">
        <v>3</v>
      </c>
      <c r="P1778" t="s">
        <v>13535</v>
      </c>
      <c r="Q1778" t="s">
        <v>7</v>
      </c>
      <c r="R1778" t="s">
        <v>5</v>
      </c>
      <c r="S1778" t="s">
        <v>9</v>
      </c>
      <c r="T1778" t="s">
        <v>13536</v>
      </c>
      <c r="U1778" t="s">
        <v>13</v>
      </c>
      <c r="V1778" t="s">
        <v>14</v>
      </c>
      <c r="W1778" t="s">
        <v>15</v>
      </c>
      <c r="X1778" t="s">
        <v>3</v>
      </c>
      <c r="Y1778" t="s">
        <v>13537</v>
      </c>
    </row>
    <row r="1779" spans="1:25" x14ac:dyDescent="0.25">
      <c r="A1779" t="s">
        <v>13538</v>
      </c>
      <c r="B1779" t="s">
        <v>1</v>
      </c>
      <c r="C1779">
        <v>7836004</v>
      </c>
      <c r="D1779" t="s">
        <v>2</v>
      </c>
      <c r="E1779" t="s">
        <v>3</v>
      </c>
      <c r="F1779" t="s">
        <v>13539</v>
      </c>
      <c r="G1779" t="s">
        <v>5</v>
      </c>
      <c r="H1779" t="s">
        <v>3</v>
      </c>
      <c r="I1779" t="s">
        <v>13540</v>
      </c>
      <c r="J1779" t="s">
        <v>7</v>
      </c>
      <c r="K1779" t="s">
        <v>8</v>
      </c>
      <c r="L1779" t="s">
        <v>9</v>
      </c>
      <c r="M1779" t="s">
        <v>13541</v>
      </c>
      <c r="N1779" t="s">
        <v>8</v>
      </c>
      <c r="O1779" t="s">
        <v>3</v>
      </c>
      <c r="P1779" t="s">
        <v>13542</v>
      </c>
      <c r="Q1779" t="s">
        <v>7</v>
      </c>
      <c r="R1779" t="s">
        <v>5</v>
      </c>
      <c r="S1779" t="s">
        <v>9</v>
      </c>
      <c r="T1779" t="s">
        <v>13543</v>
      </c>
      <c r="U1779" t="s">
        <v>13</v>
      </c>
      <c r="V1779" t="s">
        <v>14</v>
      </c>
      <c r="W1779" t="s">
        <v>15</v>
      </c>
      <c r="X1779" t="s">
        <v>3</v>
      </c>
      <c r="Y1779" t="s">
        <v>13544</v>
      </c>
    </row>
    <row r="1780" spans="1:25" x14ac:dyDescent="0.25">
      <c r="A1780" t="s">
        <v>13545</v>
      </c>
      <c r="B1780" t="s">
        <v>1</v>
      </c>
      <c r="C1780">
        <v>16029972</v>
      </c>
      <c r="D1780" t="s">
        <v>2</v>
      </c>
      <c r="E1780" t="s">
        <v>3</v>
      </c>
      <c r="F1780" t="s">
        <v>13546</v>
      </c>
      <c r="G1780" t="s">
        <v>5</v>
      </c>
      <c r="H1780" t="s">
        <v>3</v>
      </c>
      <c r="I1780" t="s">
        <v>13547</v>
      </c>
      <c r="J1780" t="s">
        <v>7</v>
      </c>
      <c r="K1780" t="s">
        <v>8</v>
      </c>
      <c r="L1780" t="s">
        <v>9</v>
      </c>
      <c r="M1780" t="s">
        <v>13548</v>
      </c>
      <c r="N1780" t="s">
        <v>8</v>
      </c>
      <c r="O1780" t="s">
        <v>3</v>
      </c>
      <c r="P1780" t="s">
        <v>13549</v>
      </c>
      <c r="Q1780" t="s">
        <v>7</v>
      </c>
      <c r="R1780" t="s">
        <v>5</v>
      </c>
      <c r="S1780" t="s">
        <v>9</v>
      </c>
      <c r="T1780" t="s">
        <v>13550</v>
      </c>
      <c r="U1780" t="s">
        <v>13</v>
      </c>
      <c r="V1780" t="s">
        <v>14</v>
      </c>
      <c r="W1780" t="s">
        <v>15</v>
      </c>
      <c r="X1780" t="s">
        <v>3</v>
      </c>
      <c r="Y1780" t="s">
        <v>13551</v>
      </c>
    </row>
    <row r="1781" spans="1:25" x14ac:dyDescent="0.25">
      <c r="A1781" t="s">
        <v>13552</v>
      </c>
      <c r="B1781" t="s">
        <v>1</v>
      </c>
      <c r="C1781">
        <v>8578345</v>
      </c>
      <c r="D1781" t="s">
        <v>2</v>
      </c>
      <c r="E1781" t="s">
        <v>3</v>
      </c>
      <c r="F1781" t="s">
        <v>13553</v>
      </c>
      <c r="G1781" t="s">
        <v>5</v>
      </c>
      <c r="H1781" t="s">
        <v>3</v>
      </c>
      <c r="I1781" t="s">
        <v>13554</v>
      </c>
      <c r="J1781" t="s">
        <v>7</v>
      </c>
      <c r="K1781" t="s">
        <v>8</v>
      </c>
      <c r="L1781" t="s">
        <v>9</v>
      </c>
      <c r="M1781" t="s">
        <v>13555</v>
      </c>
      <c r="N1781" t="s">
        <v>8</v>
      </c>
      <c r="O1781" t="s">
        <v>3</v>
      </c>
      <c r="P1781" t="s">
        <v>13556</v>
      </c>
      <c r="Q1781" t="s">
        <v>7</v>
      </c>
      <c r="R1781" t="s">
        <v>5</v>
      </c>
      <c r="S1781" t="s">
        <v>9</v>
      </c>
      <c r="T1781" t="s">
        <v>13557</v>
      </c>
      <c r="U1781" t="s">
        <v>13</v>
      </c>
      <c r="V1781" t="s">
        <v>14</v>
      </c>
      <c r="W1781" t="s">
        <v>15</v>
      </c>
      <c r="X1781" t="s">
        <v>3</v>
      </c>
      <c r="Y1781" t="s">
        <v>13558</v>
      </c>
    </row>
    <row r="1782" spans="1:25" x14ac:dyDescent="0.25">
      <c r="A1782" t="s">
        <v>13559</v>
      </c>
      <c r="B1782" t="s">
        <v>1</v>
      </c>
      <c r="C1782">
        <v>7605059</v>
      </c>
      <c r="D1782" t="s">
        <v>2</v>
      </c>
      <c r="E1782" t="s">
        <v>3</v>
      </c>
      <c r="F1782" t="s">
        <v>13560</v>
      </c>
      <c r="G1782" t="s">
        <v>5</v>
      </c>
      <c r="H1782" t="s">
        <v>3</v>
      </c>
      <c r="I1782" t="s">
        <v>13561</v>
      </c>
      <c r="J1782" t="s">
        <v>7</v>
      </c>
      <c r="K1782" t="s">
        <v>8</v>
      </c>
      <c r="L1782" t="s">
        <v>9</v>
      </c>
      <c r="M1782" t="s">
        <v>13562</v>
      </c>
      <c r="N1782" t="s">
        <v>8</v>
      </c>
      <c r="O1782" t="s">
        <v>3</v>
      </c>
      <c r="P1782" t="s">
        <v>13563</v>
      </c>
      <c r="Q1782" t="s">
        <v>7</v>
      </c>
      <c r="R1782" t="s">
        <v>5</v>
      </c>
      <c r="S1782" t="s">
        <v>9</v>
      </c>
      <c r="T1782" t="s">
        <v>13564</v>
      </c>
      <c r="U1782" t="s">
        <v>13</v>
      </c>
      <c r="V1782" t="s">
        <v>14</v>
      </c>
      <c r="W1782" t="s">
        <v>15</v>
      </c>
      <c r="X1782" t="s">
        <v>3</v>
      </c>
      <c r="Y1782" t="s">
        <v>13565</v>
      </c>
    </row>
    <row r="1783" spans="1:25" x14ac:dyDescent="0.25">
      <c r="A1783" t="s">
        <v>13566</v>
      </c>
      <c r="B1783" t="s">
        <v>1</v>
      </c>
      <c r="C1783">
        <v>11437961</v>
      </c>
      <c r="D1783" t="s">
        <v>2</v>
      </c>
      <c r="E1783" t="s">
        <v>3</v>
      </c>
      <c r="F1783" t="s">
        <v>13567</v>
      </c>
      <c r="G1783" t="s">
        <v>5</v>
      </c>
      <c r="H1783" t="s">
        <v>3</v>
      </c>
      <c r="I1783" t="s">
        <v>13568</v>
      </c>
      <c r="J1783" t="s">
        <v>7</v>
      </c>
      <c r="K1783" t="s">
        <v>8</v>
      </c>
      <c r="L1783" t="s">
        <v>9</v>
      </c>
      <c r="M1783" t="s">
        <v>13569</v>
      </c>
      <c r="N1783" t="s">
        <v>8</v>
      </c>
      <c r="O1783" t="s">
        <v>3</v>
      </c>
      <c r="P1783" t="s">
        <v>13570</v>
      </c>
      <c r="Q1783" t="s">
        <v>7</v>
      </c>
      <c r="R1783" t="s">
        <v>5</v>
      </c>
      <c r="S1783" t="s">
        <v>9</v>
      </c>
      <c r="T1783" t="s">
        <v>13571</v>
      </c>
      <c r="U1783" t="s">
        <v>13</v>
      </c>
      <c r="V1783" t="s">
        <v>14</v>
      </c>
      <c r="W1783" t="s">
        <v>15</v>
      </c>
      <c r="X1783" t="s">
        <v>3</v>
      </c>
      <c r="Y1783" t="s">
        <v>13572</v>
      </c>
    </row>
    <row r="1784" spans="1:25" x14ac:dyDescent="0.25">
      <c r="A1784" t="s">
        <v>13573</v>
      </c>
      <c r="B1784" t="s">
        <v>1</v>
      </c>
      <c r="C1784">
        <v>9070561</v>
      </c>
      <c r="D1784" t="s">
        <v>2</v>
      </c>
      <c r="E1784" t="s">
        <v>3</v>
      </c>
      <c r="F1784" t="s">
        <v>13574</v>
      </c>
      <c r="G1784" t="s">
        <v>5</v>
      </c>
      <c r="H1784" t="s">
        <v>3</v>
      </c>
      <c r="I1784" t="s">
        <v>13575</v>
      </c>
      <c r="J1784" t="s">
        <v>7</v>
      </c>
      <c r="K1784" t="s">
        <v>8</v>
      </c>
      <c r="L1784" t="s">
        <v>9</v>
      </c>
      <c r="M1784" t="s">
        <v>13576</v>
      </c>
      <c r="N1784" t="s">
        <v>8</v>
      </c>
      <c r="O1784" t="s">
        <v>3</v>
      </c>
      <c r="P1784" t="s">
        <v>13577</v>
      </c>
      <c r="Q1784" t="s">
        <v>7</v>
      </c>
      <c r="R1784" t="s">
        <v>5</v>
      </c>
      <c r="S1784" t="s">
        <v>9</v>
      </c>
      <c r="T1784" t="s">
        <v>13578</v>
      </c>
      <c r="U1784" t="s">
        <v>13</v>
      </c>
      <c r="V1784" t="s">
        <v>14</v>
      </c>
      <c r="W1784" t="s">
        <v>15</v>
      </c>
      <c r="X1784" t="s">
        <v>3</v>
      </c>
      <c r="Y1784" t="s">
        <v>13579</v>
      </c>
    </row>
    <row r="1785" spans="1:25" x14ac:dyDescent="0.25">
      <c r="A1785" t="s">
        <v>13580</v>
      </c>
      <c r="B1785" t="s">
        <v>1</v>
      </c>
      <c r="C1785">
        <v>25946300</v>
      </c>
      <c r="D1785" t="s">
        <v>2</v>
      </c>
      <c r="E1785" t="s">
        <v>3</v>
      </c>
      <c r="F1785" t="s">
        <v>13581</v>
      </c>
      <c r="G1785" t="s">
        <v>5</v>
      </c>
      <c r="H1785" t="s">
        <v>3</v>
      </c>
      <c r="I1785" t="s">
        <v>13582</v>
      </c>
      <c r="J1785" t="s">
        <v>7</v>
      </c>
      <c r="K1785" t="s">
        <v>8</v>
      </c>
      <c r="L1785" t="s">
        <v>9</v>
      </c>
      <c r="M1785" t="s">
        <v>13583</v>
      </c>
      <c r="N1785" t="s">
        <v>8</v>
      </c>
      <c r="O1785" t="s">
        <v>3</v>
      </c>
      <c r="P1785" t="s">
        <v>13584</v>
      </c>
      <c r="Q1785" t="s">
        <v>7</v>
      </c>
      <c r="R1785" t="s">
        <v>5</v>
      </c>
      <c r="S1785" t="s">
        <v>9</v>
      </c>
      <c r="T1785" s="1">
        <v>-935018</v>
      </c>
      <c r="U1785" t="s">
        <v>13</v>
      </c>
      <c r="V1785" t="s">
        <v>14</v>
      </c>
      <c r="W1785" t="s">
        <v>15</v>
      </c>
      <c r="X1785" t="s">
        <v>3</v>
      </c>
      <c r="Y1785" t="s">
        <v>13585</v>
      </c>
    </row>
    <row r="1786" spans="1:25" x14ac:dyDescent="0.25">
      <c r="A1786" t="s">
        <v>13586</v>
      </c>
      <c r="B1786" t="s">
        <v>1</v>
      </c>
      <c r="C1786">
        <v>17295119</v>
      </c>
      <c r="D1786" t="s">
        <v>2</v>
      </c>
      <c r="E1786" t="s">
        <v>3</v>
      </c>
      <c r="F1786" t="s">
        <v>13587</v>
      </c>
      <c r="G1786" t="s">
        <v>5</v>
      </c>
      <c r="H1786" t="s">
        <v>3</v>
      </c>
      <c r="I1786" t="s">
        <v>13588</v>
      </c>
      <c r="J1786" t="s">
        <v>7</v>
      </c>
      <c r="K1786" t="s">
        <v>8</v>
      </c>
      <c r="L1786" t="s">
        <v>9</v>
      </c>
      <c r="M1786" t="s">
        <v>13589</v>
      </c>
      <c r="N1786" t="s">
        <v>8</v>
      </c>
      <c r="O1786" t="s">
        <v>3</v>
      </c>
      <c r="P1786" t="s">
        <v>13590</v>
      </c>
      <c r="Q1786" t="s">
        <v>7</v>
      </c>
      <c r="R1786" t="s">
        <v>5</v>
      </c>
      <c r="S1786" t="s">
        <v>9</v>
      </c>
      <c r="T1786" t="s">
        <v>13591</v>
      </c>
      <c r="U1786" t="s">
        <v>13</v>
      </c>
      <c r="V1786" t="s">
        <v>14</v>
      </c>
      <c r="W1786" t="s">
        <v>15</v>
      </c>
      <c r="X1786" t="s">
        <v>3</v>
      </c>
      <c r="Y1786" t="s">
        <v>13592</v>
      </c>
    </row>
    <row r="1787" spans="1:25" x14ac:dyDescent="0.25">
      <c r="A1787" t="s">
        <v>13593</v>
      </c>
      <c r="B1787" t="s">
        <v>1</v>
      </c>
      <c r="C1787">
        <v>13459866</v>
      </c>
      <c r="D1787" t="s">
        <v>2</v>
      </c>
      <c r="E1787" t="s">
        <v>3</v>
      </c>
      <c r="F1787" t="s">
        <v>13594</v>
      </c>
      <c r="G1787" t="s">
        <v>5</v>
      </c>
      <c r="H1787" t="s">
        <v>3</v>
      </c>
      <c r="I1787" t="s">
        <v>13595</v>
      </c>
      <c r="J1787" t="s">
        <v>7</v>
      </c>
      <c r="K1787" t="s">
        <v>8</v>
      </c>
      <c r="L1787" t="s">
        <v>9</v>
      </c>
      <c r="M1787" t="s">
        <v>13596</v>
      </c>
      <c r="N1787" t="s">
        <v>8</v>
      </c>
      <c r="O1787" t="s">
        <v>3</v>
      </c>
      <c r="P1787" t="s">
        <v>13597</v>
      </c>
      <c r="Q1787" t="s">
        <v>7</v>
      </c>
      <c r="R1787" t="s">
        <v>5</v>
      </c>
      <c r="S1787" t="s">
        <v>9</v>
      </c>
      <c r="T1787" t="s">
        <v>13598</v>
      </c>
      <c r="U1787" t="s">
        <v>13</v>
      </c>
      <c r="V1787" t="s">
        <v>14</v>
      </c>
      <c r="W1787" t="s">
        <v>15</v>
      </c>
      <c r="X1787" t="s">
        <v>3</v>
      </c>
      <c r="Y1787" t="s">
        <v>13599</v>
      </c>
    </row>
    <row r="1788" spans="1:25" x14ac:dyDescent="0.25">
      <c r="A1788" t="s">
        <v>13600</v>
      </c>
      <c r="B1788" t="s">
        <v>1</v>
      </c>
      <c r="C1788">
        <v>9155164</v>
      </c>
      <c r="D1788" t="s">
        <v>2</v>
      </c>
      <c r="E1788" t="s">
        <v>3</v>
      </c>
      <c r="F1788" t="s">
        <v>13601</v>
      </c>
      <c r="G1788" t="s">
        <v>5</v>
      </c>
      <c r="H1788" t="s">
        <v>3</v>
      </c>
      <c r="I1788" t="s">
        <v>13602</v>
      </c>
      <c r="J1788" t="s">
        <v>7</v>
      </c>
      <c r="K1788" t="s">
        <v>8</v>
      </c>
      <c r="L1788" t="s">
        <v>9</v>
      </c>
      <c r="M1788" t="s">
        <v>13603</v>
      </c>
      <c r="N1788" t="s">
        <v>8</v>
      </c>
      <c r="O1788" t="s">
        <v>3</v>
      </c>
      <c r="P1788" t="s">
        <v>13604</v>
      </c>
      <c r="Q1788" t="s">
        <v>7</v>
      </c>
      <c r="R1788" t="s">
        <v>5</v>
      </c>
      <c r="S1788" t="s">
        <v>9</v>
      </c>
      <c r="T1788" t="s">
        <v>13605</v>
      </c>
      <c r="U1788" t="s">
        <v>13</v>
      </c>
      <c r="V1788" t="s">
        <v>14</v>
      </c>
      <c r="W1788" t="s">
        <v>15</v>
      </c>
      <c r="X1788" t="s">
        <v>3</v>
      </c>
      <c r="Y1788" t="s">
        <v>13606</v>
      </c>
    </row>
    <row r="1789" spans="1:25" x14ac:dyDescent="0.25">
      <c r="A1789" t="s">
        <v>13607</v>
      </c>
      <c r="B1789" t="s">
        <v>1</v>
      </c>
      <c r="C1789">
        <v>12295668</v>
      </c>
      <c r="D1789" t="s">
        <v>2</v>
      </c>
      <c r="E1789" t="s">
        <v>3</v>
      </c>
      <c r="F1789" t="s">
        <v>13608</v>
      </c>
      <c r="G1789" t="s">
        <v>5</v>
      </c>
      <c r="H1789" t="s">
        <v>3</v>
      </c>
      <c r="I1789" t="s">
        <v>13609</v>
      </c>
      <c r="J1789" t="s">
        <v>7</v>
      </c>
      <c r="K1789" t="s">
        <v>8</v>
      </c>
      <c r="L1789" t="s">
        <v>9</v>
      </c>
      <c r="M1789" t="s">
        <v>13610</v>
      </c>
      <c r="N1789" t="s">
        <v>8</v>
      </c>
      <c r="O1789" t="s">
        <v>3</v>
      </c>
      <c r="P1789" t="s">
        <v>13611</v>
      </c>
      <c r="Q1789" t="s">
        <v>7</v>
      </c>
      <c r="R1789" t="s">
        <v>5</v>
      </c>
      <c r="S1789" t="s">
        <v>9</v>
      </c>
      <c r="T1789" t="s">
        <v>13612</v>
      </c>
      <c r="U1789" t="s">
        <v>13</v>
      </c>
      <c r="V1789" t="s">
        <v>14</v>
      </c>
      <c r="W1789" t="s">
        <v>15</v>
      </c>
      <c r="X1789" t="s">
        <v>3</v>
      </c>
      <c r="Y1789" t="s">
        <v>13613</v>
      </c>
    </row>
    <row r="1790" spans="1:25" x14ac:dyDescent="0.25">
      <c r="A1790" t="s">
        <v>13614</v>
      </c>
      <c r="B1790" t="s">
        <v>1</v>
      </c>
      <c r="C1790">
        <v>22553151</v>
      </c>
      <c r="D1790" t="s">
        <v>2</v>
      </c>
      <c r="E1790" t="s">
        <v>3</v>
      </c>
      <c r="F1790" t="s">
        <v>13615</v>
      </c>
      <c r="G1790" t="s">
        <v>5</v>
      </c>
      <c r="H1790" t="s">
        <v>3</v>
      </c>
      <c r="I1790" t="s">
        <v>13616</v>
      </c>
      <c r="J1790" t="s">
        <v>7</v>
      </c>
      <c r="K1790" t="s">
        <v>8</v>
      </c>
      <c r="L1790" t="s">
        <v>9</v>
      </c>
      <c r="M1790" t="s">
        <v>13617</v>
      </c>
      <c r="N1790" t="s">
        <v>8</v>
      </c>
      <c r="O1790" t="s">
        <v>3</v>
      </c>
      <c r="P1790" t="s">
        <v>13618</v>
      </c>
      <c r="Q1790" t="s">
        <v>7</v>
      </c>
      <c r="R1790" t="s">
        <v>5</v>
      </c>
      <c r="S1790" t="s">
        <v>9</v>
      </c>
      <c r="T1790" t="s">
        <v>13619</v>
      </c>
      <c r="U1790" t="s">
        <v>13</v>
      </c>
      <c r="V1790" t="s">
        <v>14</v>
      </c>
      <c r="W1790" t="s">
        <v>15</v>
      </c>
      <c r="X1790" t="s">
        <v>3</v>
      </c>
      <c r="Y1790" t="s">
        <v>13620</v>
      </c>
    </row>
    <row r="1791" spans="1:25" x14ac:dyDescent="0.25">
      <c r="A1791" t="s">
        <v>13621</v>
      </c>
      <c r="B1791" t="s">
        <v>1</v>
      </c>
      <c r="C1791">
        <v>8048333</v>
      </c>
      <c r="D1791" t="s">
        <v>2</v>
      </c>
      <c r="E1791" t="s">
        <v>3</v>
      </c>
      <c r="F1791" t="s">
        <v>13622</v>
      </c>
      <c r="G1791" t="s">
        <v>5</v>
      </c>
      <c r="H1791" t="s">
        <v>3</v>
      </c>
      <c r="I1791" t="s">
        <v>13623</v>
      </c>
      <c r="J1791" t="s">
        <v>7</v>
      </c>
      <c r="K1791" t="s">
        <v>8</v>
      </c>
      <c r="L1791" t="s">
        <v>9</v>
      </c>
      <c r="M1791" t="s">
        <v>13624</v>
      </c>
      <c r="N1791" t="s">
        <v>8</v>
      </c>
      <c r="O1791" t="s">
        <v>3</v>
      </c>
      <c r="P1791" t="s">
        <v>13625</v>
      </c>
      <c r="Q1791" t="s">
        <v>7</v>
      </c>
      <c r="R1791" t="s">
        <v>5</v>
      </c>
      <c r="S1791" t="s">
        <v>9</v>
      </c>
      <c r="T1791" t="s">
        <v>13626</v>
      </c>
      <c r="U1791" t="s">
        <v>13</v>
      </c>
      <c r="V1791" t="s">
        <v>14</v>
      </c>
      <c r="W1791" t="s">
        <v>15</v>
      </c>
      <c r="X1791" t="s">
        <v>3</v>
      </c>
      <c r="Y1791" t="s">
        <v>13627</v>
      </c>
    </row>
    <row r="1792" spans="1:25" x14ac:dyDescent="0.25">
      <c r="A1792" t="s">
        <v>13628</v>
      </c>
      <c r="B1792" t="s">
        <v>1</v>
      </c>
      <c r="C1792">
        <v>12752381</v>
      </c>
      <c r="D1792" t="s">
        <v>2</v>
      </c>
      <c r="E1792" t="s">
        <v>3</v>
      </c>
      <c r="F1792" t="s">
        <v>13629</v>
      </c>
      <c r="G1792" t="s">
        <v>5</v>
      </c>
      <c r="H1792" t="s">
        <v>3</v>
      </c>
      <c r="I1792" t="s">
        <v>13630</v>
      </c>
      <c r="J1792" t="s">
        <v>7</v>
      </c>
      <c r="K1792" t="s">
        <v>8</v>
      </c>
      <c r="L1792" t="s">
        <v>9</v>
      </c>
      <c r="M1792" t="s">
        <v>13631</v>
      </c>
      <c r="N1792" t="s">
        <v>8</v>
      </c>
      <c r="O1792" t="s">
        <v>3</v>
      </c>
      <c r="P1792" t="s">
        <v>13632</v>
      </c>
      <c r="Q1792" t="s">
        <v>7</v>
      </c>
      <c r="R1792" t="s">
        <v>5</v>
      </c>
      <c r="S1792" t="s">
        <v>9</v>
      </c>
      <c r="T1792" t="s">
        <v>13633</v>
      </c>
      <c r="U1792" t="s">
        <v>13</v>
      </c>
      <c r="V1792" t="s">
        <v>14</v>
      </c>
      <c r="W1792" t="s">
        <v>15</v>
      </c>
      <c r="X1792" t="s">
        <v>3</v>
      </c>
      <c r="Y1792" t="s">
        <v>13634</v>
      </c>
    </row>
    <row r="1793" spans="1:25" x14ac:dyDescent="0.25">
      <c r="A1793" t="s">
        <v>13635</v>
      </c>
      <c r="B1793" t="s">
        <v>1</v>
      </c>
      <c r="C1793">
        <v>11081932</v>
      </c>
      <c r="D1793" t="s">
        <v>2</v>
      </c>
      <c r="E1793" t="s">
        <v>3</v>
      </c>
      <c r="F1793" t="s">
        <v>13636</v>
      </c>
      <c r="G1793" t="s">
        <v>5</v>
      </c>
      <c r="H1793" t="s">
        <v>3</v>
      </c>
      <c r="I1793" t="s">
        <v>13637</v>
      </c>
      <c r="J1793" t="s">
        <v>7</v>
      </c>
      <c r="K1793" t="s">
        <v>8</v>
      </c>
      <c r="L1793" t="s">
        <v>9</v>
      </c>
      <c r="M1793" t="s">
        <v>13638</v>
      </c>
      <c r="N1793" t="s">
        <v>8</v>
      </c>
      <c r="O1793" t="s">
        <v>3</v>
      </c>
      <c r="P1793" t="s">
        <v>13639</v>
      </c>
      <c r="Q1793" t="s">
        <v>7</v>
      </c>
      <c r="R1793" t="s">
        <v>5</v>
      </c>
      <c r="S1793" t="s">
        <v>9</v>
      </c>
      <c r="T1793" t="s">
        <v>13640</v>
      </c>
      <c r="U1793" t="s">
        <v>13</v>
      </c>
      <c r="V1793" t="s">
        <v>14</v>
      </c>
      <c r="W1793" t="s">
        <v>15</v>
      </c>
      <c r="X1793" t="s">
        <v>3</v>
      </c>
      <c r="Y1793" t="s">
        <v>13641</v>
      </c>
    </row>
    <row r="1794" spans="1:25" x14ac:dyDescent="0.25">
      <c r="A1794" t="s">
        <v>13642</v>
      </c>
      <c r="B1794" t="s">
        <v>1</v>
      </c>
      <c r="C1794">
        <v>11917608</v>
      </c>
      <c r="D1794" t="s">
        <v>2</v>
      </c>
      <c r="E1794" t="s">
        <v>3</v>
      </c>
      <c r="F1794" t="s">
        <v>13643</v>
      </c>
      <c r="G1794" t="s">
        <v>5</v>
      </c>
      <c r="H1794" t="s">
        <v>3</v>
      </c>
      <c r="I1794" t="s">
        <v>13644</v>
      </c>
      <c r="J1794" t="s">
        <v>7</v>
      </c>
      <c r="K1794" t="s">
        <v>8</v>
      </c>
      <c r="L1794" t="s">
        <v>9</v>
      </c>
      <c r="M1794" t="s">
        <v>13645</v>
      </c>
      <c r="N1794" t="s">
        <v>8</v>
      </c>
      <c r="O1794" t="s">
        <v>3</v>
      </c>
      <c r="P1794" t="s">
        <v>13646</v>
      </c>
      <c r="Q1794" t="s">
        <v>7</v>
      </c>
      <c r="R1794" t="s">
        <v>5</v>
      </c>
      <c r="S1794" t="s">
        <v>9</v>
      </c>
      <c r="T1794" t="s">
        <v>13647</v>
      </c>
      <c r="U1794" t="s">
        <v>13</v>
      </c>
      <c r="V1794" t="s">
        <v>14</v>
      </c>
      <c r="W1794" t="s">
        <v>15</v>
      </c>
      <c r="X1794" t="s">
        <v>3</v>
      </c>
      <c r="Y1794" t="s">
        <v>13648</v>
      </c>
    </row>
    <row r="1795" spans="1:25" x14ac:dyDescent="0.25">
      <c r="A1795" t="s">
        <v>13649</v>
      </c>
      <c r="B1795" t="s">
        <v>1</v>
      </c>
      <c r="C1795">
        <v>24994563</v>
      </c>
      <c r="D1795" t="s">
        <v>2</v>
      </c>
      <c r="E1795" t="s">
        <v>3</v>
      </c>
      <c r="F1795" t="s">
        <v>13650</v>
      </c>
      <c r="G1795" t="s">
        <v>5</v>
      </c>
      <c r="H1795" t="s">
        <v>3</v>
      </c>
      <c r="I1795" t="s">
        <v>13651</v>
      </c>
      <c r="J1795" t="s">
        <v>7</v>
      </c>
      <c r="K1795" t="s">
        <v>8</v>
      </c>
      <c r="L1795" t="s">
        <v>9</v>
      </c>
      <c r="M1795" t="s">
        <v>13652</v>
      </c>
      <c r="N1795" t="s">
        <v>8</v>
      </c>
      <c r="O1795" t="s">
        <v>3</v>
      </c>
      <c r="P1795" t="s">
        <v>13653</v>
      </c>
      <c r="Q1795" t="s">
        <v>7</v>
      </c>
      <c r="R1795" t="s">
        <v>5</v>
      </c>
      <c r="S1795" t="s">
        <v>9</v>
      </c>
      <c r="T1795" s="1">
        <v>-683178</v>
      </c>
      <c r="U1795" t="s">
        <v>13</v>
      </c>
      <c r="V1795" t="s">
        <v>14</v>
      </c>
      <c r="W1795" t="s">
        <v>15</v>
      </c>
      <c r="X1795" t="s">
        <v>3</v>
      </c>
      <c r="Y1795" t="s">
        <v>13654</v>
      </c>
    </row>
    <row r="1796" spans="1:25" x14ac:dyDescent="0.25">
      <c r="A1796" t="s">
        <v>13655</v>
      </c>
      <c r="B1796" t="s">
        <v>1</v>
      </c>
      <c r="C1796">
        <v>25941418</v>
      </c>
      <c r="D1796" t="s">
        <v>2</v>
      </c>
      <c r="E1796" t="s">
        <v>3</v>
      </c>
      <c r="F1796" t="s">
        <v>13656</v>
      </c>
      <c r="G1796" t="s">
        <v>5</v>
      </c>
      <c r="H1796" t="s">
        <v>3</v>
      </c>
      <c r="I1796" t="s">
        <v>13657</v>
      </c>
      <c r="J1796" t="s">
        <v>7</v>
      </c>
      <c r="K1796" t="s">
        <v>8</v>
      </c>
      <c r="L1796" t="s">
        <v>9</v>
      </c>
      <c r="M1796" t="s">
        <v>13658</v>
      </c>
      <c r="N1796" t="s">
        <v>8</v>
      </c>
      <c r="O1796" t="s">
        <v>3</v>
      </c>
      <c r="P1796" t="s">
        <v>13659</v>
      </c>
      <c r="Q1796" t="s">
        <v>7</v>
      </c>
      <c r="R1796" t="s">
        <v>5</v>
      </c>
      <c r="S1796" t="s">
        <v>9</v>
      </c>
      <c r="T1796" s="1">
        <v>-682244</v>
      </c>
      <c r="U1796" t="s">
        <v>13</v>
      </c>
      <c r="V1796" t="s">
        <v>14</v>
      </c>
      <c r="W1796" t="s">
        <v>15</v>
      </c>
      <c r="X1796" t="s">
        <v>3</v>
      </c>
      <c r="Y1796" t="s">
        <v>13660</v>
      </c>
    </row>
    <row r="1797" spans="1:25" x14ac:dyDescent="0.25">
      <c r="A1797" t="s">
        <v>13661</v>
      </c>
      <c r="B1797" t="s">
        <v>1</v>
      </c>
      <c r="C1797">
        <v>9897451</v>
      </c>
      <c r="D1797" t="s">
        <v>2</v>
      </c>
      <c r="E1797" t="s">
        <v>3</v>
      </c>
      <c r="F1797" t="s">
        <v>13662</v>
      </c>
      <c r="G1797" t="s">
        <v>5</v>
      </c>
      <c r="H1797" t="s">
        <v>3</v>
      </c>
      <c r="I1797" t="s">
        <v>13663</v>
      </c>
      <c r="J1797" t="s">
        <v>7</v>
      </c>
      <c r="K1797" t="s">
        <v>8</v>
      </c>
      <c r="L1797" t="s">
        <v>9</v>
      </c>
      <c r="M1797" t="s">
        <v>13664</v>
      </c>
      <c r="N1797" t="s">
        <v>8</v>
      </c>
      <c r="O1797" t="s">
        <v>3</v>
      </c>
      <c r="P1797" t="s">
        <v>13665</v>
      </c>
      <c r="Q1797" t="s">
        <v>7</v>
      </c>
      <c r="R1797" t="s">
        <v>5</v>
      </c>
      <c r="S1797" t="s">
        <v>9</v>
      </c>
      <c r="T1797" t="s">
        <v>13666</v>
      </c>
      <c r="U1797" t="s">
        <v>13</v>
      </c>
      <c r="V1797" t="s">
        <v>14</v>
      </c>
      <c r="W1797" t="s">
        <v>15</v>
      </c>
      <c r="X1797" t="s">
        <v>3</v>
      </c>
      <c r="Y1797" t="s">
        <v>13667</v>
      </c>
    </row>
    <row r="1798" spans="1:25" x14ac:dyDescent="0.25">
      <c r="A1798" t="s">
        <v>13668</v>
      </c>
      <c r="B1798" t="s">
        <v>1</v>
      </c>
      <c r="C1798">
        <v>19501938</v>
      </c>
      <c r="D1798" t="s">
        <v>2</v>
      </c>
      <c r="E1798" t="s">
        <v>3</v>
      </c>
      <c r="F1798" t="s">
        <v>13669</v>
      </c>
      <c r="G1798" t="s">
        <v>5</v>
      </c>
      <c r="H1798" t="s">
        <v>3</v>
      </c>
      <c r="I1798" t="s">
        <v>13670</v>
      </c>
      <c r="J1798" t="s">
        <v>7</v>
      </c>
      <c r="K1798" t="s">
        <v>8</v>
      </c>
      <c r="L1798" t="s">
        <v>9</v>
      </c>
      <c r="M1798" t="s">
        <v>13671</v>
      </c>
      <c r="N1798" t="s">
        <v>8</v>
      </c>
      <c r="O1798" t="s">
        <v>3</v>
      </c>
      <c r="P1798" t="s">
        <v>13672</v>
      </c>
      <c r="Q1798" t="s">
        <v>7</v>
      </c>
      <c r="R1798" t="s">
        <v>5</v>
      </c>
      <c r="S1798" t="s">
        <v>9</v>
      </c>
      <c r="T1798" t="s">
        <v>13673</v>
      </c>
      <c r="U1798" t="s">
        <v>13</v>
      </c>
      <c r="V1798" t="s">
        <v>14</v>
      </c>
      <c r="W1798" t="s">
        <v>15</v>
      </c>
      <c r="X1798" t="s">
        <v>3</v>
      </c>
      <c r="Y1798" t="s">
        <v>13674</v>
      </c>
    </row>
    <row r="1799" spans="1:25" x14ac:dyDescent="0.25">
      <c r="A1799" t="s">
        <v>13675</v>
      </c>
      <c r="B1799" t="s">
        <v>1</v>
      </c>
      <c r="C1799">
        <v>12084486</v>
      </c>
      <c r="D1799" t="s">
        <v>2</v>
      </c>
      <c r="E1799" t="s">
        <v>3</v>
      </c>
      <c r="F1799" t="s">
        <v>13676</v>
      </c>
      <c r="G1799" t="s">
        <v>5</v>
      </c>
      <c r="H1799" t="s">
        <v>3</v>
      </c>
      <c r="I1799" t="s">
        <v>13677</v>
      </c>
      <c r="J1799" t="s">
        <v>7</v>
      </c>
      <c r="K1799" t="s">
        <v>8</v>
      </c>
      <c r="L1799" t="s">
        <v>9</v>
      </c>
      <c r="M1799" t="s">
        <v>13678</v>
      </c>
      <c r="N1799" t="s">
        <v>8</v>
      </c>
      <c r="O1799" t="s">
        <v>3</v>
      </c>
      <c r="P1799" t="s">
        <v>13679</v>
      </c>
      <c r="Q1799" t="s">
        <v>7</v>
      </c>
      <c r="R1799" t="s">
        <v>5</v>
      </c>
      <c r="S1799" t="s">
        <v>9</v>
      </c>
      <c r="T1799" t="s">
        <v>13680</v>
      </c>
      <c r="U1799" t="s">
        <v>13</v>
      </c>
      <c r="V1799" t="s">
        <v>14</v>
      </c>
      <c r="W1799" t="s">
        <v>15</v>
      </c>
      <c r="X1799" t="s">
        <v>3</v>
      </c>
      <c r="Y1799" t="s">
        <v>13681</v>
      </c>
    </row>
    <row r="1800" spans="1:25" x14ac:dyDescent="0.25">
      <c r="A1800" t="s">
        <v>13682</v>
      </c>
      <c r="B1800" t="s">
        <v>1</v>
      </c>
      <c r="C1800">
        <v>12108666</v>
      </c>
      <c r="D1800" t="s">
        <v>2</v>
      </c>
      <c r="E1800" t="s">
        <v>3</v>
      </c>
      <c r="F1800" t="s">
        <v>13683</v>
      </c>
      <c r="G1800" t="s">
        <v>5</v>
      </c>
      <c r="H1800" t="s">
        <v>3</v>
      </c>
      <c r="I1800" t="s">
        <v>13684</v>
      </c>
      <c r="J1800" t="s">
        <v>7</v>
      </c>
      <c r="K1800" t="s">
        <v>8</v>
      </c>
      <c r="L1800" t="s">
        <v>9</v>
      </c>
      <c r="M1800" t="s">
        <v>13685</v>
      </c>
      <c r="N1800" t="s">
        <v>8</v>
      </c>
      <c r="O1800" t="s">
        <v>3</v>
      </c>
      <c r="P1800" t="s">
        <v>13686</v>
      </c>
      <c r="Q1800" t="s">
        <v>7</v>
      </c>
      <c r="R1800" t="s">
        <v>5</v>
      </c>
      <c r="S1800" t="s">
        <v>9</v>
      </c>
      <c r="T1800" t="s">
        <v>13687</v>
      </c>
      <c r="U1800" t="s">
        <v>13</v>
      </c>
      <c r="V1800" t="s">
        <v>14</v>
      </c>
      <c r="W1800" t="s">
        <v>15</v>
      </c>
      <c r="X1800" t="s">
        <v>3</v>
      </c>
      <c r="Y1800" t="s">
        <v>13688</v>
      </c>
    </row>
    <row r="1801" spans="1:25" x14ac:dyDescent="0.25">
      <c r="A1801" t="s">
        <v>13689</v>
      </c>
      <c r="B1801" t="s">
        <v>1</v>
      </c>
      <c r="C1801">
        <v>10125240</v>
      </c>
      <c r="D1801" t="s">
        <v>2</v>
      </c>
      <c r="E1801" t="s">
        <v>3</v>
      </c>
      <c r="F1801" t="s">
        <v>13690</v>
      </c>
      <c r="G1801" t="s">
        <v>5</v>
      </c>
      <c r="H1801" t="s">
        <v>3</v>
      </c>
      <c r="I1801" t="s">
        <v>13691</v>
      </c>
      <c r="J1801" t="s">
        <v>7</v>
      </c>
      <c r="K1801" t="s">
        <v>8</v>
      </c>
      <c r="L1801" t="s">
        <v>9</v>
      </c>
      <c r="M1801" t="s">
        <v>13692</v>
      </c>
      <c r="N1801" t="s">
        <v>8</v>
      </c>
      <c r="O1801" t="s">
        <v>3</v>
      </c>
      <c r="P1801" t="s">
        <v>13693</v>
      </c>
      <c r="Q1801" t="s">
        <v>7</v>
      </c>
      <c r="R1801" t="s">
        <v>5</v>
      </c>
      <c r="S1801" t="s">
        <v>9</v>
      </c>
      <c r="T1801" t="s">
        <v>13694</v>
      </c>
      <c r="U1801" t="s">
        <v>13</v>
      </c>
      <c r="V1801" t="s">
        <v>14</v>
      </c>
      <c r="W1801" t="s">
        <v>15</v>
      </c>
      <c r="X1801" t="s">
        <v>3</v>
      </c>
      <c r="Y1801" t="s">
        <v>13695</v>
      </c>
    </row>
    <row r="1802" spans="1:25" x14ac:dyDescent="0.25">
      <c r="A1802" t="s">
        <v>13696</v>
      </c>
      <c r="B1802" t="s">
        <v>1</v>
      </c>
      <c r="C1802">
        <v>10807353</v>
      </c>
      <c r="D1802" t="s">
        <v>2</v>
      </c>
      <c r="E1802" t="s">
        <v>3</v>
      </c>
      <c r="F1802" t="s">
        <v>13697</v>
      </c>
      <c r="G1802" t="s">
        <v>5</v>
      </c>
      <c r="H1802" t="s">
        <v>3</v>
      </c>
      <c r="I1802" t="s">
        <v>13698</v>
      </c>
      <c r="J1802" t="s">
        <v>7</v>
      </c>
      <c r="K1802" t="s">
        <v>8</v>
      </c>
      <c r="L1802" t="s">
        <v>9</v>
      </c>
      <c r="M1802" t="s">
        <v>13699</v>
      </c>
      <c r="N1802" t="s">
        <v>8</v>
      </c>
      <c r="O1802" t="s">
        <v>3</v>
      </c>
      <c r="P1802" t="s">
        <v>13700</v>
      </c>
      <c r="Q1802" t="s">
        <v>7</v>
      </c>
      <c r="R1802" t="s">
        <v>5</v>
      </c>
      <c r="S1802" t="s">
        <v>9</v>
      </c>
      <c r="T1802" t="s">
        <v>13701</v>
      </c>
      <c r="U1802" t="s">
        <v>13</v>
      </c>
      <c r="V1802" t="s">
        <v>14</v>
      </c>
      <c r="W1802" t="s">
        <v>15</v>
      </c>
      <c r="X1802" t="s">
        <v>3</v>
      </c>
      <c r="Y1802" t="s">
        <v>13702</v>
      </c>
    </row>
    <row r="1803" spans="1:25" x14ac:dyDescent="0.25">
      <c r="A1803" t="s">
        <v>13703</v>
      </c>
      <c r="B1803" t="s">
        <v>1</v>
      </c>
      <c r="C1803">
        <v>11624672</v>
      </c>
      <c r="D1803" t="s">
        <v>2</v>
      </c>
      <c r="E1803" t="s">
        <v>3</v>
      </c>
      <c r="F1803" t="s">
        <v>13704</v>
      </c>
      <c r="G1803" t="s">
        <v>5</v>
      </c>
      <c r="H1803" t="s">
        <v>3</v>
      </c>
      <c r="I1803" t="s">
        <v>13705</v>
      </c>
      <c r="J1803" t="s">
        <v>7</v>
      </c>
      <c r="K1803" t="s">
        <v>8</v>
      </c>
      <c r="L1803" t="s">
        <v>9</v>
      </c>
      <c r="M1803" t="s">
        <v>13706</v>
      </c>
      <c r="N1803" t="s">
        <v>8</v>
      </c>
      <c r="O1803" t="s">
        <v>3</v>
      </c>
      <c r="P1803" t="s">
        <v>13707</v>
      </c>
      <c r="Q1803" t="s">
        <v>7</v>
      </c>
      <c r="R1803" t="s">
        <v>5</v>
      </c>
      <c r="S1803" t="s">
        <v>9</v>
      </c>
      <c r="T1803" t="s">
        <v>13708</v>
      </c>
      <c r="U1803" t="s">
        <v>13</v>
      </c>
      <c r="V1803" t="s">
        <v>14</v>
      </c>
      <c r="W1803" t="s">
        <v>15</v>
      </c>
      <c r="X1803" t="s">
        <v>3</v>
      </c>
      <c r="Y1803" t="s">
        <v>13709</v>
      </c>
    </row>
    <row r="1804" spans="1:25" x14ac:dyDescent="0.25">
      <c r="A1804" t="s">
        <v>13710</v>
      </c>
      <c r="B1804" t="s">
        <v>1</v>
      </c>
      <c r="C1804">
        <v>19776635</v>
      </c>
      <c r="D1804" t="s">
        <v>2</v>
      </c>
      <c r="E1804" t="s">
        <v>3</v>
      </c>
      <c r="F1804" t="s">
        <v>13711</v>
      </c>
      <c r="G1804" t="s">
        <v>5</v>
      </c>
      <c r="H1804" t="s">
        <v>3</v>
      </c>
      <c r="I1804" t="s">
        <v>13712</v>
      </c>
      <c r="J1804" t="s">
        <v>7</v>
      </c>
      <c r="K1804" t="s">
        <v>8</v>
      </c>
      <c r="L1804" t="s">
        <v>9</v>
      </c>
      <c r="M1804" t="s">
        <v>13713</v>
      </c>
      <c r="N1804" t="s">
        <v>8</v>
      </c>
      <c r="O1804" t="s">
        <v>3</v>
      </c>
      <c r="P1804" t="s">
        <v>13714</v>
      </c>
      <c r="Q1804" t="s">
        <v>7</v>
      </c>
      <c r="R1804" t="s">
        <v>5</v>
      </c>
      <c r="S1804" t="s">
        <v>9</v>
      </c>
      <c r="T1804" s="1">
        <v>-974039</v>
      </c>
      <c r="U1804" t="s">
        <v>13</v>
      </c>
      <c r="V1804" t="s">
        <v>14</v>
      </c>
      <c r="W1804" t="s">
        <v>15</v>
      </c>
      <c r="X1804" t="s">
        <v>3</v>
      </c>
      <c r="Y1804" t="s">
        <v>13715</v>
      </c>
    </row>
    <row r="1805" spans="1:25" x14ac:dyDescent="0.25">
      <c r="A1805" t="s">
        <v>13716</v>
      </c>
      <c r="B1805" t="s">
        <v>1</v>
      </c>
      <c r="C1805">
        <v>26352382</v>
      </c>
      <c r="D1805" t="s">
        <v>2</v>
      </c>
      <c r="E1805" t="s">
        <v>3</v>
      </c>
      <c r="F1805" t="s">
        <v>13717</v>
      </c>
      <c r="G1805" t="s">
        <v>5</v>
      </c>
      <c r="H1805" t="s">
        <v>3</v>
      </c>
      <c r="I1805" t="s">
        <v>13718</v>
      </c>
      <c r="J1805" t="s">
        <v>7</v>
      </c>
      <c r="K1805" t="s">
        <v>8</v>
      </c>
      <c r="L1805" t="s">
        <v>9</v>
      </c>
      <c r="M1805" t="s">
        <v>13719</v>
      </c>
      <c r="N1805" t="s">
        <v>8</v>
      </c>
      <c r="O1805" t="s">
        <v>3</v>
      </c>
      <c r="P1805" t="s">
        <v>13720</v>
      </c>
      <c r="Q1805" t="s">
        <v>7</v>
      </c>
      <c r="R1805" t="s">
        <v>5</v>
      </c>
      <c r="S1805" t="s">
        <v>9</v>
      </c>
      <c r="T1805" s="1">
        <v>-864505</v>
      </c>
      <c r="U1805" t="s">
        <v>13</v>
      </c>
      <c r="V1805" t="s">
        <v>14</v>
      </c>
      <c r="W1805" t="s">
        <v>15</v>
      </c>
      <c r="X1805" t="s">
        <v>3</v>
      </c>
      <c r="Y1805" t="s">
        <v>13721</v>
      </c>
    </row>
    <row r="1806" spans="1:25" x14ac:dyDescent="0.25">
      <c r="A1806" t="s">
        <v>13722</v>
      </c>
      <c r="B1806" t="s">
        <v>1</v>
      </c>
      <c r="C1806">
        <v>10457223</v>
      </c>
      <c r="D1806" t="s">
        <v>2</v>
      </c>
      <c r="E1806" t="s">
        <v>3</v>
      </c>
      <c r="F1806" t="s">
        <v>13723</v>
      </c>
      <c r="G1806" t="s">
        <v>5</v>
      </c>
      <c r="H1806" t="s">
        <v>3</v>
      </c>
      <c r="I1806" t="s">
        <v>13724</v>
      </c>
      <c r="J1806" t="s">
        <v>7</v>
      </c>
      <c r="K1806" t="s">
        <v>8</v>
      </c>
      <c r="L1806" t="s">
        <v>9</v>
      </c>
      <c r="M1806" t="s">
        <v>13725</v>
      </c>
      <c r="N1806" t="s">
        <v>8</v>
      </c>
      <c r="O1806" t="s">
        <v>3</v>
      </c>
      <c r="P1806" t="s">
        <v>13726</v>
      </c>
      <c r="Q1806" t="s">
        <v>7</v>
      </c>
      <c r="R1806" t="s">
        <v>5</v>
      </c>
      <c r="S1806" t="s">
        <v>9</v>
      </c>
      <c r="T1806" t="s">
        <v>13727</v>
      </c>
      <c r="U1806" t="s">
        <v>13</v>
      </c>
      <c r="V1806" t="s">
        <v>14</v>
      </c>
      <c r="W1806" t="s">
        <v>15</v>
      </c>
      <c r="X1806" t="s">
        <v>3</v>
      </c>
      <c r="Y1806" t="s">
        <v>13728</v>
      </c>
    </row>
    <row r="1807" spans="1:25" x14ac:dyDescent="0.25">
      <c r="A1807" t="s">
        <v>13729</v>
      </c>
      <c r="B1807" t="s">
        <v>1</v>
      </c>
      <c r="C1807">
        <v>12305163</v>
      </c>
      <c r="D1807" t="s">
        <v>2</v>
      </c>
      <c r="E1807" t="s">
        <v>3</v>
      </c>
      <c r="F1807" t="s">
        <v>13730</v>
      </c>
      <c r="G1807" t="s">
        <v>5</v>
      </c>
      <c r="H1807" t="s">
        <v>3</v>
      </c>
      <c r="I1807" t="s">
        <v>13731</v>
      </c>
      <c r="J1807" t="s">
        <v>7</v>
      </c>
      <c r="K1807" t="s">
        <v>8</v>
      </c>
      <c r="L1807" t="s">
        <v>9</v>
      </c>
      <c r="M1807" t="s">
        <v>13732</v>
      </c>
      <c r="N1807" t="s">
        <v>8</v>
      </c>
      <c r="O1807" t="s">
        <v>3</v>
      </c>
      <c r="P1807" t="s">
        <v>13733</v>
      </c>
      <c r="Q1807" t="s">
        <v>7</v>
      </c>
      <c r="R1807" t="s">
        <v>5</v>
      </c>
      <c r="S1807" t="s">
        <v>9</v>
      </c>
      <c r="T1807" t="s">
        <v>13734</v>
      </c>
      <c r="U1807" t="s">
        <v>13</v>
      </c>
      <c r="V1807" t="s">
        <v>14</v>
      </c>
      <c r="W1807" t="s">
        <v>15</v>
      </c>
      <c r="X1807" t="s">
        <v>3</v>
      </c>
      <c r="Y1807" t="s">
        <v>13735</v>
      </c>
    </row>
    <row r="1808" spans="1:25" x14ac:dyDescent="0.25">
      <c r="A1808" t="s">
        <v>13736</v>
      </c>
      <c r="B1808" t="s">
        <v>1</v>
      </c>
      <c r="C1808">
        <v>9832831</v>
      </c>
      <c r="D1808" t="s">
        <v>2</v>
      </c>
      <c r="E1808" t="s">
        <v>3</v>
      </c>
      <c r="F1808" t="s">
        <v>13737</v>
      </c>
      <c r="G1808" t="s">
        <v>5</v>
      </c>
      <c r="H1808" t="s">
        <v>3</v>
      </c>
      <c r="I1808" t="s">
        <v>13738</v>
      </c>
      <c r="J1808" t="s">
        <v>7</v>
      </c>
      <c r="K1808" t="s">
        <v>8</v>
      </c>
      <c r="L1808" t="s">
        <v>9</v>
      </c>
      <c r="M1808" t="s">
        <v>13739</v>
      </c>
      <c r="N1808" t="s">
        <v>8</v>
      </c>
      <c r="O1808" t="s">
        <v>3</v>
      </c>
      <c r="P1808" t="s">
        <v>13740</v>
      </c>
      <c r="Q1808" t="s">
        <v>7</v>
      </c>
      <c r="R1808" t="s">
        <v>5</v>
      </c>
      <c r="S1808" t="s">
        <v>9</v>
      </c>
      <c r="T1808" t="s">
        <v>13741</v>
      </c>
      <c r="U1808" t="s">
        <v>13</v>
      </c>
      <c r="V1808" t="s">
        <v>14</v>
      </c>
      <c r="W1808" t="s">
        <v>15</v>
      </c>
      <c r="X1808" t="s">
        <v>3</v>
      </c>
      <c r="Y1808" t="s">
        <v>13742</v>
      </c>
    </row>
    <row r="1809" spans="1:25" x14ac:dyDescent="0.25">
      <c r="A1809" t="s">
        <v>13743</v>
      </c>
      <c r="B1809" t="s">
        <v>1</v>
      </c>
      <c r="C1809">
        <v>8246968</v>
      </c>
      <c r="D1809" t="s">
        <v>2</v>
      </c>
      <c r="E1809" t="s">
        <v>3</v>
      </c>
      <c r="F1809" t="s">
        <v>13744</v>
      </c>
      <c r="G1809" t="s">
        <v>5</v>
      </c>
      <c r="H1809" t="s">
        <v>3</v>
      </c>
      <c r="I1809" t="s">
        <v>13745</v>
      </c>
      <c r="J1809" t="s">
        <v>7</v>
      </c>
      <c r="K1809" t="s">
        <v>8</v>
      </c>
      <c r="L1809" t="s">
        <v>9</v>
      </c>
      <c r="M1809" t="s">
        <v>13746</v>
      </c>
      <c r="N1809" t="s">
        <v>8</v>
      </c>
      <c r="O1809" t="s">
        <v>3</v>
      </c>
      <c r="P1809" t="s">
        <v>13747</v>
      </c>
      <c r="Q1809" t="s">
        <v>7</v>
      </c>
      <c r="R1809" t="s">
        <v>5</v>
      </c>
      <c r="S1809" t="s">
        <v>9</v>
      </c>
      <c r="T1809" t="s">
        <v>13748</v>
      </c>
      <c r="U1809" t="s">
        <v>13</v>
      </c>
      <c r="V1809" t="s">
        <v>14</v>
      </c>
      <c r="W1809" t="s">
        <v>15</v>
      </c>
      <c r="X1809" t="s">
        <v>3</v>
      </c>
      <c r="Y1809" t="s">
        <v>13749</v>
      </c>
    </row>
    <row r="1810" spans="1:25" x14ac:dyDescent="0.25">
      <c r="A1810" t="s">
        <v>13750</v>
      </c>
      <c r="B1810" t="s">
        <v>1</v>
      </c>
      <c r="C1810">
        <v>18328990</v>
      </c>
      <c r="D1810" t="s">
        <v>2</v>
      </c>
      <c r="E1810" t="s">
        <v>3</v>
      </c>
      <c r="F1810" t="s">
        <v>13751</v>
      </c>
      <c r="G1810" t="s">
        <v>5</v>
      </c>
      <c r="H1810" t="s">
        <v>3</v>
      </c>
      <c r="I1810" t="s">
        <v>13752</v>
      </c>
      <c r="J1810" t="s">
        <v>7</v>
      </c>
      <c r="K1810" t="s">
        <v>8</v>
      </c>
      <c r="L1810" t="s">
        <v>9</v>
      </c>
      <c r="M1810" t="s">
        <v>13753</v>
      </c>
      <c r="N1810" t="s">
        <v>8</v>
      </c>
      <c r="O1810" t="s">
        <v>3</v>
      </c>
      <c r="P1810" t="s">
        <v>13754</v>
      </c>
      <c r="Q1810" t="s">
        <v>7</v>
      </c>
      <c r="R1810" t="s">
        <v>5</v>
      </c>
      <c r="S1810" t="s">
        <v>9</v>
      </c>
      <c r="T1810" s="1">
        <v>-898786</v>
      </c>
      <c r="U1810" t="s">
        <v>13</v>
      </c>
      <c r="V1810" t="s">
        <v>14</v>
      </c>
      <c r="W1810" t="s">
        <v>15</v>
      </c>
      <c r="X1810" t="s">
        <v>3</v>
      </c>
      <c r="Y1810" t="s">
        <v>13755</v>
      </c>
    </row>
    <row r="1811" spans="1:25" x14ac:dyDescent="0.25">
      <c r="A1811" t="s">
        <v>13756</v>
      </c>
      <c r="B1811" t="s">
        <v>1</v>
      </c>
      <c r="C1811">
        <v>12160697</v>
      </c>
      <c r="D1811" t="s">
        <v>2</v>
      </c>
      <c r="E1811" t="s">
        <v>3</v>
      </c>
      <c r="F1811" t="s">
        <v>13757</v>
      </c>
      <c r="G1811" t="s">
        <v>5</v>
      </c>
      <c r="H1811" t="s">
        <v>3</v>
      </c>
      <c r="I1811" t="s">
        <v>13758</v>
      </c>
      <c r="J1811" t="s">
        <v>7</v>
      </c>
      <c r="K1811" t="s">
        <v>8</v>
      </c>
      <c r="L1811" t="s">
        <v>9</v>
      </c>
      <c r="M1811" t="s">
        <v>13759</v>
      </c>
      <c r="N1811" t="s">
        <v>8</v>
      </c>
      <c r="O1811" t="s">
        <v>3</v>
      </c>
      <c r="P1811" t="s">
        <v>13760</v>
      </c>
      <c r="Q1811" t="s">
        <v>7</v>
      </c>
      <c r="R1811" t="s">
        <v>5</v>
      </c>
      <c r="S1811" t="s">
        <v>9</v>
      </c>
      <c r="T1811" t="s">
        <v>13761</v>
      </c>
      <c r="U1811" t="s">
        <v>13</v>
      </c>
      <c r="V1811" t="s">
        <v>14</v>
      </c>
      <c r="W1811" t="s">
        <v>15</v>
      </c>
      <c r="X1811" t="s">
        <v>3</v>
      </c>
      <c r="Y1811" t="s">
        <v>13762</v>
      </c>
    </row>
    <row r="1812" spans="1:25" x14ac:dyDescent="0.25">
      <c r="A1812" t="s">
        <v>13763</v>
      </c>
      <c r="B1812" t="s">
        <v>1</v>
      </c>
      <c r="C1812">
        <v>11433799</v>
      </c>
      <c r="D1812" t="s">
        <v>2</v>
      </c>
      <c r="E1812" t="s">
        <v>3</v>
      </c>
      <c r="F1812" t="s">
        <v>13764</v>
      </c>
      <c r="G1812" t="s">
        <v>5</v>
      </c>
      <c r="H1812" t="s">
        <v>3</v>
      </c>
      <c r="I1812" t="s">
        <v>13765</v>
      </c>
      <c r="J1812" t="s">
        <v>7</v>
      </c>
      <c r="K1812" t="s">
        <v>8</v>
      </c>
      <c r="L1812" t="s">
        <v>9</v>
      </c>
      <c r="M1812" t="s">
        <v>13766</v>
      </c>
      <c r="N1812" t="s">
        <v>8</v>
      </c>
      <c r="O1812" t="s">
        <v>3</v>
      </c>
      <c r="P1812" t="s">
        <v>13767</v>
      </c>
      <c r="Q1812" t="s">
        <v>7</v>
      </c>
      <c r="R1812" t="s">
        <v>5</v>
      </c>
      <c r="S1812" t="s">
        <v>9</v>
      </c>
      <c r="T1812" t="s">
        <v>13768</v>
      </c>
      <c r="U1812" t="s">
        <v>13</v>
      </c>
      <c r="V1812" t="s">
        <v>14</v>
      </c>
      <c r="W1812" t="s">
        <v>15</v>
      </c>
      <c r="X1812" t="s">
        <v>3</v>
      </c>
      <c r="Y1812" t="s">
        <v>13769</v>
      </c>
    </row>
    <row r="1813" spans="1:25" x14ac:dyDescent="0.25">
      <c r="A1813" t="s">
        <v>13770</v>
      </c>
      <c r="B1813" t="s">
        <v>1</v>
      </c>
      <c r="C1813">
        <v>10237094</v>
      </c>
      <c r="D1813" t="s">
        <v>2</v>
      </c>
      <c r="E1813" t="s">
        <v>3</v>
      </c>
      <c r="F1813" t="s">
        <v>13771</v>
      </c>
      <c r="G1813" t="s">
        <v>5</v>
      </c>
      <c r="H1813" t="s">
        <v>3</v>
      </c>
      <c r="I1813" t="s">
        <v>13772</v>
      </c>
      <c r="J1813" t="s">
        <v>7</v>
      </c>
      <c r="K1813" t="s">
        <v>8</v>
      </c>
      <c r="L1813" t="s">
        <v>9</v>
      </c>
      <c r="M1813" t="s">
        <v>13773</v>
      </c>
      <c r="N1813" t="s">
        <v>8</v>
      </c>
      <c r="O1813" t="s">
        <v>3</v>
      </c>
      <c r="P1813" t="s">
        <v>13774</v>
      </c>
      <c r="Q1813" t="s">
        <v>7</v>
      </c>
      <c r="R1813" t="s">
        <v>5</v>
      </c>
      <c r="S1813" t="s">
        <v>9</v>
      </c>
      <c r="T1813" t="s">
        <v>13775</v>
      </c>
      <c r="U1813" t="s">
        <v>13</v>
      </c>
      <c r="V1813" t="s">
        <v>14</v>
      </c>
      <c r="W1813" t="s">
        <v>15</v>
      </c>
      <c r="X1813" t="s">
        <v>3</v>
      </c>
      <c r="Y1813" t="s">
        <v>13776</v>
      </c>
    </row>
    <row r="1814" spans="1:25" x14ac:dyDescent="0.25">
      <c r="A1814" t="s">
        <v>13777</v>
      </c>
      <c r="B1814" t="s">
        <v>1</v>
      </c>
      <c r="C1814">
        <v>15268474</v>
      </c>
      <c r="D1814" t="s">
        <v>2</v>
      </c>
      <c r="E1814" t="s">
        <v>3</v>
      </c>
      <c r="F1814" t="s">
        <v>13778</v>
      </c>
      <c r="G1814" t="s">
        <v>5</v>
      </c>
      <c r="H1814" t="s">
        <v>3</v>
      </c>
      <c r="I1814" t="s">
        <v>13779</v>
      </c>
      <c r="J1814" t="s">
        <v>7</v>
      </c>
      <c r="K1814" t="s">
        <v>8</v>
      </c>
      <c r="L1814" t="s">
        <v>9</v>
      </c>
      <c r="M1814" t="s">
        <v>13780</v>
      </c>
      <c r="N1814" t="s">
        <v>8</v>
      </c>
      <c r="O1814" t="s">
        <v>3</v>
      </c>
      <c r="P1814" t="s">
        <v>13781</v>
      </c>
      <c r="Q1814" t="s">
        <v>7</v>
      </c>
      <c r="R1814" t="s">
        <v>5</v>
      </c>
      <c r="S1814" t="s">
        <v>9</v>
      </c>
      <c r="T1814" t="s">
        <v>13782</v>
      </c>
      <c r="U1814" t="s">
        <v>13</v>
      </c>
      <c r="V1814" t="s">
        <v>14</v>
      </c>
      <c r="W1814" t="s">
        <v>15</v>
      </c>
      <c r="X1814" t="s">
        <v>3</v>
      </c>
      <c r="Y1814" t="s">
        <v>13783</v>
      </c>
    </row>
    <row r="1815" spans="1:25" x14ac:dyDescent="0.25">
      <c r="A1815" t="s">
        <v>13784</v>
      </c>
      <c r="B1815" t="s">
        <v>1</v>
      </c>
      <c r="C1815">
        <v>11661448</v>
      </c>
      <c r="D1815" t="s">
        <v>2</v>
      </c>
      <c r="E1815" t="s">
        <v>3</v>
      </c>
      <c r="F1815" t="s">
        <v>13785</v>
      </c>
      <c r="G1815" t="s">
        <v>5</v>
      </c>
      <c r="H1815" t="s">
        <v>3</v>
      </c>
      <c r="I1815" t="s">
        <v>13786</v>
      </c>
      <c r="J1815" t="s">
        <v>7</v>
      </c>
      <c r="K1815" t="s">
        <v>8</v>
      </c>
      <c r="L1815" t="s">
        <v>9</v>
      </c>
      <c r="M1815" t="s">
        <v>13787</v>
      </c>
      <c r="N1815" t="s">
        <v>8</v>
      </c>
      <c r="O1815" t="s">
        <v>3</v>
      </c>
      <c r="P1815" t="s">
        <v>13788</v>
      </c>
      <c r="Q1815" t="s">
        <v>7</v>
      </c>
      <c r="R1815" t="s">
        <v>5</v>
      </c>
      <c r="S1815" t="s">
        <v>9</v>
      </c>
      <c r="T1815" t="s">
        <v>13789</v>
      </c>
      <c r="U1815" t="s">
        <v>13</v>
      </c>
      <c r="V1815" t="s">
        <v>14</v>
      </c>
      <c r="W1815" t="s">
        <v>15</v>
      </c>
      <c r="X1815" t="s">
        <v>3</v>
      </c>
      <c r="Y1815" t="s">
        <v>13790</v>
      </c>
    </row>
    <row r="1816" spans="1:25" x14ac:dyDescent="0.25">
      <c r="A1816" t="s">
        <v>13791</v>
      </c>
      <c r="B1816" t="s">
        <v>1</v>
      </c>
      <c r="C1816">
        <v>10988690</v>
      </c>
      <c r="D1816" t="s">
        <v>2</v>
      </c>
      <c r="E1816" t="s">
        <v>3</v>
      </c>
      <c r="F1816" t="s">
        <v>13792</v>
      </c>
      <c r="G1816" t="s">
        <v>5</v>
      </c>
      <c r="H1816" t="s">
        <v>3</v>
      </c>
      <c r="I1816" t="s">
        <v>13793</v>
      </c>
      <c r="J1816" t="s">
        <v>7</v>
      </c>
      <c r="K1816" t="s">
        <v>8</v>
      </c>
      <c r="L1816" t="s">
        <v>9</v>
      </c>
      <c r="M1816" t="s">
        <v>13794</v>
      </c>
      <c r="N1816" t="s">
        <v>8</v>
      </c>
      <c r="O1816" t="s">
        <v>3</v>
      </c>
      <c r="P1816" t="s">
        <v>13795</v>
      </c>
      <c r="Q1816" t="s">
        <v>7</v>
      </c>
      <c r="R1816" t="s">
        <v>5</v>
      </c>
      <c r="S1816" t="s">
        <v>9</v>
      </c>
      <c r="T1816" t="s">
        <v>13796</v>
      </c>
      <c r="U1816" t="s">
        <v>13</v>
      </c>
      <c r="V1816" t="s">
        <v>14</v>
      </c>
      <c r="W1816" t="s">
        <v>15</v>
      </c>
      <c r="X1816" t="s">
        <v>3</v>
      </c>
      <c r="Y1816" t="s">
        <v>13797</v>
      </c>
    </row>
    <row r="1817" spans="1:25" x14ac:dyDescent="0.25">
      <c r="A1817" t="s">
        <v>13798</v>
      </c>
      <c r="B1817" t="s">
        <v>1</v>
      </c>
      <c r="C1817">
        <v>9518852</v>
      </c>
      <c r="D1817" t="s">
        <v>2</v>
      </c>
      <c r="E1817" t="s">
        <v>3</v>
      </c>
      <c r="F1817" t="s">
        <v>13799</v>
      </c>
      <c r="G1817" t="s">
        <v>5</v>
      </c>
      <c r="H1817" t="s">
        <v>3</v>
      </c>
      <c r="I1817" t="s">
        <v>13800</v>
      </c>
      <c r="J1817" t="s">
        <v>7</v>
      </c>
      <c r="K1817" t="s">
        <v>8</v>
      </c>
      <c r="L1817" t="s">
        <v>9</v>
      </c>
      <c r="M1817" t="s">
        <v>13801</v>
      </c>
      <c r="N1817" t="s">
        <v>8</v>
      </c>
      <c r="O1817" t="s">
        <v>3</v>
      </c>
      <c r="P1817" t="s">
        <v>13802</v>
      </c>
      <c r="Q1817" t="s">
        <v>7</v>
      </c>
      <c r="R1817" t="s">
        <v>5</v>
      </c>
      <c r="S1817" t="s">
        <v>9</v>
      </c>
      <c r="T1817" t="s">
        <v>13803</v>
      </c>
      <c r="U1817" t="s">
        <v>13</v>
      </c>
      <c r="V1817" t="s">
        <v>14</v>
      </c>
      <c r="W1817" t="s">
        <v>15</v>
      </c>
      <c r="X1817" t="s">
        <v>3</v>
      </c>
      <c r="Y1817" t="s">
        <v>13804</v>
      </c>
    </row>
    <row r="1818" spans="1:25" x14ac:dyDescent="0.25">
      <c r="A1818" t="s">
        <v>13805</v>
      </c>
      <c r="B1818" t="s">
        <v>1</v>
      </c>
      <c r="C1818">
        <v>25405527</v>
      </c>
      <c r="D1818" t="s">
        <v>2</v>
      </c>
      <c r="E1818" t="s">
        <v>3</v>
      </c>
      <c r="F1818" t="s">
        <v>13806</v>
      </c>
      <c r="G1818" t="s">
        <v>5</v>
      </c>
      <c r="H1818" t="s">
        <v>3</v>
      </c>
      <c r="I1818" t="s">
        <v>13807</v>
      </c>
      <c r="J1818" t="s">
        <v>7</v>
      </c>
      <c r="K1818" t="s">
        <v>8</v>
      </c>
      <c r="L1818" t="s">
        <v>9</v>
      </c>
      <c r="M1818" t="s">
        <v>13808</v>
      </c>
      <c r="N1818" t="s">
        <v>8</v>
      </c>
      <c r="O1818" t="s">
        <v>3</v>
      </c>
      <c r="P1818" t="s">
        <v>13809</v>
      </c>
      <c r="Q1818" t="s">
        <v>7</v>
      </c>
      <c r="R1818" t="s">
        <v>5</v>
      </c>
      <c r="S1818" t="s">
        <v>9</v>
      </c>
      <c r="T1818" t="s">
        <v>13810</v>
      </c>
      <c r="U1818" t="s">
        <v>13</v>
      </c>
      <c r="V1818" t="s">
        <v>14</v>
      </c>
      <c r="W1818" t="s">
        <v>15</v>
      </c>
      <c r="X1818" t="s">
        <v>3</v>
      </c>
      <c r="Y1818" t="s">
        <v>13811</v>
      </c>
    </row>
    <row r="1819" spans="1:25" x14ac:dyDescent="0.25">
      <c r="A1819" t="s">
        <v>13812</v>
      </c>
      <c r="B1819" t="s">
        <v>1</v>
      </c>
      <c r="C1819">
        <v>16651404</v>
      </c>
      <c r="D1819" t="s">
        <v>2</v>
      </c>
      <c r="E1819" t="s">
        <v>3</v>
      </c>
      <c r="F1819" t="s">
        <v>13813</v>
      </c>
      <c r="G1819" t="s">
        <v>5</v>
      </c>
      <c r="H1819" t="s">
        <v>3</v>
      </c>
      <c r="I1819" t="s">
        <v>13814</v>
      </c>
      <c r="J1819" t="s">
        <v>7</v>
      </c>
      <c r="K1819" t="s">
        <v>8</v>
      </c>
      <c r="L1819" t="s">
        <v>9</v>
      </c>
      <c r="M1819" t="s">
        <v>13815</v>
      </c>
      <c r="N1819" t="s">
        <v>8</v>
      </c>
      <c r="O1819" t="s">
        <v>3</v>
      </c>
      <c r="P1819" t="s">
        <v>13816</v>
      </c>
      <c r="Q1819" t="s">
        <v>7</v>
      </c>
      <c r="R1819" t="s">
        <v>5</v>
      </c>
      <c r="S1819" t="s">
        <v>9</v>
      </c>
      <c r="T1819" t="s">
        <v>13817</v>
      </c>
      <c r="U1819" t="s">
        <v>13</v>
      </c>
      <c r="V1819" t="s">
        <v>14</v>
      </c>
      <c r="W1819" t="s">
        <v>15</v>
      </c>
      <c r="X1819" t="s">
        <v>3</v>
      </c>
      <c r="Y1819" t="s">
        <v>13818</v>
      </c>
    </row>
    <row r="1820" spans="1:25" x14ac:dyDescent="0.25">
      <c r="A1820" t="s">
        <v>13819</v>
      </c>
      <c r="B1820" t="s">
        <v>1</v>
      </c>
      <c r="C1820">
        <v>8248774</v>
      </c>
      <c r="D1820" t="s">
        <v>2</v>
      </c>
      <c r="E1820" t="s">
        <v>3</v>
      </c>
      <c r="F1820" t="s">
        <v>13820</v>
      </c>
      <c r="G1820" t="s">
        <v>5</v>
      </c>
      <c r="H1820" t="s">
        <v>3</v>
      </c>
      <c r="I1820" t="s">
        <v>13821</v>
      </c>
      <c r="J1820" t="s">
        <v>7</v>
      </c>
      <c r="K1820" t="s">
        <v>8</v>
      </c>
      <c r="L1820" t="s">
        <v>9</v>
      </c>
      <c r="M1820" t="s">
        <v>13822</v>
      </c>
      <c r="N1820" t="s">
        <v>8</v>
      </c>
      <c r="O1820" t="s">
        <v>3</v>
      </c>
      <c r="P1820" t="s">
        <v>13823</v>
      </c>
      <c r="Q1820" t="s">
        <v>7</v>
      </c>
      <c r="R1820" t="s">
        <v>5</v>
      </c>
      <c r="S1820" t="s">
        <v>9</v>
      </c>
      <c r="T1820" t="s">
        <v>13824</v>
      </c>
      <c r="U1820" t="s">
        <v>13</v>
      </c>
      <c r="V1820" t="s">
        <v>14</v>
      </c>
      <c r="W1820" t="s">
        <v>15</v>
      </c>
      <c r="X1820" t="s">
        <v>3</v>
      </c>
      <c r="Y1820" t="s">
        <v>13825</v>
      </c>
    </row>
    <row r="1821" spans="1:25" x14ac:dyDescent="0.25">
      <c r="A1821" t="s">
        <v>13826</v>
      </c>
      <c r="B1821" t="s">
        <v>1</v>
      </c>
      <c r="C1821">
        <v>12081676</v>
      </c>
      <c r="D1821" t="s">
        <v>2</v>
      </c>
      <c r="E1821" t="s">
        <v>3</v>
      </c>
      <c r="F1821" t="s">
        <v>13827</v>
      </c>
      <c r="G1821" t="s">
        <v>5</v>
      </c>
      <c r="H1821" t="s">
        <v>3</v>
      </c>
      <c r="I1821" t="s">
        <v>13828</v>
      </c>
      <c r="J1821" t="s">
        <v>7</v>
      </c>
      <c r="K1821" t="s">
        <v>8</v>
      </c>
      <c r="L1821" t="s">
        <v>9</v>
      </c>
      <c r="M1821" t="s">
        <v>13829</v>
      </c>
      <c r="N1821" t="s">
        <v>8</v>
      </c>
      <c r="O1821" t="s">
        <v>3</v>
      </c>
      <c r="P1821" t="s">
        <v>13830</v>
      </c>
      <c r="Q1821" t="s">
        <v>7</v>
      </c>
      <c r="R1821" t="s">
        <v>5</v>
      </c>
      <c r="S1821" t="s">
        <v>9</v>
      </c>
      <c r="T1821" t="s">
        <v>6519</v>
      </c>
      <c r="U1821" t="s">
        <v>13</v>
      </c>
      <c r="V1821" t="s">
        <v>14</v>
      </c>
      <c r="W1821" t="s">
        <v>15</v>
      </c>
      <c r="X1821" t="s">
        <v>3</v>
      </c>
      <c r="Y1821" t="s">
        <v>13831</v>
      </c>
    </row>
    <row r="1822" spans="1:25" x14ac:dyDescent="0.25">
      <c r="A1822" t="s">
        <v>13832</v>
      </c>
      <c r="B1822" t="s">
        <v>1</v>
      </c>
      <c r="C1822">
        <v>10163638</v>
      </c>
      <c r="D1822" t="s">
        <v>2</v>
      </c>
      <c r="E1822" t="s">
        <v>3</v>
      </c>
      <c r="F1822" t="s">
        <v>13833</v>
      </c>
      <c r="G1822" t="s">
        <v>5</v>
      </c>
      <c r="H1822" t="s">
        <v>3</v>
      </c>
      <c r="I1822" t="s">
        <v>13834</v>
      </c>
      <c r="J1822" t="s">
        <v>7</v>
      </c>
      <c r="K1822" t="s">
        <v>8</v>
      </c>
      <c r="L1822" t="s">
        <v>9</v>
      </c>
      <c r="M1822" t="s">
        <v>13835</v>
      </c>
      <c r="N1822" t="s">
        <v>8</v>
      </c>
      <c r="O1822" t="s">
        <v>3</v>
      </c>
      <c r="P1822" t="s">
        <v>13836</v>
      </c>
      <c r="Q1822" t="s">
        <v>7</v>
      </c>
      <c r="R1822" t="s">
        <v>5</v>
      </c>
      <c r="S1822" t="s">
        <v>9</v>
      </c>
      <c r="T1822" t="s">
        <v>13837</v>
      </c>
      <c r="U1822" t="s">
        <v>13</v>
      </c>
      <c r="V1822" t="s">
        <v>14</v>
      </c>
      <c r="W1822" t="s">
        <v>15</v>
      </c>
      <c r="X1822" t="s">
        <v>3</v>
      </c>
      <c r="Y1822" t="s">
        <v>13838</v>
      </c>
    </row>
    <row r="1823" spans="1:25" x14ac:dyDescent="0.25">
      <c r="A1823" t="s">
        <v>13839</v>
      </c>
      <c r="B1823" t="s">
        <v>1</v>
      </c>
      <c r="C1823">
        <v>11204429</v>
      </c>
      <c r="D1823" t="s">
        <v>2</v>
      </c>
      <c r="E1823" t="s">
        <v>3</v>
      </c>
      <c r="F1823" t="s">
        <v>13840</v>
      </c>
      <c r="G1823" t="s">
        <v>5</v>
      </c>
      <c r="H1823" t="s">
        <v>3</v>
      </c>
      <c r="I1823" t="s">
        <v>13841</v>
      </c>
      <c r="J1823" t="s">
        <v>7</v>
      </c>
      <c r="K1823" t="s">
        <v>8</v>
      </c>
      <c r="L1823" t="s">
        <v>9</v>
      </c>
      <c r="M1823" t="s">
        <v>13842</v>
      </c>
      <c r="N1823" t="s">
        <v>8</v>
      </c>
      <c r="O1823" t="s">
        <v>3</v>
      </c>
      <c r="P1823" t="s">
        <v>13843</v>
      </c>
      <c r="Q1823" t="s">
        <v>7</v>
      </c>
      <c r="R1823" t="s">
        <v>5</v>
      </c>
      <c r="S1823" t="s">
        <v>9</v>
      </c>
      <c r="T1823" t="s">
        <v>13844</v>
      </c>
      <c r="U1823" t="s">
        <v>13</v>
      </c>
      <c r="V1823" t="s">
        <v>14</v>
      </c>
      <c r="W1823" t="s">
        <v>15</v>
      </c>
      <c r="X1823" t="s">
        <v>3</v>
      </c>
      <c r="Y1823" t="s">
        <v>13845</v>
      </c>
    </row>
    <row r="1824" spans="1:25" x14ac:dyDescent="0.25">
      <c r="A1824" t="s">
        <v>13846</v>
      </c>
      <c r="B1824" t="s">
        <v>1</v>
      </c>
      <c r="C1824">
        <v>15316793</v>
      </c>
      <c r="D1824" t="s">
        <v>2</v>
      </c>
      <c r="E1824" t="s">
        <v>3</v>
      </c>
      <c r="F1824" t="s">
        <v>13847</v>
      </c>
      <c r="G1824" t="s">
        <v>5</v>
      </c>
      <c r="H1824" t="s">
        <v>3</v>
      </c>
      <c r="I1824" t="s">
        <v>13848</v>
      </c>
      <c r="J1824" t="s">
        <v>7</v>
      </c>
      <c r="K1824" t="s">
        <v>8</v>
      </c>
      <c r="L1824" t="s">
        <v>9</v>
      </c>
      <c r="M1824" t="s">
        <v>13849</v>
      </c>
      <c r="N1824" t="s">
        <v>8</v>
      </c>
      <c r="O1824" t="s">
        <v>3</v>
      </c>
      <c r="P1824" t="s">
        <v>13850</v>
      </c>
      <c r="Q1824" t="s">
        <v>7</v>
      </c>
      <c r="R1824" t="s">
        <v>5</v>
      </c>
      <c r="S1824" t="s">
        <v>9</v>
      </c>
      <c r="T1824" t="s">
        <v>13851</v>
      </c>
      <c r="U1824" t="s">
        <v>13</v>
      </c>
      <c r="V1824" t="s">
        <v>14</v>
      </c>
      <c r="W1824" t="s">
        <v>15</v>
      </c>
      <c r="X1824" t="s">
        <v>3</v>
      </c>
      <c r="Y1824" t="s">
        <v>13852</v>
      </c>
    </row>
    <row r="1825" spans="1:25" x14ac:dyDescent="0.25">
      <c r="A1825" t="s">
        <v>13853</v>
      </c>
      <c r="B1825" t="s">
        <v>1</v>
      </c>
      <c r="C1825">
        <v>6513820</v>
      </c>
      <c r="D1825" t="s">
        <v>2</v>
      </c>
      <c r="E1825" t="s">
        <v>3</v>
      </c>
      <c r="F1825" t="s">
        <v>13854</v>
      </c>
      <c r="G1825" t="s">
        <v>5</v>
      </c>
      <c r="H1825" t="s">
        <v>3</v>
      </c>
      <c r="I1825" t="s">
        <v>13855</v>
      </c>
      <c r="J1825" t="s">
        <v>7</v>
      </c>
      <c r="K1825" t="s">
        <v>8</v>
      </c>
      <c r="L1825" t="s">
        <v>9</v>
      </c>
      <c r="M1825" t="s">
        <v>13856</v>
      </c>
      <c r="N1825" t="s">
        <v>8</v>
      </c>
      <c r="O1825" t="s">
        <v>3</v>
      </c>
      <c r="P1825" t="s">
        <v>13857</v>
      </c>
      <c r="Q1825" t="s">
        <v>7</v>
      </c>
      <c r="R1825" t="s">
        <v>5</v>
      </c>
      <c r="S1825" t="s">
        <v>9</v>
      </c>
      <c r="T1825" t="s">
        <v>13858</v>
      </c>
      <c r="U1825" t="s">
        <v>13</v>
      </c>
      <c r="V1825" t="s">
        <v>14</v>
      </c>
      <c r="W1825" t="s">
        <v>15</v>
      </c>
      <c r="X1825" t="s">
        <v>3</v>
      </c>
      <c r="Y1825" t="s">
        <v>13859</v>
      </c>
    </row>
    <row r="1826" spans="1:25" x14ac:dyDescent="0.25">
      <c r="A1826" t="s">
        <v>13860</v>
      </c>
      <c r="B1826" t="s">
        <v>1</v>
      </c>
      <c r="C1826">
        <v>15438357</v>
      </c>
      <c r="D1826" t="s">
        <v>2</v>
      </c>
      <c r="E1826" t="s">
        <v>3</v>
      </c>
      <c r="F1826" t="s">
        <v>13861</v>
      </c>
      <c r="G1826" t="s">
        <v>5</v>
      </c>
      <c r="H1826" t="s">
        <v>3</v>
      </c>
      <c r="I1826" t="s">
        <v>13862</v>
      </c>
      <c r="J1826" t="s">
        <v>7</v>
      </c>
      <c r="K1826" t="s">
        <v>8</v>
      </c>
      <c r="L1826" t="s">
        <v>9</v>
      </c>
      <c r="M1826" t="s">
        <v>13863</v>
      </c>
      <c r="N1826" t="s">
        <v>8</v>
      </c>
      <c r="O1826" t="s">
        <v>3</v>
      </c>
      <c r="P1826" t="s">
        <v>13864</v>
      </c>
      <c r="Q1826" t="s">
        <v>7</v>
      </c>
      <c r="R1826" t="s">
        <v>5</v>
      </c>
      <c r="S1826" t="s">
        <v>9</v>
      </c>
      <c r="T1826" t="s">
        <v>13865</v>
      </c>
      <c r="U1826" t="s">
        <v>13</v>
      </c>
      <c r="V1826" t="s">
        <v>14</v>
      </c>
      <c r="W1826" t="s">
        <v>15</v>
      </c>
      <c r="X1826" t="s">
        <v>3</v>
      </c>
      <c r="Y1826" t="s">
        <v>13866</v>
      </c>
    </row>
    <row r="1827" spans="1:25" x14ac:dyDescent="0.25">
      <c r="A1827" t="s">
        <v>13867</v>
      </c>
      <c r="B1827" t="s">
        <v>1</v>
      </c>
      <c r="C1827">
        <v>13362450</v>
      </c>
      <c r="D1827" t="s">
        <v>2</v>
      </c>
      <c r="E1827" t="s">
        <v>3</v>
      </c>
      <c r="F1827" t="s">
        <v>13868</v>
      </c>
      <c r="G1827" t="s">
        <v>5</v>
      </c>
      <c r="H1827" t="s">
        <v>3</v>
      </c>
      <c r="I1827" t="s">
        <v>13869</v>
      </c>
      <c r="J1827" t="s">
        <v>7</v>
      </c>
      <c r="K1827" t="s">
        <v>8</v>
      </c>
      <c r="L1827" t="s">
        <v>9</v>
      </c>
      <c r="M1827" t="s">
        <v>13870</v>
      </c>
      <c r="N1827" t="s">
        <v>8</v>
      </c>
      <c r="O1827" t="s">
        <v>3</v>
      </c>
      <c r="P1827" t="s">
        <v>13871</v>
      </c>
      <c r="Q1827" t="s">
        <v>7</v>
      </c>
      <c r="R1827" t="s">
        <v>5</v>
      </c>
      <c r="S1827" t="s">
        <v>9</v>
      </c>
      <c r="T1827" t="s">
        <v>13872</v>
      </c>
      <c r="U1827" t="s">
        <v>13</v>
      </c>
      <c r="V1827" t="s">
        <v>14</v>
      </c>
      <c r="W1827" t="s">
        <v>15</v>
      </c>
      <c r="X1827" t="s">
        <v>3</v>
      </c>
      <c r="Y1827" t="s">
        <v>13873</v>
      </c>
    </row>
    <row r="1828" spans="1:25" x14ac:dyDescent="0.25">
      <c r="A1828" t="s">
        <v>13874</v>
      </c>
      <c r="B1828" t="s">
        <v>1</v>
      </c>
      <c r="C1828">
        <v>7157535</v>
      </c>
      <c r="D1828" t="s">
        <v>2</v>
      </c>
      <c r="E1828" t="s">
        <v>3</v>
      </c>
      <c r="F1828" t="s">
        <v>13875</v>
      </c>
      <c r="G1828" t="s">
        <v>5</v>
      </c>
      <c r="H1828" t="s">
        <v>3</v>
      </c>
      <c r="I1828" t="s">
        <v>13876</v>
      </c>
      <c r="J1828" t="s">
        <v>7</v>
      </c>
      <c r="K1828" t="s">
        <v>8</v>
      </c>
      <c r="L1828" t="s">
        <v>9</v>
      </c>
      <c r="M1828" t="s">
        <v>13877</v>
      </c>
      <c r="N1828" t="s">
        <v>8</v>
      </c>
      <c r="O1828" t="s">
        <v>3</v>
      </c>
      <c r="P1828" t="s">
        <v>13878</v>
      </c>
      <c r="Q1828" t="s">
        <v>7</v>
      </c>
      <c r="R1828" t="s">
        <v>5</v>
      </c>
      <c r="S1828" t="s">
        <v>9</v>
      </c>
      <c r="T1828" t="s">
        <v>13879</v>
      </c>
      <c r="U1828" t="s">
        <v>13</v>
      </c>
      <c r="V1828" t="s">
        <v>14</v>
      </c>
      <c r="W1828" t="s">
        <v>15</v>
      </c>
      <c r="X1828" t="s">
        <v>3</v>
      </c>
      <c r="Y1828" t="s">
        <v>13880</v>
      </c>
    </row>
    <row r="1829" spans="1:25" x14ac:dyDescent="0.25">
      <c r="A1829" t="s">
        <v>13881</v>
      </c>
      <c r="B1829" t="s">
        <v>1</v>
      </c>
      <c r="C1829">
        <v>12937577</v>
      </c>
      <c r="D1829" t="s">
        <v>2</v>
      </c>
      <c r="E1829" t="s">
        <v>3</v>
      </c>
      <c r="F1829" t="s">
        <v>13882</v>
      </c>
      <c r="G1829" t="s">
        <v>5</v>
      </c>
      <c r="H1829" t="s">
        <v>3</v>
      </c>
      <c r="I1829" t="s">
        <v>13883</v>
      </c>
      <c r="J1829" t="s">
        <v>7</v>
      </c>
      <c r="K1829" t="s">
        <v>8</v>
      </c>
      <c r="L1829" t="s">
        <v>9</v>
      </c>
      <c r="M1829" t="s">
        <v>13884</v>
      </c>
      <c r="N1829" t="s">
        <v>8</v>
      </c>
      <c r="O1829" t="s">
        <v>3</v>
      </c>
      <c r="P1829" t="s">
        <v>13885</v>
      </c>
      <c r="Q1829" t="s">
        <v>7</v>
      </c>
      <c r="R1829" t="s">
        <v>5</v>
      </c>
      <c r="S1829" t="s">
        <v>9</v>
      </c>
      <c r="T1829" t="s">
        <v>13886</v>
      </c>
      <c r="U1829" t="s">
        <v>13</v>
      </c>
      <c r="V1829" t="s">
        <v>14</v>
      </c>
      <c r="W1829" t="s">
        <v>15</v>
      </c>
      <c r="X1829" t="s">
        <v>3</v>
      </c>
      <c r="Y1829" t="s">
        <v>13887</v>
      </c>
    </row>
    <row r="1830" spans="1:25" x14ac:dyDescent="0.25">
      <c r="A1830" t="s">
        <v>13888</v>
      </c>
      <c r="B1830" t="s">
        <v>1</v>
      </c>
      <c r="C1830">
        <v>14103581</v>
      </c>
      <c r="D1830" t="s">
        <v>2</v>
      </c>
      <c r="E1830" t="s">
        <v>3</v>
      </c>
      <c r="F1830" t="s">
        <v>13889</v>
      </c>
      <c r="G1830" t="s">
        <v>5</v>
      </c>
      <c r="H1830" t="s">
        <v>3</v>
      </c>
      <c r="I1830" t="s">
        <v>13890</v>
      </c>
      <c r="J1830" t="s">
        <v>7</v>
      </c>
      <c r="K1830" t="s">
        <v>8</v>
      </c>
      <c r="L1830" t="s">
        <v>9</v>
      </c>
      <c r="M1830" t="s">
        <v>13891</v>
      </c>
      <c r="N1830" t="s">
        <v>8</v>
      </c>
      <c r="O1830" t="s">
        <v>3</v>
      </c>
      <c r="P1830" t="s">
        <v>13892</v>
      </c>
      <c r="Q1830" t="s">
        <v>7</v>
      </c>
      <c r="R1830" t="s">
        <v>5</v>
      </c>
      <c r="S1830" t="s">
        <v>9</v>
      </c>
      <c r="T1830" t="s">
        <v>13893</v>
      </c>
      <c r="U1830" t="s">
        <v>13</v>
      </c>
      <c r="V1830" t="s">
        <v>14</v>
      </c>
      <c r="W1830" t="s">
        <v>15</v>
      </c>
      <c r="X1830" t="s">
        <v>3</v>
      </c>
      <c r="Y1830" t="s">
        <v>13894</v>
      </c>
    </row>
    <row r="1831" spans="1:25" x14ac:dyDescent="0.25">
      <c r="A1831" t="s">
        <v>13895</v>
      </c>
      <c r="B1831" t="s">
        <v>1</v>
      </c>
      <c r="C1831">
        <v>10577865</v>
      </c>
      <c r="D1831" t="s">
        <v>2</v>
      </c>
      <c r="E1831" t="s">
        <v>3</v>
      </c>
      <c r="F1831" t="s">
        <v>13896</v>
      </c>
      <c r="G1831" t="s">
        <v>5</v>
      </c>
      <c r="H1831" t="s">
        <v>3</v>
      </c>
      <c r="I1831" t="s">
        <v>13897</v>
      </c>
      <c r="J1831" t="s">
        <v>7</v>
      </c>
      <c r="K1831" t="s">
        <v>8</v>
      </c>
      <c r="L1831" t="s">
        <v>9</v>
      </c>
      <c r="M1831" t="s">
        <v>13898</v>
      </c>
      <c r="N1831" t="s">
        <v>8</v>
      </c>
      <c r="O1831" t="s">
        <v>3</v>
      </c>
      <c r="P1831" t="s">
        <v>13899</v>
      </c>
      <c r="Q1831" t="s">
        <v>7</v>
      </c>
      <c r="R1831" t="s">
        <v>5</v>
      </c>
      <c r="S1831" t="s">
        <v>9</v>
      </c>
      <c r="T1831" t="s">
        <v>13900</v>
      </c>
      <c r="U1831" t="s">
        <v>13</v>
      </c>
      <c r="V1831" t="s">
        <v>14</v>
      </c>
      <c r="W1831" t="s">
        <v>15</v>
      </c>
      <c r="X1831" t="s">
        <v>3</v>
      </c>
      <c r="Y1831" t="s">
        <v>13901</v>
      </c>
    </row>
    <row r="1832" spans="1:25" x14ac:dyDescent="0.25">
      <c r="A1832" t="s">
        <v>13902</v>
      </c>
      <c r="B1832" t="s">
        <v>1</v>
      </c>
      <c r="C1832">
        <v>18739954</v>
      </c>
      <c r="D1832" t="s">
        <v>2</v>
      </c>
      <c r="E1832" t="s">
        <v>3</v>
      </c>
      <c r="F1832" t="s">
        <v>13903</v>
      </c>
      <c r="G1832" t="s">
        <v>5</v>
      </c>
      <c r="H1832" t="s">
        <v>3</v>
      </c>
      <c r="I1832" t="s">
        <v>13904</v>
      </c>
      <c r="J1832" t="s">
        <v>7</v>
      </c>
      <c r="K1832" t="s">
        <v>8</v>
      </c>
      <c r="L1832" t="s">
        <v>9</v>
      </c>
      <c r="M1832" t="s">
        <v>13905</v>
      </c>
      <c r="N1832" t="s">
        <v>8</v>
      </c>
      <c r="O1832" t="s">
        <v>3</v>
      </c>
      <c r="P1832" t="s">
        <v>13906</v>
      </c>
      <c r="Q1832" t="s">
        <v>7</v>
      </c>
      <c r="R1832" t="s">
        <v>5</v>
      </c>
      <c r="S1832" t="s">
        <v>9</v>
      </c>
      <c r="T1832" s="1">
        <v>-985777</v>
      </c>
      <c r="U1832" t="s">
        <v>13</v>
      </c>
      <c r="V1832" t="s">
        <v>14</v>
      </c>
      <c r="W1832" t="s">
        <v>15</v>
      </c>
      <c r="X1832" t="s">
        <v>3</v>
      </c>
      <c r="Y1832" t="s">
        <v>13907</v>
      </c>
    </row>
    <row r="1833" spans="1:25" x14ac:dyDescent="0.25">
      <c r="A1833" t="s">
        <v>13908</v>
      </c>
      <c r="B1833" t="s">
        <v>1</v>
      </c>
      <c r="C1833">
        <v>12988927</v>
      </c>
      <c r="D1833" t="s">
        <v>2</v>
      </c>
      <c r="E1833" t="s">
        <v>3</v>
      </c>
      <c r="F1833" t="s">
        <v>13909</v>
      </c>
      <c r="G1833" t="s">
        <v>5</v>
      </c>
      <c r="H1833" t="s">
        <v>3</v>
      </c>
      <c r="I1833" t="s">
        <v>13910</v>
      </c>
      <c r="J1833" t="s">
        <v>7</v>
      </c>
      <c r="K1833" t="s">
        <v>8</v>
      </c>
      <c r="L1833" t="s">
        <v>9</v>
      </c>
      <c r="M1833" t="s">
        <v>13911</v>
      </c>
      <c r="N1833" t="s">
        <v>8</v>
      </c>
      <c r="O1833" t="s">
        <v>3</v>
      </c>
      <c r="P1833" t="s">
        <v>13912</v>
      </c>
      <c r="Q1833" t="s">
        <v>7</v>
      </c>
      <c r="R1833" t="s">
        <v>5</v>
      </c>
      <c r="S1833" t="s">
        <v>9</v>
      </c>
      <c r="T1833" t="s">
        <v>13913</v>
      </c>
      <c r="U1833" t="s">
        <v>13</v>
      </c>
      <c r="V1833" t="s">
        <v>14</v>
      </c>
      <c r="W1833" t="s">
        <v>15</v>
      </c>
      <c r="X1833" t="s">
        <v>3</v>
      </c>
      <c r="Y1833" t="s">
        <v>13914</v>
      </c>
    </row>
    <row r="1834" spans="1:25" x14ac:dyDescent="0.25">
      <c r="A1834" t="s">
        <v>13915</v>
      </c>
      <c r="B1834" t="s">
        <v>1</v>
      </c>
      <c r="C1834">
        <v>8298318</v>
      </c>
      <c r="D1834" t="s">
        <v>2</v>
      </c>
      <c r="E1834" t="s">
        <v>3</v>
      </c>
      <c r="F1834" t="s">
        <v>13916</v>
      </c>
      <c r="G1834" t="s">
        <v>5</v>
      </c>
      <c r="H1834" t="s">
        <v>3</v>
      </c>
      <c r="I1834" t="s">
        <v>13917</v>
      </c>
      <c r="J1834" t="s">
        <v>7</v>
      </c>
      <c r="K1834" t="s">
        <v>8</v>
      </c>
      <c r="L1834" t="s">
        <v>9</v>
      </c>
      <c r="M1834" t="s">
        <v>13918</v>
      </c>
      <c r="N1834" t="s">
        <v>8</v>
      </c>
      <c r="O1834" t="s">
        <v>3</v>
      </c>
      <c r="P1834" t="s">
        <v>13919</v>
      </c>
      <c r="Q1834" t="s">
        <v>7</v>
      </c>
      <c r="R1834" t="s">
        <v>5</v>
      </c>
      <c r="S1834" t="s">
        <v>9</v>
      </c>
      <c r="T1834" t="s">
        <v>13920</v>
      </c>
      <c r="U1834" t="s">
        <v>13</v>
      </c>
      <c r="V1834" t="s">
        <v>14</v>
      </c>
      <c r="W1834" t="s">
        <v>15</v>
      </c>
      <c r="X1834" t="s">
        <v>3</v>
      </c>
      <c r="Y1834" t="s">
        <v>13921</v>
      </c>
    </row>
    <row r="1835" spans="1:25" x14ac:dyDescent="0.25">
      <c r="A1835" t="s">
        <v>13922</v>
      </c>
      <c r="B1835" t="s">
        <v>1</v>
      </c>
      <c r="C1835">
        <v>11221580</v>
      </c>
      <c r="D1835" t="s">
        <v>2</v>
      </c>
      <c r="E1835" t="s">
        <v>3</v>
      </c>
      <c r="F1835" t="s">
        <v>13923</v>
      </c>
      <c r="G1835" t="s">
        <v>5</v>
      </c>
      <c r="H1835" t="s">
        <v>3</v>
      </c>
      <c r="I1835" t="s">
        <v>13924</v>
      </c>
      <c r="J1835" t="s">
        <v>7</v>
      </c>
      <c r="K1835" t="s">
        <v>8</v>
      </c>
      <c r="L1835" t="s">
        <v>9</v>
      </c>
      <c r="M1835" t="s">
        <v>13925</v>
      </c>
      <c r="N1835" t="s">
        <v>8</v>
      </c>
      <c r="O1835" t="s">
        <v>3</v>
      </c>
      <c r="P1835" t="s">
        <v>13926</v>
      </c>
      <c r="Q1835" t="s">
        <v>7</v>
      </c>
      <c r="R1835" t="s">
        <v>5</v>
      </c>
      <c r="S1835" t="s">
        <v>9</v>
      </c>
      <c r="T1835" t="s">
        <v>13927</v>
      </c>
      <c r="U1835" t="s">
        <v>13</v>
      </c>
      <c r="V1835" t="s">
        <v>14</v>
      </c>
      <c r="W1835" t="s">
        <v>15</v>
      </c>
      <c r="X1835" t="s">
        <v>3</v>
      </c>
      <c r="Y1835" t="s">
        <v>13928</v>
      </c>
    </row>
    <row r="1836" spans="1:25" x14ac:dyDescent="0.25">
      <c r="A1836" t="s">
        <v>13929</v>
      </c>
      <c r="B1836" t="s">
        <v>1</v>
      </c>
      <c r="C1836">
        <v>11269899</v>
      </c>
      <c r="D1836" t="s">
        <v>2</v>
      </c>
      <c r="E1836" t="s">
        <v>3</v>
      </c>
      <c r="F1836" t="s">
        <v>13930</v>
      </c>
      <c r="G1836" t="s">
        <v>5</v>
      </c>
      <c r="H1836" t="s">
        <v>3</v>
      </c>
      <c r="I1836" t="s">
        <v>13931</v>
      </c>
      <c r="J1836" t="s">
        <v>7</v>
      </c>
      <c r="K1836" t="s">
        <v>8</v>
      </c>
      <c r="L1836" t="s">
        <v>9</v>
      </c>
      <c r="M1836" t="s">
        <v>13932</v>
      </c>
      <c r="N1836" t="s">
        <v>8</v>
      </c>
      <c r="O1836" t="s">
        <v>3</v>
      </c>
      <c r="P1836" t="s">
        <v>13933</v>
      </c>
      <c r="Q1836" t="s">
        <v>7</v>
      </c>
      <c r="R1836" t="s">
        <v>5</v>
      </c>
      <c r="S1836" t="s">
        <v>9</v>
      </c>
      <c r="T1836" t="s">
        <v>13934</v>
      </c>
      <c r="U1836" t="s">
        <v>13</v>
      </c>
      <c r="V1836" t="s">
        <v>14</v>
      </c>
      <c r="W1836" t="s">
        <v>15</v>
      </c>
      <c r="X1836" t="s">
        <v>3</v>
      </c>
      <c r="Y1836" t="s">
        <v>13935</v>
      </c>
    </row>
    <row r="1837" spans="1:25" x14ac:dyDescent="0.25">
      <c r="A1837" t="s">
        <v>13936</v>
      </c>
      <c r="B1837" t="s">
        <v>1</v>
      </c>
      <c r="C1837">
        <v>8942033</v>
      </c>
      <c r="D1837" t="s">
        <v>2</v>
      </c>
      <c r="E1837" t="s">
        <v>3</v>
      </c>
      <c r="F1837" t="s">
        <v>13937</v>
      </c>
      <c r="G1837" t="s">
        <v>5</v>
      </c>
      <c r="H1837" t="s">
        <v>3</v>
      </c>
      <c r="I1837" t="s">
        <v>13938</v>
      </c>
      <c r="J1837" t="s">
        <v>7</v>
      </c>
      <c r="K1837" t="s">
        <v>8</v>
      </c>
      <c r="L1837" t="s">
        <v>9</v>
      </c>
      <c r="M1837" t="s">
        <v>13939</v>
      </c>
      <c r="N1837" t="s">
        <v>8</v>
      </c>
      <c r="O1837" t="s">
        <v>3</v>
      </c>
      <c r="P1837" t="s">
        <v>13940</v>
      </c>
      <c r="Q1837" t="s">
        <v>7</v>
      </c>
      <c r="R1837" t="s">
        <v>5</v>
      </c>
      <c r="S1837" t="s">
        <v>9</v>
      </c>
      <c r="T1837" t="s">
        <v>13941</v>
      </c>
      <c r="U1837" t="s">
        <v>13</v>
      </c>
      <c r="V1837" t="s">
        <v>14</v>
      </c>
      <c r="W1837" t="s">
        <v>15</v>
      </c>
      <c r="X1837" t="s">
        <v>3</v>
      </c>
      <c r="Y1837" t="s">
        <v>13942</v>
      </c>
    </row>
    <row r="1838" spans="1:25" x14ac:dyDescent="0.25">
      <c r="A1838" t="s">
        <v>13943</v>
      </c>
      <c r="B1838" t="s">
        <v>1</v>
      </c>
      <c r="C1838">
        <v>10626184</v>
      </c>
      <c r="D1838" t="s">
        <v>2</v>
      </c>
      <c r="E1838" t="s">
        <v>3</v>
      </c>
      <c r="F1838" t="s">
        <v>13944</v>
      </c>
      <c r="G1838" t="s">
        <v>5</v>
      </c>
      <c r="H1838" t="s">
        <v>3</v>
      </c>
      <c r="I1838" t="s">
        <v>13945</v>
      </c>
      <c r="J1838" t="s">
        <v>7</v>
      </c>
      <c r="K1838" t="s">
        <v>8</v>
      </c>
      <c r="L1838" t="s">
        <v>9</v>
      </c>
      <c r="M1838" t="s">
        <v>13946</v>
      </c>
      <c r="N1838" t="s">
        <v>8</v>
      </c>
      <c r="O1838" t="s">
        <v>3</v>
      </c>
      <c r="P1838" t="s">
        <v>13947</v>
      </c>
      <c r="Q1838" t="s">
        <v>7</v>
      </c>
      <c r="R1838" t="s">
        <v>5</v>
      </c>
      <c r="S1838" t="s">
        <v>9</v>
      </c>
      <c r="T1838" t="s">
        <v>13948</v>
      </c>
      <c r="U1838" t="s">
        <v>13</v>
      </c>
      <c r="V1838" t="s">
        <v>14</v>
      </c>
      <c r="W1838" t="s">
        <v>15</v>
      </c>
      <c r="X1838" t="s">
        <v>3</v>
      </c>
      <c r="Y1838" t="s">
        <v>13949</v>
      </c>
    </row>
    <row r="1839" spans="1:25" x14ac:dyDescent="0.25">
      <c r="A1839" s="3" t="s">
        <v>0</v>
      </c>
      <c r="B1839" t="s">
        <v>1</v>
      </c>
      <c r="C1839">
        <v>13893052</v>
      </c>
      <c r="D1839" t="s">
        <v>2</v>
      </c>
      <c r="E1839" t="s">
        <v>3</v>
      </c>
      <c r="F1839" t="s">
        <v>4</v>
      </c>
      <c r="G1839" t="s">
        <v>5</v>
      </c>
      <c r="H1839" t="s">
        <v>3</v>
      </c>
      <c r="I1839" t="s">
        <v>6</v>
      </c>
      <c r="J1839" t="s">
        <v>7</v>
      </c>
      <c r="K1839" t="s">
        <v>8</v>
      </c>
      <c r="L1839" t="s">
        <v>9</v>
      </c>
      <c r="M1839" t="s">
        <v>10</v>
      </c>
      <c r="N1839" t="s">
        <v>8</v>
      </c>
      <c r="O1839" t="s">
        <v>3</v>
      </c>
      <c r="P1839" t="s">
        <v>11</v>
      </c>
      <c r="Q1839" t="s">
        <v>7</v>
      </c>
      <c r="R1839" t="s">
        <v>5</v>
      </c>
      <c r="S1839" t="s">
        <v>9</v>
      </c>
      <c r="T1839" t="s">
        <v>12</v>
      </c>
      <c r="U1839" t="s">
        <v>13</v>
      </c>
      <c r="V1839" t="s">
        <v>14</v>
      </c>
      <c r="W1839" t="s">
        <v>15</v>
      </c>
      <c r="X1839" t="s">
        <v>3</v>
      </c>
      <c r="Y1839" t="s">
        <v>16</v>
      </c>
    </row>
    <row r="1840" spans="1:25" x14ac:dyDescent="0.25">
      <c r="A1840" s="5" t="s">
        <v>17</v>
      </c>
      <c r="B1840" t="s">
        <v>1</v>
      </c>
      <c r="C1840">
        <v>39618703</v>
      </c>
      <c r="D1840" t="s">
        <v>2</v>
      </c>
      <c r="E1840" t="s">
        <v>3</v>
      </c>
      <c r="F1840" t="s">
        <v>18</v>
      </c>
      <c r="G1840" t="s">
        <v>5</v>
      </c>
      <c r="H1840" t="s">
        <v>3</v>
      </c>
      <c r="I1840" t="s">
        <v>19</v>
      </c>
      <c r="J1840" t="s">
        <v>7</v>
      </c>
      <c r="K1840" t="s">
        <v>8</v>
      </c>
      <c r="L1840" t="s">
        <v>9</v>
      </c>
      <c r="M1840" t="s">
        <v>20</v>
      </c>
      <c r="N1840" t="s">
        <v>8</v>
      </c>
      <c r="O1840" t="s">
        <v>3</v>
      </c>
      <c r="P1840" t="s">
        <v>21</v>
      </c>
      <c r="Q1840" t="s">
        <v>7</v>
      </c>
      <c r="R1840" t="s">
        <v>5</v>
      </c>
      <c r="S1840" t="s">
        <v>9</v>
      </c>
      <c r="T1840" t="s">
        <v>22</v>
      </c>
      <c r="U1840" t="s">
        <v>13</v>
      </c>
      <c r="V1840" t="s">
        <v>14</v>
      </c>
      <c r="W1840" t="s">
        <v>15</v>
      </c>
      <c r="X1840" t="s">
        <v>3</v>
      </c>
      <c r="Y1840" t="s">
        <v>23</v>
      </c>
    </row>
    <row r="1841" spans="1:25" x14ac:dyDescent="0.25">
      <c r="A1841" s="5" t="s">
        <v>24</v>
      </c>
      <c r="B1841" t="s">
        <v>1</v>
      </c>
      <c r="C1841">
        <v>44731475</v>
      </c>
      <c r="D1841" t="s">
        <v>2</v>
      </c>
      <c r="E1841" t="s">
        <v>3</v>
      </c>
      <c r="F1841" t="s">
        <v>25</v>
      </c>
      <c r="G1841" t="s">
        <v>5</v>
      </c>
      <c r="H1841" t="s">
        <v>3</v>
      </c>
      <c r="I1841" t="s">
        <v>26</v>
      </c>
      <c r="J1841" t="s">
        <v>7</v>
      </c>
      <c r="K1841" t="s">
        <v>8</v>
      </c>
      <c r="L1841" t="s">
        <v>9</v>
      </c>
      <c r="M1841">
        <v>-2368</v>
      </c>
      <c r="N1841" t="s">
        <v>8</v>
      </c>
      <c r="O1841" t="s">
        <v>3</v>
      </c>
      <c r="P1841" t="s">
        <v>27</v>
      </c>
      <c r="Q1841" t="s">
        <v>7</v>
      </c>
      <c r="R1841" t="s">
        <v>5</v>
      </c>
      <c r="S1841" t="s">
        <v>9</v>
      </c>
      <c r="T1841" t="s">
        <v>28</v>
      </c>
      <c r="U1841" t="s">
        <v>13</v>
      </c>
      <c r="V1841" t="s">
        <v>14</v>
      </c>
      <c r="W1841" t="s">
        <v>15</v>
      </c>
      <c r="X1841" t="s">
        <v>3</v>
      </c>
      <c r="Y1841" t="s">
        <v>29</v>
      </c>
    </row>
    <row r="1842" spans="1:25" x14ac:dyDescent="0.25">
      <c r="A1842" s="5" t="s">
        <v>30</v>
      </c>
      <c r="B1842" t="s">
        <v>1</v>
      </c>
      <c r="C1842">
        <v>34099962</v>
      </c>
      <c r="D1842" t="s">
        <v>2</v>
      </c>
      <c r="E1842" t="s">
        <v>3</v>
      </c>
      <c r="F1842" t="s">
        <v>31</v>
      </c>
      <c r="G1842" t="s">
        <v>5</v>
      </c>
      <c r="H1842" t="s">
        <v>3</v>
      </c>
      <c r="I1842" t="s">
        <v>32</v>
      </c>
      <c r="J1842" t="s">
        <v>7</v>
      </c>
      <c r="K1842" t="s">
        <v>8</v>
      </c>
      <c r="L1842" t="s">
        <v>9</v>
      </c>
      <c r="M1842" t="s">
        <v>33</v>
      </c>
      <c r="N1842" t="s">
        <v>8</v>
      </c>
      <c r="O1842" t="s">
        <v>3</v>
      </c>
      <c r="P1842" t="s">
        <v>34</v>
      </c>
      <c r="Q1842" t="s">
        <v>7</v>
      </c>
      <c r="R1842" t="s">
        <v>5</v>
      </c>
      <c r="S1842" t="s">
        <v>9</v>
      </c>
      <c r="T1842" t="s">
        <v>35</v>
      </c>
      <c r="U1842" t="s">
        <v>13</v>
      </c>
      <c r="V1842" t="s">
        <v>14</v>
      </c>
      <c r="W1842" t="s">
        <v>15</v>
      </c>
      <c r="X1842" t="s">
        <v>3</v>
      </c>
      <c r="Y1842" t="s">
        <v>36</v>
      </c>
    </row>
    <row r="1843" spans="1:25" x14ac:dyDescent="0.25">
      <c r="A1843" s="5" t="s">
        <v>37</v>
      </c>
      <c r="B1843" t="s">
        <v>1</v>
      </c>
      <c r="C1843">
        <v>41343208</v>
      </c>
      <c r="D1843" t="s">
        <v>2</v>
      </c>
      <c r="E1843" t="s">
        <v>3</v>
      </c>
      <c r="F1843" t="s">
        <v>38</v>
      </c>
      <c r="G1843" t="s">
        <v>5</v>
      </c>
      <c r="H1843" t="s">
        <v>3</v>
      </c>
      <c r="I1843" t="s">
        <v>39</v>
      </c>
      <c r="J1843" t="s">
        <v>7</v>
      </c>
      <c r="K1843" t="s">
        <v>8</v>
      </c>
      <c r="L1843" t="s">
        <v>9</v>
      </c>
      <c r="M1843" t="s">
        <v>40</v>
      </c>
      <c r="N1843" t="s">
        <v>8</v>
      </c>
      <c r="O1843" t="s">
        <v>3</v>
      </c>
      <c r="P1843" t="s">
        <v>41</v>
      </c>
      <c r="Q1843" t="s">
        <v>7</v>
      </c>
      <c r="R1843" t="s">
        <v>5</v>
      </c>
      <c r="S1843" t="s">
        <v>9</v>
      </c>
      <c r="T1843" t="s">
        <v>42</v>
      </c>
      <c r="U1843" t="s">
        <v>13</v>
      </c>
      <c r="V1843" t="s">
        <v>14</v>
      </c>
      <c r="W1843" t="s">
        <v>15</v>
      </c>
      <c r="X1843" t="s">
        <v>3</v>
      </c>
      <c r="Y1843" t="s">
        <v>43</v>
      </c>
    </row>
    <row r="1844" spans="1:25" x14ac:dyDescent="0.25">
      <c r="A1844" s="5" t="s">
        <v>44</v>
      </c>
      <c r="B1844" t="s">
        <v>1</v>
      </c>
      <c r="C1844">
        <v>20957794</v>
      </c>
      <c r="D1844" t="s">
        <v>2</v>
      </c>
      <c r="E1844" t="s">
        <v>3</v>
      </c>
      <c r="F1844" t="s">
        <v>45</v>
      </c>
      <c r="G1844" t="s">
        <v>5</v>
      </c>
      <c r="H1844" t="s">
        <v>3</v>
      </c>
      <c r="I1844" t="s">
        <v>46</v>
      </c>
      <c r="J1844" t="s">
        <v>7</v>
      </c>
      <c r="K1844" t="s">
        <v>8</v>
      </c>
      <c r="L1844" t="s">
        <v>9</v>
      </c>
      <c r="M1844" t="s">
        <v>47</v>
      </c>
      <c r="N1844" t="s">
        <v>8</v>
      </c>
      <c r="O1844" t="s">
        <v>3</v>
      </c>
      <c r="P1844" t="s">
        <v>48</v>
      </c>
      <c r="Q1844" t="s">
        <v>7</v>
      </c>
      <c r="R1844" t="s">
        <v>5</v>
      </c>
      <c r="S1844" t="s">
        <v>9</v>
      </c>
      <c r="T1844" t="s">
        <v>49</v>
      </c>
      <c r="U1844" t="s">
        <v>13</v>
      </c>
      <c r="V1844" t="s">
        <v>14</v>
      </c>
      <c r="W1844" t="s">
        <v>15</v>
      </c>
      <c r="X1844" t="s">
        <v>3</v>
      </c>
      <c r="Y1844" t="s">
        <v>50</v>
      </c>
    </row>
    <row r="1845" spans="1:25" x14ac:dyDescent="0.25">
      <c r="A1845" s="4" t="s">
        <v>51</v>
      </c>
      <c r="B1845" t="s">
        <v>1</v>
      </c>
      <c r="C1845">
        <v>21195045</v>
      </c>
      <c r="D1845" t="s">
        <v>2</v>
      </c>
      <c r="E1845" t="s">
        <v>3</v>
      </c>
      <c r="F1845" t="s">
        <v>52</v>
      </c>
      <c r="G1845" t="s">
        <v>5</v>
      </c>
      <c r="H1845" t="s">
        <v>3</v>
      </c>
      <c r="I1845" t="s">
        <v>53</v>
      </c>
      <c r="J1845" t="s">
        <v>7</v>
      </c>
      <c r="K1845" t="s">
        <v>8</v>
      </c>
      <c r="L1845" t="s">
        <v>9</v>
      </c>
      <c r="M1845" t="s">
        <v>54</v>
      </c>
      <c r="N1845" t="s">
        <v>8</v>
      </c>
      <c r="O1845" t="s">
        <v>3</v>
      </c>
      <c r="P1845" t="s">
        <v>55</v>
      </c>
      <c r="Q1845" t="s">
        <v>7</v>
      </c>
      <c r="R1845" t="s">
        <v>5</v>
      </c>
      <c r="S1845" t="s">
        <v>9</v>
      </c>
      <c r="T1845" t="s">
        <v>56</v>
      </c>
      <c r="U1845" t="s">
        <v>13</v>
      </c>
      <c r="V1845" t="s">
        <v>14</v>
      </c>
      <c r="W1845" t="s">
        <v>15</v>
      </c>
      <c r="X1845" t="s">
        <v>3</v>
      </c>
      <c r="Y1845" t="s">
        <v>57</v>
      </c>
    </row>
    <row r="1846" spans="1:25" x14ac:dyDescent="0.25">
      <c r="A1846" s="5" t="s">
        <v>58</v>
      </c>
      <c r="B1846" t="s">
        <v>1</v>
      </c>
      <c r="C1846">
        <v>38155728</v>
      </c>
      <c r="D1846" t="s">
        <v>2</v>
      </c>
      <c r="E1846" t="s">
        <v>3</v>
      </c>
      <c r="F1846" t="s">
        <v>59</v>
      </c>
      <c r="G1846" t="s">
        <v>5</v>
      </c>
      <c r="H1846" t="s">
        <v>3</v>
      </c>
      <c r="I1846" t="s">
        <v>60</v>
      </c>
      <c r="J1846" t="s">
        <v>7</v>
      </c>
      <c r="K1846" t="s">
        <v>8</v>
      </c>
      <c r="L1846" t="s">
        <v>9</v>
      </c>
      <c r="M1846" t="s">
        <v>61</v>
      </c>
      <c r="N1846" t="s">
        <v>8</v>
      </c>
      <c r="O1846" t="s">
        <v>3</v>
      </c>
      <c r="P1846" t="s">
        <v>62</v>
      </c>
      <c r="Q1846" t="s">
        <v>7</v>
      </c>
      <c r="R1846" t="s">
        <v>5</v>
      </c>
      <c r="S1846" t="s">
        <v>9</v>
      </c>
      <c r="T1846" t="s">
        <v>63</v>
      </c>
      <c r="U1846" t="s">
        <v>13</v>
      </c>
      <c r="V1846" t="s">
        <v>14</v>
      </c>
      <c r="W1846" t="s">
        <v>15</v>
      </c>
      <c r="X1846" t="s">
        <v>3</v>
      </c>
      <c r="Y1846" t="s">
        <v>64</v>
      </c>
    </row>
    <row r="1847" spans="1:25" x14ac:dyDescent="0.25">
      <c r="A1847" s="5" t="s">
        <v>65</v>
      </c>
      <c r="B1847" t="s">
        <v>1</v>
      </c>
      <c r="C1847">
        <v>22045136</v>
      </c>
      <c r="D1847" t="s">
        <v>2</v>
      </c>
      <c r="E1847" t="s">
        <v>3</v>
      </c>
      <c r="F1847" t="s">
        <v>66</v>
      </c>
      <c r="G1847" t="s">
        <v>5</v>
      </c>
      <c r="H1847" t="s">
        <v>3</v>
      </c>
      <c r="I1847" t="s">
        <v>67</v>
      </c>
      <c r="J1847" t="s">
        <v>7</v>
      </c>
      <c r="K1847" t="s">
        <v>8</v>
      </c>
      <c r="L1847" t="s">
        <v>9</v>
      </c>
      <c r="M1847" t="s">
        <v>68</v>
      </c>
      <c r="N1847" t="s">
        <v>8</v>
      </c>
      <c r="O1847" t="s">
        <v>3</v>
      </c>
      <c r="P1847" t="s">
        <v>69</v>
      </c>
      <c r="Q1847" t="s">
        <v>7</v>
      </c>
      <c r="R1847" t="s">
        <v>5</v>
      </c>
      <c r="S1847" t="s">
        <v>9</v>
      </c>
      <c r="T1847" t="s">
        <v>70</v>
      </c>
      <c r="U1847" t="s">
        <v>13</v>
      </c>
      <c r="V1847" t="s">
        <v>14</v>
      </c>
      <c r="W1847" t="s">
        <v>15</v>
      </c>
      <c r="X1847" t="s">
        <v>3</v>
      </c>
      <c r="Y1847" t="s">
        <v>71</v>
      </c>
    </row>
    <row r="1848" spans="1:25" x14ac:dyDescent="0.25">
      <c r="A1848" s="5" t="s">
        <v>72</v>
      </c>
      <c r="B1848" t="s">
        <v>1</v>
      </c>
      <c r="C1848">
        <v>44325393</v>
      </c>
      <c r="D1848" t="s">
        <v>2</v>
      </c>
      <c r="E1848" t="s">
        <v>3</v>
      </c>
      <c r="F1848" t="s">
        <v>73</v>
      </c>
      <c r="G1848" t="s">
        <v>5</v>
      </c>
      <c r="H1848" t="s">
        <v>3</v>
      </c>
      <c r="I1848" t="s">
        <v>74</v>
      </c>
      <c r="J1848" t="s">
        <v>7</v>
      </c>
      <c r="K1848" t="s">
        <v>8</v>
      </c>
      <c r="L1848" t="s">
        <v>9</v>
      </c>
      <c r="M1848" t="s">
        <v>75</v>
      </c>
      <c r="N1848" t="s">
        <v>8</v>
      </c>
      <c r="O1848" t="s">
        <v>3</v>
      </c>
      <c r="P1848" t="s">
        <v>76</v>
      </c>
      <c r="Q1848" t="s">
        <v>7</v>
      </c>
      <c r="R1848" t="s">
        <v>5</v>
      </c>
      <c r="S1848" t="s">
        <v>9</v>
      </c>
      <c r="T1848" t="s">
        <v>77</v>
      </c>
      <c r="U1848" t="s">
        <v>13</v>
      </c>
      <c r="V1848" t="s">
        <v>14</v>
      </c>
      <c r="W1848" t="s">
        <v>15</v>
      </c>
      <c r="X1848" t="s">
        <v>3</v>
      </c>
      <c r="Y1848" t="s">
        <v>78</v>
      </c>
    </row>
    <row r="1849" spans="1:25" x14ac:dyDescent="0.25">
      <c r="A1849" s="5" t="s">
        <v>79</v>
      </c>
      <c r="B1849" t="s">
        <v>1</v>
      </c>
      <c r="C1849">
        <v>42290063</v>
      </c>
      <c r="D1849" t="s">
        <v>2</v>
      </c>
      <c r="E1849" t="s">
        <v>3</v>
      </c>
      <c r="F1849" t="s">
        <v>80</v>
      </c>
      <c r="G1849" t="s">
        <v>5</v>
      </c>
      <c r="H1849" t="s">
        <v>3</v>
      </c>
      <c r="I1849" t="s">
        <v>81</v>
      </c>
      <c r="J1849" t="s">
        <v>7</v>
      </c>
      <c r="K1849" t="s">
        <v>8</v>
      </c>
      <c r="L1849" t="s">
        <v>9</v>
      </c>
      <c r="M1849">
        <v>-2396</v>
      </c>
      <c r="N1849" t="s">
        <v>8</v>
      </c>
      <c r="O1849" t="s">
        <v>3</v>
      </c>
      <c r="P1849" t="s">
        <v>82</v>
      </c>
      <c r="Q1849" t="s">
        <v>7</v>
      </c>
      <c r="R1849" t="s">
        <v>5</v>
      </c>
      <c r="S1849" t="s">
        <v>9</v>
      </c>
      <c r="T1849" t="s">
        <v>83</v>
      </c>
      <c r="U1849" t="s">
        <v>13</v>
      </c>
      <c r="V1849" t="s">
        <v>14</v>
      </c>
      <c r="W1849" t="s">
        <v>15</v>
      </c>
      <c r="X1849" t="s">
        <v>3</v>
      </c>
      <c r="Y1849" t="s">
        <v>84</v>
      </c>
    </row>
    <row r="1850" spans="1:25" x14ac:dyDescent="0.25">
      <c r="A1850" s="5" t="s">
        <v>85</v>
      </c>
      <c r="B1850" t="s">
        <v>1</v>
      </c>
      <c r="C1850">
        <v>18890224</v>
      </c>
      <c r="D1850" t="s">
        <v>2</v>
      </c>
      <c r="E1850" t="s">
        <v>3</v>
      </c>
      <c r="F1850" t="s">
        <v>86</v>
      </c>
      <c r="G1850" t="s">
        <v>5</v>
      </c>
      <c r="H1850" t="s">
        <v>3</v>
      </c>
      <c r="I1850" t="s">
        <v>87</v>
      </c>
      <c r="J1850" t="s">
        <v>7</v>
      </c>
      <c r="K1850" t="s">
        <v>8</v>
      </c>
      <c r="L1850" t="s">
        <v>9</v>
      </c>
      <c r="M1850" t="s">
        <v>88</v>
      </c>
      <c r="N1850" t="s">
        <v>8</v>
      </c>
      <c r="O1850" t="s">
        <v>3</v>
      </c>
      <c r="P1850" t="s">
        <v>89</v>
      </c>
      <c r="Q1850" t="s">
        <v>7</v>
      </c>
      <c r="R1850" t="s">
        <v>5</v>
      </c>
      <c r="S1850" t="s">
        <v>9</v>
      </c>
      <c r="T1850" t="s">
        <v>90</v>
      </c>
      <c r="U1850" t="s">
        <v>13</v>
      </c>
      <c r="V1850" t="s">
        <v>14</v>
      </c>
      <c r="W1850" t="s">
        <v>15</v>
      </c>
      <c r="X1850" t="s">
        <v>3</v>
      </c>
      <c r="Y1850" t="s">
        <v>91</v>
      </c>
    </row>
    <row r="1851" spans="1:25" x14ac:dyDescent="0.25">
      <c r="A1851" s="5" t="s">
        <v>92</v>
      </c>
      <c r="B1851" t="s">
        <v>1</v>
      </c>
      <c r="C1851">
        <v>45272248</v>
      </c>
      <c r="D1851" t="s">
        <v>2</v>
      </c>
      <c r="E1851" t="s">
        <v>3</v>
      </c>
      <c r="F1851" t="s">
        <v>93</v>
      </c>
      <c r="G1851" t="s">
        <v>5</v>
      </c>
      <c r="H1851" t="s">
        <v>3</v>
      </c>
      <c r="I1851" t="s">
        <v>94</v>
      </c>
      <c r="J1851" t="s">
        <v>7</v>
      </c>
      <c r="K1851" t="s">
        <v>8</v>
      </c>
      <c r="L1851" t="s">
        <v>9</v>
      </c>
      <c r="M1851" t="s">
        <v>95</v>
      </c>
      <c r="N1851" t="s">
        <v>8</v>
      </c>
      <c r="O1851" t="s">
        <v>3</v>
      </c>
      <c r="P1851" t="s">
        <v>96</v>
      </c>
      <c r="Q1851" t="s">
        <v>7</v>
      </c>
      <c r="R1851" t="s">
        <v>5</v>
      </c>
      <c r="S1851" t="s">
        <v>9</v>
      </c>
      <c r="T1851" t="s">
        <v>97</v>
      </c>
      <c r="U1851" t="s">
        <v>13</v>
      </c>
      <c r="V1851" t="s">
        <v>14</v>
      </c>
      <c r="W1851" t="s">
        <v>15</v>
      </c>
      <c r="X1851" t="s">
        <v>3</v>
      </c>
      <c r="Y1851" t="s">
        <v>98</v>
      </c>
    </row>
    <row r="1852" spans="1:25" x14ac:dyDescent="0.25">
      <c r="A1852" s="5" t="s">
        <v>99</v>
      </c>
      <c r="B1852" t="s">
        <v>1</v>
      </c>
      <c r="C1852">
        <v>37881031</v>
      </c>
      <c r="D1852" t="s">
        <v>2</v>
      </c>
      <c r="E1852" t="s">
        <v>3</v>
      </c>
      <c r="F1852" t="s">
        <v>100</v>
      </c>
      <c r="G1852" t="s">
        <v>5</v>
      </c>
      <c r="H1852" t="s">
        <v>3</v>
      </c>
      <c r="I1852" t="s">
        <v>101</v>
      </c>
      <c r="J1852" t="s">
        <v>7</v>
      </c>
      <c r="K1852" t="s">
        <v>8</v>
      </c>
      <c r="L1852" t="s">
        <v>9</v>
      </c>
      <c r="M1852" t="s">
        <v>102</v>
      </c>
      <c r="N1852" t="s">
        <v>8</v>
      </c>
      <c r="O1852" t="s">
        <v>3</v>
      </c>
      <c r="P1852" t="s">
        <v>103</v>
      </c>
      <c r="Q1852" t="s">
        <v>7</v>
      </c>
      <c r="R1852" t="s">
        <v>5</v>
      </c>
      <c r="S1852" t="s">
        <v>9</v>
      </c>
      <c r="T1852" t="s">
        <v>104</v>
      </c>
      <c r="U1852" t="s">
        <v>13</v>
      </c>
      <c r="V1852" t="s">
        <v>14</v>
      </c>
      <c r="W1852" t="s">
        <v>15</v>
      </c>
      <c r="X1852" t="s">
        <v>3</v>
      </c>
      <c r="Y1852" t="s">
        <v>105</v>
      </c>
    </row>
    <row r="1853" spans="1:25" x14ac:dyDescent="0.25">
      <c r="A1853" s="5" t="s">
        <v>106</v>
      </c>
      <c r="B1853" t="s">
        <v>1</v>
      </c>
      <c r="C1853">
        <v>35714316</v>
      </c>
      <c r="D1853" t="s">
        <v>2</v>
      </c>
      <c r="E1853" t="s">
        <v>3</v>
      </c>
      <c r="F1853" t="s">
        <v>107</v>
      </c>
      <c r="G1853" t="s">
        <v>5</v>
      </c>
      <c r="H1853" t="s">
        <v>3</v>
      </c>
      <c r="I1853" t="s">
        <v>108</v>
      </c>
      <c r="J1853" t="s">
        <v>7</v>
      </c>
      <c r="K1853" t="s">
        <v>8</v>
      </c>
      <c r="L1853" t="s">
        <v>9</v>
      </c>
      <c r="M1853" t="s">
        <v>109</v>
      </c>
      <c r="N1853" t="s">
        <v>8</v>
      </c>
      <c r="O1853" t="s">
        <v>3</v>
      </c>
      <c r="P1853" t="s">
        <v>110</v>
      </c>
      <c r="Q1853" t="s">
        <v>7</v>
      </c>
      <c r="R1853" t="s">
        <v>5</v>
      </c>
      <c r="S1853" t="s">
        <v>9</v>
      </c>
      <c r="T1853" t="s">
        <v>111</v>
      </c>
      <c r="U1853" t="s">
        <v>13</v>
      </c>
      <c r="V1853" t="s">
        <v>14</v>
      </c>
      <c r="W1853" t="s">
        <v>15</v>
      </c>
      <c r="X1853" t="s">
        <v>3</v>
      </c>
      <c r="Y1853" t="s">
        <v>112</v>
      </c>
    </row>
    <row r="1854" spans="1:25" x14ac:dyDescent="0.25">
      <c r="A1854" s="5" t="s">
        <v>113</v>
      </c>
      <c r="B1854" t="s">
        <v>1</v>
      </c>
      <c r="C1854">
        <v>26336140</v>
      </c>
      <c r="D1854" t="s">
        <v>2</v>
      </c>
      <c r="E1854" t="s">
        <v>3</v>
      </c>
      <c r="F1854" t="s">
        <v>114</v>
      </c>
      <c r="G1854" t="s">
        <v>5</v>
      </c>
      <c r="H1854" t="s">
        <v>3</v>
      </c>
      <c r="I1854" t="s">
        <v>115</v>
      </c>
      <c r="J1854" t="s">
        <v>7</v>
      </c>
      <c r="K1854" t="s">
        <v>8</v>
      </c>
      <c r="L1854" t="s">
        <v>9</v>
      </c>
      <c r="M1854" t="s">
        <v>116</v>
      </c>
      <c r="N1854" t="s">
        <v>8</v>
      </c>
      <c r="O1854" t="s">
        <v>3</v>
      </c>
      <c r="P1854" t="s">
        <v>117</v>
      </c>
      <c r="Q1854" t="s">
        <v>7</v>
      </c>
      <c r="R1854" t="s">
        <v>5</v>
      </c>
      <c r="S1854" t="s">
        <v>9</v>
      </c>
      <c r="T1854" t="s">
        <v>118</v>
      </c>
      <c r="U1854" t="s">
        <v>13</v>
      </c>
      <c r="V1854" t="s">
        <v>14</v>
      </c>
      <c r="W1854" t="s">
        <v>15</v>
      </c>
      <c r="X1854" t="s">
        <v>3</v>
      </c>
      <c r="Y1854" t="s">
        <v>119</v>
      </c>
    </row>
    <row r="1855" spans="1:25" x14ac:dyDescent="0.25">
      <c r="A1855" s="5" t="s">
        <v>120</v>
      </c>
      <c r="B1855" t="s">
        <v>1</v>
      </c>
      <c r="C1855">
        <v>25977599</v>
      </c>
      <c r="D1855" t="s">
        <v>2</v>
      </c>
      <c r="E1855" t="s">
        <v>3</v>
      </c>
      <c r="F1855" t="s">
        <v>121</v>
      </c>
      <c r="G1855" t="s">
        <v>5</v>
      </c>
      <c r="H1855" t="s">
        <v>3</v>
      </c>
      <c r="I1855" t="s">
        <v>122</v>
      </c>
      <c r="J1855" t="s">
        <v>7</v>
      </c>
      <c r="K1855" t="s">
        <v>8</v>
      </c>
      <c r="L1855" t="s">
        <v>9</v>
      </c>
      <c r="M1855" t="s">
        <v>123</v>
      </c>
      <c r="N1855" t="s">
        <v>8</v>
      </c>
      <c r="O1855" t="s">
        <v>3</v>
      </c>
      <c r="P1855" t="s">
        <v>124</v>
      </c>
      <c r="Q1855" t="s">
        <v>7</v>
      </c>
      <c r="R1855" t="s">
        <v>5</v>
      </c>
      <c r="S1855" t="s">
        <v>9</v>
      </c>
      <c r="T1855" t="s">
        <v>125</v>
      </c>
      <c r="U1855" t="s">
        <v>13</v>
      </c>
      <c r="V1855" t="s">
        <v>14</v>
      </c>
      <c r="W1855" t="s">
        <v>15</v>
      </c>
      <c r="X1855" t="s">
        <v>3</v>
      </c>
      <c r="Y1855" t="s">
        <v>126</v>
      </c>
    </row>
    <row r="1856" spans="1:25" x14ac:dyDescent="0.25">
      <c r="A1856" s="5" t="s">
        <v>127</v>
      </c>
      <c r="B1856" t="s">
        <v>1</v>
      </c>
      <c r="C1856">
        <v>34640735</v>
      </c>
      <c r="D1856" t="s">
        <v>2</v>
      </c>
      <c r="E1856" t="s">
        <v>3</v>
      </c>
      <c r="F1856" t="s">
        <v>128</v>
      </c>
      <c r="G1856" t="s">
        <v>5</v>
      </c>
      <c r="H1856" t="s">
        <v>3</v>
      </c>
      <c r="I1856" t="s">
        <v>129</v>
      </c>
      <c r="J1856" t="s">
        <v>7</v>
      </c>
      <c r="K1856" t="s">
        <v>8</v>
      </c>
      <c r="L1856" t="s">
        <v>9</v>
      </c>
      <c r="M1856" t="s">
        <v>130</v>
      </c>
      <c r="N1856" t="s">
        <v>8</v>
      </c>
      <c r="O1856" t="s">
        <v>3</v>
      </c>
      <c r="P1856" t="s">
        <v>131</v>
      </c>
      <c r="Q1856" t="s">
        <v>7</v>
      </c>
      <c r="R1856" t="s">
        <v>5</v>
      </c>
      <c r="S1856" t="s">
        <v>9</v>
      </c>
      <c r="T1856" t="s">
        <v>132</v>
      </c>
      <c r="U1856" t="s">
        <v>13</v>
      </c>
      <c r="V1856" t="s">
        <v>14</v>
      </c>
      <c r="W1856" t="s">
        <v>15</v>
      </c>
      <c r="X1856" t="s">
        <v>3</v>
      </c>
      <c r="Y1856" t="s">
        <v>133</v>
      </c>
    </row>
    <row r="1857" spans="1:25" x14ac:dyDescent="0.25">
      <c r="A1857" s="4" t="s">
        <v>134</v>
      </c>
      <c r="B1857" t="s">
        <v>1</v>
      </c>
      <c r="C1857">
        <v>20491279</v>
      </c>
      <c r="D1857" t="s">
        <v>2</v>
      </c>
      <c r="E1857" t="s">
        <v>3</v>
      </c>
      <c r="F1857" t="s">
        <v>135</v>
      </c>
      <c r="G1857" t="s">
        <v>5</v>
      </c>
      <c r="H1857" t="s">
        <v>3</v>
      </c>
      <c r="I1857" t="s">
        <v>136</v>
      </c>
      <c r="J1857" t="s">
        <v>7</v>
      </c>
      <c r="K1857" t="s">
        <v>8</v>
      </c>
      <c r="L1857" t="s">
        <v>9</v>
      </c>
      <c r="M1857" t="s">
        <v>137</v>
      </c>
      <c r="N1857" t="s">
        <v>8</v>
      </c>
      <c r="O1857" t="s">
        <v>3</v>
      </c>
      <c r="P1857" t="s">
        <v>138</v>
      </c>
      <c r="Q1857" t="s">
        <v>7</v>
      </c>
      <c r="R1857" t="s">
        <v>5</v>
      </c>
      <c r="S1857" t="s">
        <v>9</v>
      </c>
      <c r="T1857" t="s">
        <v>139</v>
      </c>
      <c r="U1857" t="s">
        <v>13</v>
      </c>
      <c r="V1857" t="s">
        <v>14</v>
      </c>
      <c r="W1857" t="s">
        <v>15</v>
      </c>
      <c r="X1857" t="s">
        <v>3</v>
      </c>
      <c r="Y1857" t="s">
        <v>140</v>
      </c>
    </row>
    <row r="1858" spans="1:25" x14ac:dyDescent="0.25">
      <c r="A1858" s="5" t="s">
        <v>141</v>
      </c>
      <c r="B1858" t="s">
        <v>1</v>
      </c>
      <c r="C1858">
        <v>32252139</v>
      </c>
      <c r="D1858" t="s">
        <v>2</v>
      </c>
      <c r="E1858" t="s">
        <v>3</v>
      </c>
      <c r="F1858" t="s">
        <v>142</v>
      </c>
      <c r="G1858" t="s">
        <v>5</v>
      </c>
      <c r="H1858" t="s">
        <v>3</v>
      </c>
      <c r="I1858" t="s">
        <v>143</v>
      </c>
      <c r="J1858" t="s">
        <v>7</v>
      </c>
      <c r="K1858" t="s">
        <v>8</v>
      </c>
      <c r="L1858" t="s">
        <v>9</v>
      </c>
      <c r="M1858" t="s">
        <v>144</v>
      </c>
      <c r="N1858" t="s">
        <v>8</v>
      </c>
      <c r="O1858" t="s">
        <v>3</v>
      </c>
      <c r="P1858" t="s">
        <v>145</v>
      </c>
      <c r="Q1858" t="s">
        <v>7</v>
      </c>
      <c r="R1858" t="s">
        <v>5</v>
      </c>
      <c r="S1858" t="s">
        <v>9</v>
      </c>
      <c r="T1858" t="s">
        <v>146</v>
      </c>
      <c r="U1858" t="s">
        <v>13</v>
      </c>
      <c r="V1858" t="s">
        <v>14</v>
      </c>
      <c r="W1858" t="s">
        <v>15</v>
      </c>
      <c r="X1858" t="s">
        <v>3</v>
      </c>
      <c r="Y1858" t="s">
        <v>147</v>
      </c>
    </row>
    <row r="1859" spans="1:25" x14ac:dyDescent="0.25">
      <c r="A1859" s="5" t="s">
        <v>148</v>
      </c>
      <c r="B1859" t="s">
        <v>1</v>
      </c>
      <c r="C1859">
        <v>39102583</v>
      </c>
      <c r="D1859" t="s">
        <v>2</v>
      </c>
      <c r="E1859" t="s">
        <v>3</v>
      </c>
      <c r="F1859" t="s">
        <v>149</v>
      </c>
      <c r="G1859" t="s">
        <v>5</v>
      </c>
      <c r="H1859" t="s">
        <v>3</v>
      </c>
      <c r="I1859" t="s">
        <v>150</v>
      </c>
      <c r="J1859" t="s">
        <v>7</v>
      </c>
      <c r="K1859" t="s">
        <v>8</v>
      </c>
      <c r="L1859" t="s">
        <v>9</v>
      </c>
      <c r="M1859" t="s">
        <v>151</v>
      </c>
      <c r="N1859" t="s">
        <v>8</v>
      </c>
      <c r="O1859" t="s">
        <v>3</v>
      </c>
      <c r="P1859" t="s">
        <v>152</v>
      </c>
      <c r="Q1859" t="s">
        <v>7</v>
      </c>
      <c r="R1859" t="s">
        <v>5</v>
      </c>
      <c r="S1859" t="s">
        <v>9</v>
      </c>
      <c r="T1859" t="s">
        <v>153</v>
      </c>
      <c r="U1859" t="s">
        <v>13</v>
      </c>
      <c r="V1859" t="s">
        <v>14</v>
      </c>
      <c r="W1859" t="s">
        <v>15</v>
      </c>
      <c r="X1859" t="s">
        <v>3</v>
      </c>
      <c r="Y1859" t="s">
        <v>154</v>
      </c>
    </row>
    <row r="1860" spans="1:25" x14ac:dyDescent="0.25">
      <c r="A1860" s="5" t="s">
        <v>155</v>
      </c>
      <c r="B1860" t="s">
        <v>1</v>
      </c>
      <c r="C1860">
        <v>22041266</v>
      </c>
      <c r="D1860" t="s">
        <v>2</v>
      </c>
      <c r="E1860" t="s">
        <v>3</v>
      </c>
      <c r="F1860" t="s">
        <v>156</v>
      </c>
      <c r="G1860" t="s">
        <v>5</v>
      </c>
      <c r="H1860" t="s">
        <v>3</v>
      </c>
      <c r="I1860" t="s">
        <v>157</v>
      </c>
      <c r="J1860" t="s">
        <v>7</v>
      </c>
      <c r="K1860" t="s">
        <v>8</v>
      </c>
      <c r="L1860" t="s">
        <v>9</v>
      </c>
      <c r="M1860" t="s">
        <v>158</v>
      </c>
      <c r="N1860" t="s">
        <v>8</v>
      </c>
      <c r="O1860" t="s">
        <v>3</v>
      </c>
      <c r="P1860" t="s">
        <v>159</v>
      </c>
      <c r="Q1860" t="s">
        <v>7</v>
      </c>
      <c r="R1860" t="s">
        <v>5</v>
      </c>
      <c r="S1860" t="s">
        <v>9</v>
      </c>
      <c r="T1860" t="s">
        <v>160</v>
      </c>
      <c r="U1860" t="s">
        <v>13</v>
      </c>
      <c r="V1860" t="s">
        <v>14</v>
      </c>
      <c r="W1860" t="s">
        <v>15</v>
      </c>
      <c r="X1860" t="s">
        <v>3</v>
      </c>
      <c r="Y1860" t="s">
        <v>161</v>
      </c>
    </row>
    <row r="1861" spans="1:25" x14ac:dyDescent="0.25">
      <c r="A1861" s="5" t="s">
        <v>162</v>
      </c>
      <c r="B1861" t="s">
        <v>1</v>
      </c>
      <c r="C1861">
        <v>35046817</v>
      </c>
      <c r="D1861" t="s">
        <v>2</v>
      </c>
      <c r="E1861" t="s">
        <v>3</v>
      </c>
      <c r="F1861" t="s">
        <v>163</v>
      </c>
      <c r="G1861" t="s">
        <v>5</v>
      </c>
      <c r="H1861" t="s">
        <v>3</v>
      </c>
      <c r="I1861" t="s">
        <v>164</v>
      </c>
      <c r="J1861" t="s">
        <v>7</v>
      </c>
      <c r="K1861" t="s">
        <v>8</v>
      </c>
      <c r="L1861" t="s">
        <v>9</v>
      </c>
      <c r="M1861" t="s">
        <v>165</v>
      </c>
      <c r="N1861" t="s">
        <v>8</v>
      </c>
      <c r="O1861" t="s">
        <v>3</v>
      </c>
      <c r="P1861" t="s">
        <v>166</v>
      </c>
      <c r="Q1861" t="s">
        <v>7</v>
      </c>
      <c r="R1861" t="s">
        <v>5</v>
      </c>
      <c r="S1861" t="s">
        <v>9</v>
      </c>
      <c r="T1861" t="s">
        <v>167</v>
      </c>
      <c r="U1861" t="s">
        <v>13</v>
      </c>
      <c r="V1861" t="s">
        <v>14</v>
      </c>
      <c r="W1861" t="s">
        <v>15</v>
      </c>
      <c r="X1861" t="s">
        <v>3</v>
      </c>
      <c r="Y1861" t="s">
        <v>168</v>
      </c>
    </row>
    <row r="1862" spans="1:25" x14ac:dyDescent="0.25">
      <c r="A1862" s="5" t="s">
        <v>169</v>
      </c>
      <c r="B1862" t="s">
        <v>1</v>
      </c>
      <c r="C1862">
        <v>35143385</v>
      </c>
      <c r="D1862" t="s">
        <v>2</v>
      </c>
      <c r="E1862" t="s">
        <v>3</v>
      </c>
      <c r="F1862" t="s">
        <v>170</v>
      </c>
      <c r="G1862" t="s">
        <v>5</v>
      </c>
      <c r="H1862" t="s">
        <v>3</v>
      </c>
      <c r="I1862" t="s">
        <v>171</v>
      </c>
      <c r="J1862" t="s">
        <v>7</v>
      </c>
      <c r="K1862" t="s">
        <v>8</v>
      </c>
      <c r="L1862" t="s">
        <v>9</v>
      </c>
      <c r="M1862" t="s">
        <v>172</v>
      </c>
      <c r="N1862" t="s">
        <v>8</v>
      </c>
      <c r="O1862" t="s">
        <v>3</v>
      </c>
      <c r="P1862" t="s">
        <v>173</v>
      </c>
      <c r="Q1862" t="s">
        <v>7</v>
      </c>
      <c r="R1862" t="s">
        <v>5</v>
      </c>
      <c r="S1862" t="s">
        <v>9</v>
      </c>
      <c r="T1862" t="s">
        <v>174</v>
      </c>
      <c r="U1862" t="s">
        <v>13</v>
      </c>
      <c r="V1862" t="s">
        <v>14</v>
      </c>
      <c r="W1862" t="s">
        <v>15</v>
      </c>
      <c r="X1862" t="s">
        <v>3</v>
      </c>
      <c r="Y1862" t="s">
        <v>175</v>
      </c>
    </row>
    <row r="1863" spans="1:25" x14ac:dyDescent="0.25">
      <c r="A1863" s="5" t="s">
        <v>176</v>
      </c>
      <c r="B1863" t="s">
        <v>1</v>
      </c>
      <c r="C1863">
        <v>28196373</v>
      </c>
      <c r="D1863" t="s">
        <v>2</v>
      </c>
      <c r="E1863" t="s">
        <v>3</v>
      </c>
      <c r="F1863" t="s">
        <v>177</v>
      </c>
      <c r="G1863" t="s">
        <v>5</v>
      </c>
      <c r="H1863" t="s">
        <v>3</v>
      </c>
      <c r="I1863" t="s">
        <v>178</v>
      </c>
      <c r="J1863" t="s">
        <v>7</v>
      </c>
      <c r="K1863" t="s">
        <v>8</v>
      </c>
      <c r="L1863" t="s">
        <v>9</v>
      </c>
      <c r="M1863" t="s">
        <v>179</v>
      </c>
      <c r="N1863" t="s">
        <v>8</v>
      </c>
      <c r="O1863" t="s">
        <v>3</v>
      </c>
      <c r="P1863" t="s">
        <v>180</v>
      </c>
      <c r="Q1863" t="s">
        <v>7</v>
      </c>
      <c r="R1863" t="s">
        <v>5</v>
      </c>
      <c r="S1863" t="s">
        <v>9</v>
      </c>
      <c r="T1863" t="s">
        <v>181</v>
      </c>
      <c r="U1863" t="s">
        <v>13</v>
      </c>
      <c r="V1863" t="s">
        <v>14</v>
      </c>
      <c r="W1863" t="s">
        <v>15</v>
      </c>
      <c r="X1863" t="s">
        <v>3</v>
      </c>
      <c r="Y1863" t="s">
        <v>182</v>
      </c>
    </row>
    <row r="1864" spans="1:25" x14ac:dyDescent="0.25">
      <c r="A1864" s="5" t="s">
        <v>183</v>
      </c>
      <c r="B1864" t="s">
        <v>1</v>
      </c>
      <c r="C1864">
        <v>19002237</v>
      </c>
      <c r="D1864" t="s">
        <v>2</v>
      </c>
      <c r="E1864" t="s">
        <v>3</v>
      </c>
      <c r="F1864" t="s">
        <v>184</v>
      </c>
      <c r="G1864" t="s">
        <v>5</v>
      </c>
      <c r="H1864" t="s">
        <v>3</v>
      </c>
      <c r="I1864" t="s">
        <v>185</v>
      </c>
      <c r="J1864" t="s">
        <v>7</v>
      </c>
      <c r="K1864" t="s">
        <v>8</v>
      </c>
      <c r="L1864" t="s">
        <v>9</v>
      </c>
      <c r="M1864" t="s">
        <v>186</v>
      </c>
      <c r="N1864" t="s">
        <v>8</v>
      </c>
      <c r="O1864" t="s">
        <v>3</v>
      </c>
      <c r="P1864" t="s">
        <v>187</v>
      </c>
      <c r="Q1864" t="s">
        <v>7</v>
      </c>
      <c r="R1864" t="s">
        <v>5</v>
      </c>
      <c r="S1864" t="s">
        <v>9</v>
      </c>
      <c r="T1864" t="s">
        <v>188</v>
      </c>
      <c r="U1864" t="s">
        <v>13</v>
      </c>
      <c r="V1864" t="s">
        <v>14</v>
      </c>
      <c r="W1864" t="s">
        <v>15</v>
      </c>
      <c r="X1864" t="s">
        <v>3</v>
      </c>
      <c r="Y1864" t="s">
        <v>189</v>
      </c>
    </row>
    <row r="1865" spans="1:25" x14ac:dyDescent="0.25">
      <c r="A1865" s="5" t="s">
        <v>190</v>
      </c>
      <c r="B1865" t="s">
        <v>1</v>
      </c>
      <c r="C1865">
        <v>38696501</v>
      </c>
      <c r="D1865" t="s">
        <v>2</v>
      </c>
      <c r="E1865" t="s">
        <v>3</v>
      </c>
      <c r="F1865" t="s">
        <v>191</v>
      </c>
      <c r="G1865" t="s">
        <v>5</v>
      </c>
      <c r="H1865" t="s">
        <v>3</v>
      </c>
      <c r="I1865" t="s">
        <v>192</v>
      </c>
      <c r="J1865" t="s">
        <v>7</v>
      </c>
      <c r="K1865" t="s">
        <v>8</v>
      </c>
      <c r="L1865" t="s">
        <v>9</v>
      </c>
      <c r="M1865" t="s">
        <v>193</v>
      </c>
      <c r="N1865" t="s">
        <v>8</v>
      </c>
      <c r="O1865" t="s">
        <v>3</v>
      </c>
      <c r="P1865" t="s">
        <v>194</v>
      </c>
      <c r="Q1865" t="s">
        <v>7</v>
      </c>
      <c r="R1865" t="s">
        <v>5</v>
      </c>
      <c r="S1865" t="s">
        <v>9</v>
      </c>
      <c r="T1865" t="s">
        <v>195</v>
      </c>
      <c r="U1865" t="s">
        <v>13</v>
      </c>
      <c r="V1865" t="s">
        <v>14</v>
      </c>
      <c r="W1865" t="s">
        <v>15</v>
      </c>
      <c r="X1865" t="s">
        <v>3</v>
      </c>
      <c r="Y1865" t="s">
        <v>196</v>
      </c>
    </row>
    <row r="1866" spans="1:25" s="2" customFormat="1" x14ac:dyDescent="0.25">
      <c r="A1866" s="2" t="s">
        <v>197</v>
      </c>
      <c r="B1866" s="2" t="s">
        <v>1</v>
      </c>
      <c r="C1866" s="2">
        <v>19918187</v>
      </c>
      <c r="D1866" s="2" t="s">
        <v>2</v>
      </c>
      <c r="E1866" s="2" t="s">
        <v>3</v>
      </c>
      <c r="F1866" s="2" t="s">
        <v>198</v>
      </c>
      <c r="G1866" s="2" t="s">
        <v>5</v>
      </c>
      <c r="H1866" s="2" t="s">
        <v>3</v>
      </c>
      <c r="I1866" s="2" t="s">
        <v>199</v>
      </c>
      <c r="J1866" s="2" t="s">
        <v>7</v>
      </c>
      <c r="K1866" s="2" t="s">
        <v>8</v>
      </c>
      <c r="L1866" s="2" t="s">
        <v>9</v>
      </c>
      <c r="M1866" s="2" t="s">
        <v>200</v>
      </c>
      <c r="N1866" s="2" t="s">
        <v>8</v>
      </c>
      <c r="O1866" s="2" t="s">
        <v>3</v>
      </c>
      <c r="P1866" s="2" t="s">
        <v>201</v>
      </c>
      <c r="Q1866" s="2" t="s">
        <v>7</v>
      </c>
      <c r="R1866" s="2" t="s">
        <v>5</v>
      </c>
      <c r="S1866" s="2" t="s">
        <v>9</v>
      </c>
      <c r="T1866" s="2" t="s">
        <v>202</v>
      </c>
      <c r="U1866" s="2" t="s">
        <v>13</v>
      </c>
      <c r="V1866" s="2" t="s">
        <v>14</v>
      </c>
      <c r="W1866" s="2" t="s">
        <v>15</v>
      </c>
      <c r="X1866" s="2" t="s">
        <v>3</v>
      </c>
      <c r="Y1866" s="2" t="s">
        <v>203</v>
      </c>
    </row>
    <row r="1867" spans="1:25" x14ac:dyDescent="0.25">
      <c r="A1867" s="8" t="s">
        <v>204</v>
      </c>
      <c r="B1867" t="s">
        <v>1</v>
      </c>
      <c r="C1867">
        <v>35565689</v>
      </c>
      <c r="D1867" t="s">
        <v>2</v>
      </c>
      <c r="E1867" t="s">
        <v>3</v>
      </c>
      <c r="F1867" t="s">
        <v>205</v>
      </c>
      <c r="G1867" t="s">
        <v>5</v>
      </c>
      <c r="H1867" t="s">
        <v>3</v>
      </c>
      <c r="I1867" t="s">
        <v>206</v>
      </c>
      <c r="J1867" t="s">
        <v>7</v>
      </c>
      <c r="K1867" t="s">
        <v>8</v>
      </c>
      <c r="L1867" t="s">
        <v>9</v>
      </c>
      <c r="M1867" t="s">
        <v>207</v>
      </c>
      <c r="N1867" t="s">
        <v>8</v>
      </c>
      <c r="O1867" t="s">
        <v>3</v>
      </c>
      <c r="P1867" t="s">
        <v>208</v>
      </c>
      <c r="Q1867" t="s">
        <v>7</v>
      </c>
      <c r="R1867" t="s">
        <v>5</v>
      </c>
      <c r="S1867" t="s">
        <v>9</v>
      </c>
      <c r="T1867" t="s">
        <v>209</v>
      </c>
      <c r="U1867" t="s">
        <v>13</v>
      </c>
      <c r="V1867" t="s">
        <v>14</v>
      </c>
      <c r="W1867" t="s">
        <v>15</v>
      </c>
      <c r="X1867" t="s">
        <v>3</v>
      </c>
      <c r="Y1867" t="s">
        <v>210</v>
      </c>
    </row>
    <row r="1868" spans="1:25" x14ac:dyDescent="0.25">
      <c r="A1868" s="5" t="s">
        <v>211</v>
      </c>
      <c r="B1868" t="s">
        <v>1</v>
      </c>
      <c r="C1868">
        <v>34618834</v>
      </c>
      <c r="D1868" t="s">
        <v>2</v>
      </c>
      <c r="E1868" t="s">
        <v>3</v>
      </c>
      <c r="F1868" t="s">
        <v>212</v>
      </c>
      <c r="G1868" t="s">
        <v>5</v>
      </c>
      <c r="H1868" t="s">
        <v>3</v>
      </c>
      <c r="I1868" t="s">
        <v>213</v>
      </c>
      <c r="J1868" t="s">
        <v>7</v>
      </c>
      <c r="K1868" t="s">
        <v>8</v>
      </c>
      <c r="L1868" t="s">
        <v>9</v>
      </c>
      <c r="M1868" t="s">
        <v>214</v>
      </c>
      <c r="N1868" t="s">
        <v>8</v>
      </c>
      <c r="O1868" t="s">
        <v>3</v>
      </c>
      <c r="P1868" t="s">
        <v>215</v>
      </c>
      <c r="Q1868" t="s">
        <v>7</v>
      </c>
      <c r="R1868" t="s">
        <v>5</v>
      </c>
      <c r="S1868" t="s">
        <v>9</v>
      </c>
      <c r="T1868" t="s">
        <v>216</v>
      </c>
      <c r="U1868" t="s">
        <v>13</v>
      </c>
      <c r="V1868" t="s">
        <v>14</v>
      </c>
      <c r="W1868" t="s">
        <v>15</v>
      </c>
      <c r="X1868" t="s">
        <v>3</v>
      </c>
      <c r="Y1868" t="s">
        <v>217</v>
      </c>
    </row>
    <row r="1869" spans="1:25" s="2" customFormat="1" x14ac:dyDescent="0.25">
      <c r="A1869" s="2" t="s">
        <v>218</v>
      </c>
      <c r="B1869" s="2" t="s">
        <v>1</v>
      </c>
      <c r="C1869" s="2">
        <v>19566095</v>
      </c>
      <c r="D1869" s="2" t="s">
        <v>2</v>
      </c>
      <c r="E1869" s="2" t="s">
        <v>3</v>
      </c>
      <c r="F1869" s="2" t="s">
        <v>219</v>
      </c>
      <c r="G1869" s="2" t="s">
        <v>5</v>
      </c>
      <c r="H1869" s="2" t="s">
        <v>3</v>
      </c>
      <c r="I1869" s="2" t="s">
        <v>220</v>
      </c>
      <c r="J1869" s="2" t="s">
        <v>7</v>
      </c>
      <c r="K1869" s="2" t="s">
        <v>8</v>
      </c>
      <c r="L1869" s="2" t="s">
        <v>9</v>
      </c>
      <c r="M1869" s="2" t="s">
        <v>221</v>
      </c>
      <c r="N1869" s="2" t="s">
        <v>8</v>
      </c>
      <c r="O1869" s="2" t="s">
        <v>3</v>
      </c>
      <c r="P1869" s="2" t="s">
        <v>222</v>
      </c>
      <c r="Q1869" s="2" t="s">
        <v>7</v>
      </c>
      <c r="R1869" s="2" t="s">
        <v>5</v>
      </c>
      <c r="S1869" s="2" t="s">
        <v>9</v>
      </c>
      <c r="T1869" s="2" t="s">
        <v>223</v>
      </c>
      <c r="U1869" s="2" t="s">
        <v>13</v>
      </c>
      <c r="V1869" s="2" t="s">
        <v>14</v>
      </c>
      <c r="W1869" s="2" t="s">
        <v>15</v>
      </c>
      <c r="X1869" s="2" t="s">
        <v>3</v>
      </c>
      <c r="Y1869" s="2" t="s">
        <v>224</v>
      </c>
    </row>
    <row r="1870" spans="1:25" s="2" customFormat="1" x14ac:dyDescent="0.25">
      <c r="A1870" s="2" t="s">
        <v>225</v>
      </c>
      <c r="B1870" s="2" t="s">
        <v>1</v>
      </c>
      <c r="C1870" s="2">
        <v>27434389</v>
      </c>
      <c r="D1870" s="2" t="s">
        <v>2</v>
      </c>
      <c r="E1870" s="2" t="s">
        <v>3</v>
      </c>
      <c r="F1870" s="2" t="s">
        <v>226</v>
      </c>
      <c r="G1870" s="2" t="s">
        <v>5</v>
      </c>
      <c r="H1870" s="2" t="s">
        <v>3</v>
      </c>
      <c r="I1870" s="2" t="s">
        <v>227</v>
      </c>
      <c r="J1870" s="2" t="s">
        <v>7</v>
      </c>
      <c r="K1870" s="2" t="s">
        <v>8</v>
      </c>
      <c r="L1870" s="2" t="s">
        <v>9</v>
      </c>
      <c r="M1870" s="2" t="s">
        <v>228</v>
      </c>
      <c r="N1870" s="2" t="s">
        <v>8</v>
      </c>
      <c r="O1870" s="2" t="s">
        <v>3</v>
      </c>
      <c r="P1870" s="2" t="s">
        <v>229</v>
      </c>
      <c r="Q1870" s="2" t="s">
        <v>7</v>
      </c>
      <c r="R1870" s="2" t="s">
        <v>5</v>
      </c>
      <c r="S1870" s="2" t="s">
        <v>9</v>
      </c>
      <c r="T1870" s="2" t="s">
        <v>230</v>
      </c>
      <c r="U1870" s="2" t="s">
        <v>13</v>
      </c>
      <c r="V1870" s="2" t="s">
        <v>14</v>
      </c>
      <c r="W1870" s="2" t="s">
        <v>15</v>
      </c>
      <c r="X1870" s="2" t="s">
        <v>3</v>
      </c>
      <c r="Y1870" s="2" t="s">
        <v>231</v>
      </c>
    </row>
    <row r="1871" spans="1:25" s="2" customFormat="1" x14ac:dyDescent="0.25">
      <c r="A1871" s="2" t="s">
        <v>232</v>
      </c>
      <c r="B1871" s="2" t="s">
        <v>1</v>
      </c>
      <c r="C1871" s="2">
        <v>31741543</v>
      </c>
      <c r="D1871" s="2" t="s">
        <v>2</v>
      </c>
      <c r="E1871" s="2" t="s">
        <v>3</v>
      </c>
      <c r="F1871" s="2" t="s">
        <v>233</v>
      </c>
      <c r="G1871" s="2" t="s">
        <v>5</v>
      </c>
      <c r="H1871" s="2" t="s">
        <v>3</v>
      </c>
      <c r="I1871" s="2" t="s">
        <v>234</v>
      </c>
      <c r="J1871" s="2" t="s">
        <v>7</v>
      </c>
      <c r="K1871" s="2" t="s">
        <v>8</v>
      </c>
      <c r="L1871" s="2" t="s">
        <v>9</v>
      </c>
      <c r="M1871" s="2" t="s">
        <v>235</v>
      </c>
      <c r="N1871" s="2" t="s">
        <v>8</v>
      </c>
      <c r="O1871" s="2" t="s">
        <v>3</v>
      </c>
      <c r="P1871" s="2" t="s">
        <v>236</v>
      </c>
      <c r="Q1871" s="2" t="s">
        <v>7</v>
      </c>
      <c r="R1871" s="2" t="s">
        <v>5</v>
      </c>
      <c r="S1871" s="2" t="s">
        <v>9</v>
      </c>
      <c r="T1871" s="2" t="s">
        <v>237</v>
      </c>
      <c r="U1871" s="2" t="s">
        <v>13</v>
      </c>
      <c r="V1871" s="2" t="s">
        <v>14</v>
      </c>
      <c r="W1871" s="2" t="s">
        <v>15</v>
      </c>
      <c r="X1871" s="2" t="s">
        <v>3</v>
      </c>
      <c r="Y1871" s="2" t="s">
        <v>238</v>
      </c>
    </row>
    <row r="1872" spans="1:25" x14ac:dyDescent="0.25">
      <c r="A1872" s="5" t="s">
        <v>239</v>
      </c>
      <c r="B1872" t="s">
        <v>1</v>
      </c>
      <c r="C1872">
        <v>25458727</v>
      </c>
      <c r="D1872" t="s">
        <v>2</v>
      </c>
      <c r="E1872" t="s">
        <v>3</v>
      </c>
      <c r="F1872" t="s">
        <v>240</v>
      </c>
      <c r="G1872" t="s">
        <v>5</v>
      </c>
      <c r="H1872" t="s">
        <v>3</v>
      </c>
      <c r="I1872" t="s">
        <v>241</v>
      </c>
      <c r="J1872" t="s">
        <v>7</v>
      </c>
      <c r="K1872" t="s">
        <v>8</v>
      </c>
      <c r="L1872" t="s">
        <v>9</v>
      </c>
      <c r="M1872" t="s">
        <v>242</v>
      </c>
      <c r="N1872" t="s">
        <v>8</v>
      </c>
      <c r="O1872" t="s">
        <v>3</v>
      </c>
      <c r="P1872" t="s">
        <v>243</v>
      </c>
      <c r="Q1872" t="s">
        <v>7</v>
      </c>
      <c r="R1872" t="s">
        <v>5</v>
      </c>
      <c r="S1872" t="s">
        <v>9</v>
      </c>
      <c r="T1872" t="s">
        <v>244</v>
      </c>
      <c r="U1872" t="s">
        <v>13</v>
      </c>
      <c r="V1872" t="s">
        <v>14</v>
      </c>
      <c r="W1872" t="s">
        <v>15</v>
      </c>
      <c r="X1872" t="s">
        <v>3</v>
      </c>
      <c r="Y1872" t="s">
        <v>245</v>
      </c>
    </row>
    <row r="1873" spans="1:25" s="2" customFormat="1" x14ac:dyDescent="0.25">
      <c r="A1873" s="2" t="s">
        <v>246</v>
      </c>
      <c r="B1873" s="2" t="s">
        <v>1</v>
      </c>
      <c r="C1873" s="2">
        <v>37119047</v>
      </c>
      <c r="D1873" s="2" t="s">
        <v>2</v>
      </c>
      <c r="E1873" s="2" t="s">
        <v>3</v>
      </c>
      <c r="F1873" s="2" t="s">
        <v>247</v>
      </c>
      <c r="G1873" s="2" t="s">
        <v>5</v>
      </c>
      <c r="H1873" s="2" t="s">
        <v>3</v>
      </c>
      <c r="I1873" s="2" t="s">
        <v>248</v>
      </c>
      <c r="J1873" s="2" t="s">
        <v>7</v>
      </c>
      <c r="K1873" s="2" t="s">
        <v>8</v>
      </c>
      <c r="L1873" s="2" t="s">
        <v>9</v>
      </c>
      <c r="M1873" s="2" t="s">
        <v>249</v>
      </c>
      <c r="N1873" s="2" t="s">
        <v>8</v>
      </c>
      <c r="O1873" s="2" t="s">
        <v>3</v>
      </c>
      <c r="P1873" s="2" t="s">
        <v>250</v>
      </c>
      <c r="Q1873" s="2" t="s">
        <v>7</v>
      </c>
      <c r="R1873" s="2" t="s">
        <v>5</v>
      </c>
      <c r="S1873" s="2" t="s">
        <v>9</v>
      </c>
      <c r="T1873" s="2" t="s">
        <v>251</v>
      </c>
      <c r="U1873" s="2" t="s">
        <v>13</v>
      </c>
      <c r="V1873" s="2" t="s">
        <v>14</v>
      </c>
      <c r="W1873" s="2" t="s">
        <v>15</v>
      </c>
      <c r="X1873" s="2" t="s">
        <v>3</v>
      </c>
      <c r="Y1873" s="2" t="s">
        <v>252</v>
      </c>
    </row>
    <row r="1874" spans="1:25" x14ac:dyDescent="0.25">
      <c r="A1874" s="5" t="s">
        <v>253</v>
      </c>
      <c r="B1874" t="s">
        <v>1</v>
      </c>
      <c r="C1874">
        <v>41883981</v>
      </c>
      <c r="D1874" t="s">
        <v>2</v>
      </c>
      <c r="E1874" t="s">
        <v>3</v>
      </c>
      <c r="F1874" t="s">
        <v>254</v>
      </c>
      <c r="G1874" t="s">
        <v>5</v>
      </c>
      <c r="H1874" t="s">
        <v>3</v>
      </c>
      <c r="I1874" t="s">
        <v>255</v>
      </c>
      <c r="J1874" t="s">
        <v>7</v>
      </c>
      <c r="K1874" t="s">
        <v>8</v>
      </c>
      <c r="L1874" t="s">
        <v>9</v>
      </c>
      <c r="M1874" t="s">
        <v>256</v>
      </c>
      <c r="N1874" t="s">
        <v>8</v>
      </c>
      <c r="O1874" t="s">
        <v>3</v>
      </c>
      <c r="P1874" t="s">
        <v>257</v>
      </c>
      <c r="Q1874" t="s">
        <v>7</v>
      </c>
      <c r="R1874" t="s">
        <v>5</v>
      </c>
      <c r="S1874" t="s">
        <v>9</v>
      </c>
      <c r="T1874" t="s">
        <v>258</v>
      </c>
      <c r="U1874" t="s">
        <v>13</v>
      </c>
      <c r="V1874" t="s">
        <v>14</v>
      </c>
      <c r="W1874" t="s">
        <v>15</v>
      </c>
      <c r="X1874" t="s">
        <v>3</v>
      </c>
      <c r="Y1874" t="s">
        <v>259</v>
      </c>
    </row>
    <row r="1875" spans="1:25" x14ac:dyDescent="0.25">
      <c r="A1875" s="5" t="s">
        <v>260</v>
      </c>
      <c r="B1875" t="s">
        <v>1</v>
      </c>
      <c r="C1875">
        <v>38827886</v>
      </c>
      <c r="D1875" t="s">
        <v>2</v>
      </c>
      <c r="E1875" t="s">
        <v>3</v>
      </c>
      <c r="F1875" t="s">
        <v>261</v>
      </c>
      <c r="G1875" t="s">
        <v>5</v>
      </c>
      <c r="H1875" t="s">
        <v>3</v>
      </c>
      <c r="I1875" t="s">
        <v>262</v>
      </c>
      <c r="J1875" t="s">
        <v>7</v>
      </c>
      <c r="K1875" t="s">
        <v>8</v>
      </c>
      <c r="L1875" t="s">
        <v>9</v>
      </c>
      <c r="M1875" t="s">
        <v>263</v>
      </c>
      <c r="N1875" t="s">
        <v>8</v>
      </c>
      <c r="O1875" t="s">
        <v>3</v>
      </c>
      <c r="P1875" t="s">
        <v>264</v>
      </c>
      <c r="Q1875" t="s">
        <v>7</v>
      </c>
      <c r="R1875" t="s">
        <v>5</v>
      </c>
      <c r="S1875" t="s">
        <v>9</v>
      </c>
      <c r="T1875" t="s">
        <v>265</v>
      </c>
      <c r="U1875" t="s">
        <v>13</v>
      </c>
      <c r="V1875" t="s">
        <v>14</v>
      </c>
      <c r="W1875" t="s">
        <v>15</v>
      </c>
      <c r="X1875" t="s">
        <v>3</v>
      </c>
      <c r="Y1875" t="s">
        <v>266</v>
      </c>
    </row>
    <row r="1876" spans="1:25" x14ac:dyDescent="0.25">
      <c r="A1876" s="5" t="s">
        <v>267</v>
      </c>
      <c r="B1876" t="s">
        <v>1</v>
      </c>
      <c r="C1876">
        <v>40501795</v>
      </c>
      <c r="D1876" t="s">
        <v>2</v>
      </c>
      <c r="E1876" t="s">
        <v>3</v>
      </c>
      <c r="F1876" t="s">
        <v>268</v>
      </c>
      <c r="G1876" t="s">
        <v>5</v>
      </c>
      <c r="H1876" t="s">
        <v>3</v>
      </c>
      <c r="I1876" t="s">
        <v>269</v>
      </c>
      <c r="J1876" t="s">
        <v>7</v>
      </c>
      <c r="K1876" t="s">
        <v>8</v>
      </c>
      <c r="L1876" t="s">
        <v>9</v>
      </c>
      <c r="M1876" t="s">
        <v>270</v>
      </c>
      <c r="N1876" t="s">
        <v>8</v>
      </c>
      <c r="O1876" t="s">
        <v>3</v>
      </c>
      <c r="P1876" t="s">
        <v>271</v>
      </c>
      <c r="Q1876" t="s">
        <v>7</v>
      </c>
      <c r="R1876" t="s">
        <v>5</v>
      </c>
      <c r="S1876" t="s">
        <v>9</v>
      </c>
      <c r="T1876" t="s">
        <v>272</v>
      </c>
      <c r="U1876" t="s">
        <v>13</v>
      </c>
      <c r="V1876" t="s">
        <v>14</v>
      </c>
      <c r="W1876" t="s">
        <v>15</v>
      </c>
      <c r="X1876" t="s">
        <v>3</v>
      </c>
      <c r="Y1876" t="s">
        <v>273</v>
      </c>
    </row>
    <row r="1877" spans="1:25" x14ac:dyDescent="0.25">
      <c r="A1877" s="5" t="s">
        <v>274</v>
      </c>
      <c r="B1877" t="s">
        <v>1</v>
      </c>
      <c r="C1877">
        <v>35684158</v>
      </c>
      <c r="D1877" t="s">
        <v>2</v>
      </c>
      <c r="E1877" t="s">
        <v>3</v>
      </c>
      <c r="F1877" t="s">
        <v>275</v>
      </c>
      <c r="G1877" t="s">
        <v>5</v>
      </c>
      <c r="H1877" t="s">
        <v>3</v>
      </c>
      <c r="I1877" t="s">
        <v>276</v>
      </c>
      <c r="J1877" t="s">
        <v>7</v>
      </c>
      <c r="K1877" t="s">
        <v>8</v>
      </c>
      <c r="L1877" t="s">
        <v>9</v>
      </c>
      <c r="M1877" t="s">
        <v>277</v>
      </c>
      <c r="N1877" t="s">
        <v>8</v>
      </c>
      <c r="O1877" t="s">
        <v>3</v>
      </c>
      <c r="P1877" t="s">
        <v>278</v>
      </c>
      <c r="Q1877" t="s">
        <v>7</v>
      </c>
      <c r="R1877" t="s">
        <v>5</v>
      </c>
      <c r="S1877" t="s">
        <v>9</v>
      </c>
      <c r="T1877" t="s">
        <v>279</v>
      </c>
      <c r="U1877" t="s">
        <v>13</v>
      </c>
      <c r="V1877" t="s">
        <v>14</v>
      </c>
      <c r="W1877" t="s">
        <v>15</v>
      </c>
      <c r="X1877" t="s">
        <v>3</v>
      </c>
      <c r="Y1877" t="s">
        <v>280</v>
      </c>
    </row>
    <row r="1878" spans="1:25" x14ac:dyDescent="0.25">
      <c r="A1878" s="5" t="s">
        <v>281</v>
      </c>
      <c r="B1878" t="s">
        <v>1</v>
      </c>
      <c r="C1878">
        <v>31658550</v>
      </c>
      <c r="D1878" t="s">
        <v>2</v>
      </c>
      <c r="E1878" t="s">
        <v>3</v>
      </c>
      <c r="F1878" t="s">
        <v>282</v>
      </c>
      <c r="G1878" t="s">
        <v>5</v>
      </c>
      <c r="H1878" t="s">
        <v>3</v>
      </c>
      <c r="I1878" t="s">
        <v>283</v>
      </c>
      <c r="J1878" t="s">
        <v>7</v>
      </c>
      <c r="K1878" t="s">
        <v>8</v>
      </c>
      <c r="L1878" t="s">
        <v>9</v>
      </c>
      <c r="M1878" t="s">
        <v>284</v>
      </c>
      <c r="N1878" t="s">
        <v>8</v>
      </c>
      <c r="O1878" t="s">
        <v>3</v>
      </c>
      <c r="P1878" t="s">
        <v>285</v>
      </c>
      <c r="Q1878" t="s">
        <v>7</v>
      </c>
      <c r="R1878" t="s">
        <v>5</v>
      </c>
      <c r="S1878" t="s">
        <v>9</v>
      </c>
      <c r="T1878" t="s">
        <v>286</v>
      </c>
      <c r="U1878" t="s">
        <v>13</v>
      </c>
      <c r="V1878" t="s">
        <v>14</v>
      </c>
      <c r="W1878" t="s">
        <v>15</v>
      </c>
      <c r="X1878" t="s">
        <v>3</v>
      </c>
      <c r="Y1878" t="s">
        <v>287</v>
      </c>
    </row>
    <row r="1879" spans="1:25" s="2" customFormat="1" x14ac:dyDescent="0.25">
      <c r="A1879" s="2" t="s">
        <v>288</v>
      </c>
      <c r="B1879" s="2" t="s">
        <v>1</v>
      </c>
      <c r="C1879" s="2">
        <v>26112651</v>
      </c>
      <c r="D1879" s="2" t="s">
        <v>2</v>
      </c>
      <c r="E1879" s="2" t="s">
        <v>3</v>
      </c>
      <c r="F1879" s="2" t="s">
        <v>289</v>
      </c>
      <c r="G1879" s="2" t="s">
        <v>5</v>
      </c>
      <c r="H1879" s="2" t="s">
        <v>3</v>
      </c>
      <c r="I1879" s="2" t="s">
        <v>290</v>
      </c>
      <c r="J1879" s="2" t="s">
        <v>7</v>
      </c>
      <c r="K1879" s="2" t="s">
        <v>8</v>
      </c>
      <c r="L1879" s="2" t="s">
        <v>9</v>
      </c>
      <c r="M1879" s="2" t="s">
        <v>291</v>
      </c>
      <c r="N1879" s="2" t="s">
        <v>8</v>
      </c>
      <c r="O1879" s="2" t="s">
        <v>3</v>
      </c>
      <c r="P1879" s="2" t="s">
        <v>292</v>
      </c>
      <c r="Q1879" s="2" t="s">
        <v>7</v>
      </c>
      <c r="R1879" s="2" t="s">
        <v>5</v>
      </c>
      <c r="S1879" s="2" t="s">
        <v>9</v>
      </c>
      <c r="T1879" s="2" t="s">
        <v>293</v>
      </c>
      <c r="U1879" s="2" t="s">
        <v>13</v>
      </c>
      <c r="V1879" s="2" t="s">
        <v>14</v>
      </c>
      <c r="W1879" s="2" t="s">
        <v>15</v>
      </c>
      <c r="X1879" s="2" t="s">
        <v>3</v>
      </c>
      <c r="Y1879" s="2" t="s">
        <v>294</v>
      </c>
    </row>
    <row r="1880" spans="1:25" x14ac:dyDescent="0.25">
      <c r="A1880" s="5" t="s">
        <v>295</v>
      </c>
      <c r="B1880" t="s">
        <v>1</v>
      </c>
      <c r="C1880">
        <v>28471070</v>
      </c>
      <c r="D1880" t="s">
        <v>2</v>
      </c>
      <c r="E1880" t="s">
        <v>3</v>
      </c>
      <c r="F1880" t="s">
        <v>296</v>
      </c>
      <c r="G1880" t="s">
        <v>5</v>
      </c>
      <c r="H1880" t="s">
        <v>3</v>
      </c>
      <c r="I1880" t="s">
        <v>297</v>
      </c>
      <c r="J1880" t="s">
        <v>7</v>
      </c>
      <c r="K1880" t="s">
        <v>8</v>
      </c>
      <c r="L1880" t="s">
        <v>9</v>
      </c>
      <c r="M1880" t="s">
        <v>298</v>
      </c>
      <c r="N1880" t="s">
        <v>8</v>
      </c>
      <c r="O1880" t="s">
        <v>3</v>
      </c>
      <c r="P1880" t="s">
        <v>299</v>
      </c>
      <c r="Q1880" t="s">
        <v>7</v>
      </c>
      <c r="R1880" t="s">
        <v>5</v>
      </c>
      <c r="S1880" t="s">
        <v>9</v>
      </c>
      <c r="T1880" t="s">
        <v>300</v>
      </c>
      <c r="U1880" t="s">
        <v>13</v>
      </c>
      <c r="V1880" t="s">
        <v>14</v>
      </c>
      <c r="W1880" t="s">
        <v>15</v>
      </c>
      <c r="X1880" t="s">
        <v>3</v>
      </c>
      <c r="Y1880" t="s">
        <v>301</v>
      </c>
    </row>
    <row r="1881" spans="1:25" x14ac:dyDescent="0.25">
      <c r="A1881" s="5" t="s">
        <v>302</v>
      </c>
      <c r="B1881" t="s">
        <v>1</v>
      </c>
      <c r="C1881">
        <v>32177422</v>
      </c>
      <c r="D1881" t="s">
        <v>2</v>
      </c>
      <c r="E1881" t="s">
        <v>3</v>
      </c>
      <c r="F1881" t="s">
        <v>303</v>
      </c>
      <c r="G1881" t="s">
        <v>5</v>
      </c>
      <c r="H1881" t="s">
        <v>3</v>
      </c>
      <c r="I1881" t="s">
        <v>304</v>
      </c>
      <c r="J1881" t="s">
        <v>7</v>
      </c>
      <c r="K1881" t="s">
        <v>8</v>
      </c>
      <c r="L1881" t="s">
        <v>9</v>
      </c>
      <c r="M1881" t="s">
        <v>305</v>
      </c>
      <c r="N1881" t="s">
        <v>8</v>
      </c>
      <c r="O1881" t="s">
        <v>3</v>
      </c>
      <c r="P1881" t="s">
        <v>306</v>
      </c>
      <c r="Q1881" t="s">
        <v>7</v>
      </c>
      <c r="R1881" t="s">
        <v>5</v>
      </c>
      <c r="S1881" t="s">
        <v>9</v>
      </c>
      <c r="T1881" t="s">
        <v>307</v>
      </c>
      <c r="U1881" t="s">
        <v>13</v>
      </c>
      <c r="V1881" t="s">
        <v>14</v>
      </c>
      <c r="W1881" t="s">
        <v>15</v>
      </c>
      <c r="X1881" t="s">
        <v>3</v>
      </c>
      <c r="Y1881" t="s">
        <v>308</v>
      </c>
    </row>
    <row r="1882" spans="1:25" x14ac:dyDescent="0.25">
      <c r="A1882" s="5" t="s">
        <v>309</v>
      </c>
      <c r="B1882" t="s">
        <v>1</v>
      </c>
      <c r="C1882">
        <v>29514493</v>
      </c>
      <c r="D1882" t="s">
        <v>2</v>
      </c>
      <c r="E1882" t="s">
        <v>3</v>
      </c>
      <c r="F1882" t="s">
        <v>310</v>
      </c>
      <c r="G1882" t="s">
        <v>5</v>
      </c>
      <c r="H1882" t="s">
        <v>3</v>
      </c>
      <c r="I1882" t="s">
        <v>311</v>
      </c>
      <c r="J1882" t="s">
        <v>7</v>
      </c>
      <c r="K1882" t="s">
        <v>8</v>
      </c>
      <c r="L1882" t="s">
        <v>9</v>
      </c>
      <c r="M1882" t="s">
        <v>312</v>
      </c>
      <c r="N1882" t="s">
        <v>8</v>
      </c>
      <c r="O1882" t="s">
        <v>3</v>
      </c>
      <c r="P1882" t="s">
        <v>313</v>
      </c>
      <c r="Q1882" t="s">
        <v>7</v>
      </c>
      <c r="R1882" t="s">
        <v>5</v>
      </c>
      <c r="S1882" t="s">
        <v>9</v>
      </c>
      <c r="T1882" t="s">
        <v>314</v>
      </c>
      <c r="U1882" t="s">
        <v>13</v>
      </c>
      <c r="V1882" t="s">
        <v>14</v>
      </c>
      <c r="W1882" t="s">
        <v>15</v>
      </c>
      <c r="X1882" t="s">
        <v>3</v>
      </c>
      <c r="Y1882" t="s">
        <v>315</v>
      </c>
    </row>
    <row r="1883" spans="1:25" s="2" customFormat="1" x14ac:dyDescent="0.25">
      <c r="A1883" s="2" t="s">
        <v>316</v>
      </c>
      <c r="B1883" s="2" t="s">
        <v>1</v>
      </c>
      <c r="C1883" s="2">
        <v>22056885</v>
      </c>
      <c r="D1883" s="2" t="s">
        <v>2</v>
      </c>
      <c r="E1883" s="2" t="s">
        <v>3</v>
      </c>
      <c r="F1883" s="2" t="s">
        <v>317</v>
      </c>
      <c r="G1883" s="2" t="s">
        <v>5</v>
      </c>
      <c r="H1883" s="2" t="s">
        <v>3</v>
      </c>
      <c r="I1883" s="2" t="s">
        <v>318</v>
      </c>
      <c r="J1883" s="2" t="s">
        <v>7</v>
      </c>
      <c r="K1883" s="2" t="s">
        <v>8</v>
      </c>
      <c r="L1883" s="2" t="s">
        <v>9</v>
      </c>
      <c r="M1883" s="2" t="s">
        <v>319</v>
      </c>
      <c r="N1883" s="2" t="s">
        <v>8</v>
      </c>
      <c r="O1883" s="2" t="s">
        <v>3</v>
      </c>
      <c r="P1883" s="2" t="s">
        <v>320</v>
      </c>
      <c r="Q1883" s="2" t="s">
        <v>7</v>
      </c>
      <c r="R1883" s="2" t="s">
        <v>5</v>
      </c>
      <c r="S1883" s="2" t="s">
        <v>9</v>
      </c>
      <c r="T1883" s="2" t="s">
        <v>321</v>
      </c>
      <c r="U1883" s="2" t="s">
        <v>13</v>
      </c>
      <c r="V1883" s="2" t="s">
        <v>14</v>
      </c>
      <c r="W1883" s="2" t="s">
        <v>15</v>
      </c>
      <c r="X1883" s="2" t="s">
        <v>3</v>
      </c>
      <c r="Y1883" s="2" t="s">
        <v>322</v>
      </c>
    </row>
    <row r="1884" spans="1:25" s="2" customFormat="1" x14ac:dyDescent="0.25">
      <c r="A1884" s="2" t="s">
        <v>323</v>
      </c>
      <c r="B1884" s="2" t="s">
        <v>1</v>
      </c>
      <c r="C1884" s="2">
        <v>25837954</v>
      </c>
      <c r="D1884" s="2" t="s">
        <v>2</v>
      </c>
      <c r="E1884" s="2" t="s">
        <v>3</v>
      </c>
      <c r="F1884" s="2" t="s">
        <v>324</v>
      </c>
      <c r="G1884" s="2" t="s">
        <v>5</v>
      </c>
      <c r="H1884" s="2" t="s">
        <v>3</v>
      </c>
      <c r="I1884" s="2" t="s">
        <v>325</v>
      </c>
      <c r="J1884" s="2" t="s">
        <v>7</v>
      </c>
      <c r="K1884" s="2" t="s">
        <v>8</v>
      </c>
      <c r="L1884" s="2" t="s">
        <v>9</v>
      </c>
      <c r="M1884" s="2" t="s">
        <v>326</v>
      </c>
      <c r="N1884" s="2" t="s">
        <v>8</v>
      </c>
      <c r="O1884" s="2" t="s">
        <v>3</v>
      </c>
      <c r="P1884" s="2" t="s">
        <v>327</v>
      </c>
      <c r="Q1884" s="2" t="s">
        <v>7</v>
      </c>
      <c r="R1884" s="2" t="s">
        <v>5</v>
      </c>
      <c r="S1884" s="2" t="s">
        <v>9</v>
      </c>
      <c r="T1884" s="2" t="s">
        <v>328</v>
      </c>
      <c r="U1884" s="2" t="s">
        <v>13</v>
      </c>
      <c r="V1884" s="2" t="s">
        <v>14</v>
      </c>
      <c r="W1884" s="2" t="s">
        <v>15</v>
      </c>
      <c r="X1884" s="2" t="s">
        <v>3</v>
      </c>
      <c r="Y1884" s="2" t="s">
        <v>329</v>
      </c>
    </row>
    <row r="1885" spans="1:25" x14ac:dyDescent="0.25">
      <c r="A1885" s="5" t="s">
        <v>330</v>
      </c>
      <c r="B1885" t="s">
        <v>1</v>
      </c>
      <c r="C1885">
        <v>28989942</v>
      </c>
      <c r="D1885" t="s">
        <v>2</v>
      </c>
      <c r="E1885" t="s">
        <v>3</v>
      </c>
      <c r="F1885" t="s">
        <v>331</v>
      </c>
      <c r="G1885" t="s">
        <v>5</v>
      </c>
      <c r="H1885" t="s">
        <v>3</v>
      </c>
      <c r="I1885" t="s">
        <v>332</v>
      </c>
      <c r="J1885" t="s">
        <v>7</v>
      </c>
      <c r="K1885" t="s">
        <v>8</v>
      </c>
      <c r="L1885" t="s">
        <v>9</v>
      </c>
      <c r="M1885" t="s">
        <v>333</v>
      </c>
      <c r="N1885" t="s">
        <v>8</v>
      </c>
      <c r="O1885" t="s">
        <v>3</v>
      </c>
      <c r="P1885" t="s">
        <v>334</v>
      </c>
      <c r="Q1885" t="s">
        <v>7</v>
      </c>
      <c r="R1885" t="s">
        <v>5</v>
      </c>
      <c r="S1885" t="s">
        <v>9</v>
      </c>
      <c r="T1885" t="s">
        <v>335</v>
      </c>
      <c r="U1885" t="s">
        <v>13</v>
      </c>
      <c r="V1885" t="s">
        <v>14</v>
      </c>
      <c r="W1885" t="s">
        <v>15</v>
      </c>
      <c r="X1885" t="s">
        <v>3</v>
      </c>
      <c r="Y1885" t="s">
        <v>336</v>
      </c>
    </row>
    <row r="1886" spans="1:25" s="2" customFormat="1" x14ac:dyDescent="0.25">
      <c r="A1886" s="2" t="s">
        <v>337</v>
      </c>
      <c r="B1886" s="2" t="s">
        <v>1</v>
      </c>
      <c r="C1886" s="2">
        <v>23863250</v>
      </c>
      <c r="D1886" s="2" t="s">
        <v>2</v>
      </c>
      <c r="E1886" s="2" t="s">
        <v>3</v>
      </c>
      <c r="F1886" s="2" t="s">
        <v>338</v>
      </c>
      <c r="G1886" s="2" t="s">
        <v>5</v>
      </c>
      <c r="H1886" s="2" t="s">
        <v>3</v>
      </c>
      <c r="I1886" s="2" t="s">
        <v>339</v>
      </c>
      <c r="J1886" s="2" t="s">
        <v>7</v>
      </c>
      <c r="K1886" s="2" t="s">
        <v>8</v>
      </c>
      <c r="L1886" s="2" t="s">
        <v>9</v>
      </c>
      <c r="M1886" s="2" t="s">
        <v>340</v>
      </c>
      <c r="N1886" s="2" t="s">
        <v>8</v>
      </c>
      <c r="O1886" s="2" t="s">
        <v>3</v>
      </c>
      <c r="P1886" s="2" t="s">
        <v>341</v>
      </c>
      <c r="Q1886" s="2" t="s">
        <v>7</v>
      </c>
      <c r="R1886" s="2" t="s">
        <v>5</v>
      </c>
      <c r="S1886" s="2" t="s">
        <v>9</v>
      </c>
      <c r="T1886" s="2" t="s">
        <v>342</v>
      </c>
      <c r="U1886" s="2" t="s">
        <v>13</v>
      </c>
      <c r="V1886" s="2" t="s">
        <v>14</v>
      </c>
      <c r="W1886" s="2" t="s">
        <v>15</v>
      </c>
      <c r="X1886" s="2" t="s">
        <v>3</v>
      </c>
      <c r="Y1886" s="2" t="s">
        <v>343</v>
      </c>
    </row>
    <row r="1887" spans="1:25" x14ac:dyDescent="0.25">
      <c r="A1887" s="5" t="s">
        <v>344</v>
      </c>
      <c r="B1887" t="s">
        <v>1</v>
      </c>
      <c r="C1887">
        <v>36090240</v>
      </c>
      <c r="D1887" t="s">
        <v>2</v>
      </c>
      <c r="E1887" t="s">
        <v>3</v>
      </c>
      <c r="F1887" t="s">
        <v>345</v>
      </c>
      <c r="G1887" t="s">
        <v>5</v>
      </c>
      <c r="H1887" t="s">
        <v>3</v>
      </c>
      <c r="I1887" t="s">
        <v>346</v>
      </c>
      <c r="J1887" t="s">
        <v>7</v>
      </c>
      <c r="K1887" t="s">
        <v>8</v>
      </c>
      <c r="L1887" t="s">
        <v>9</v>
      </c>
      <c r="M1887" t="s">
        <v>347</v>
      </c>
      <c r="N1887" t="s">
        <v>8</v>
      </c>
      <c r="O1887" t="s">
        <v>3</v>
      </c>
      <c r="P1887" t="s">
        <v>348</v>
      </c>
      <c r="Q1887" t="s">
        <v>7</v>
      </c>
      <c r="R1887" t="s">
        <v>5</v>
      </c>
      <c r="S1887" t="s">
        <v>9</v>
      </c>
      <c r="T1887" t="s">
        <v>349</v>
      </c>
      <c r="U1887" t="s">
        <v>13</v>
      </c>
      <c r="V1887" t="s">
        <v>14</v>
      </c>
      <c r="W1887" t="s">
        <v>15</v>
      </c>
      <c r="X1887" t="s">
        <v>3</v>
      </c>
      <c r="Y1887" t="s">
        <v>350</v>
      </c>
    </row>
    <row r="1888" spans="1:25" s="2" customFormat="1" x14ac:dyDescent="0.25">
      <c r="A1888" s="2" t="s">
        <v>351</v>
      </c>
      <c r="B1888" s="2" t="s">
        <v>1</v>
      </c>
      <c r="C1888" s="2">
        <v>20371833</v>
      </c>
      <c r="D1888" s="2" t="s">
        <v>2</v>
      </c>
      <c r="E1888" s="2" t="s">
        <v>3</v>
      </c>
      <c r="F1888" s="2" t="s">
        <v>352</v>
      </c>
      <c r="G1888" s="2" t="s">
        <v>5</v>
      </c>
      <c r="H1888" s="2" t="s">
        <v>3</v>
      </c>
      <c r="I1888" s="2" t="s">
        <v>353</v>
      </c>
      <c r="J1888" s="2" t="s">
        <v>7</v>
      </c>
      <c r="K1888" s="2" t="s">
        <v>8</v>
      </c>
      <c r="L1888" s="2" t="s">
        <v>9</v>
      </c>
      <c r="M1888" s="2" t="s">
        <v>354</v>
      </c>
      <c r="N1888" s="2" t="s">
        <v>8</v>
      </c>
      <c r="O1888" s="2" t="s">
        <v>3</v>
      </c>
      <c r="P1888" s="2" t="s">
        <v>355</v>
      </c>
      <c r="Q1888" s="2" t="s">
        <v>7</v>
      </c>
      <c r="R1888" s="2" t="s">
        <v>5</v>
      </c>
      <c r="S1888" s="2" t="s">
        <v>9</v>
      </c>
      <c r="T1888" s="2" t="s">
        <v>356</v>
      </c>
      <c r="U1888" s="2" t="s">
        <v>13</v>
      </c>
      <c r="V1888" s="2" t="s">
        <v>14</v>
      </c>
      <c r="W1888" s="2" t="s">
        <v>15</v>
      </c>
      <c r="X1888" s="2" t="s">
        <v>3</v>
      </c>
      <c r="Y1888" s="2" t="s">
        <v>357</v>
      </c>
    </row>
    <row r="1889" spans="1:25" s="2" customFormat="1" x14ac:dyDescent="0.25">
      <c r="A1889" s="2" t="s">
        <v>358</v>
      </c>
      <c r="B1889" s="2" t="s">
        <v>1</v>
      </c>
      <c r="C1889" s="2">
        <v>27550151</v>
      </c>
      <c r="D1889" s="2" t="s">
        <v>2</v>
      </c>
      <c r="E1889" s="2" t="s">
        <v>3</v>
      </c>
      <c r="F1889" s="2" t="s">
        <v>359</v>
      </c>
      <c r="G1889" s="2" t="s">
        <v>5</v>
      </c>
      <c r="H1889" s="2" t="s">
        <v>3</v>
      </c>
      <c r="I1889" s="2" t="s">
        <v>360</v>
      </c>
      <c r="J1889" s="2" t="s">
        <v>7</v>
      </c>
      <c r="K1889" s="2" t="s">
        <v>8</v>
      </c>
      <c r="L1889" s="2" t="s">
        <v>9</v>
      </c>
      <c r="M1889" s="2" t="s">
        <v>361</v>
      </c>
      <c r="N1889" s="2" t="s">
        <v>8</v>
      </c>
      <c r="O1889" s="2" t="s">
        <v>3</v>
      </c>
      <c r="P1889" s="2" t="s">
        <v>362</v>
      </c>
      <c r="Q1889" s="2" t="s">
        <v>7</v>
      </c>
      <c r="R1889" s="2" t="s">
        <v>5</v>
      </c>
      <c r="S1889" s="2" t="s">
        <v>9</v>
      </c>
      <c r="T1889" s="2" t="s">
        <v>363</v>
      </c>
      <c r="U1889" s="2" t="s">
        <v>13</v>
      </c>
      <c r="V1889" s="2" t="s">
        <v>14</v>
      </c>
      <c r="W1889" s="2" t="s">
        <v>15</v>
      </c>
      <c r="X1889" s="2" t="s">
        <v>3</v>
      </c>
      <c r="Y1889" s="2" t="s">
        <v>364</v>
      </c>
    </row>
    <row r="1890" spans="1:25" x14ac:dyDescent="0.25">
      <c r="A1890" s="5" t="s">
        <v>365</v>
      </c>
      <c r="B1890" t="s">
        <v>1</v>
      </c>
      <c r="C1890">
        <v>32701973</v>
      </c>
      <c r="D1890" t="s">
        <v>2</v>
      </c>
      <c r="E1890" t="s">
        <v>3</v>
      </c>
      <c r="F1890" t="s">
        <v>366</v>
      </c>
      <c r="G1890" t="s">
        <v>5</v>
      </c>
      <c r="H1890" t="s">
        <v>3</v>
      </c>
      <c r="I1890" t="s">
        <v>367</v>
      </c>
      <c r="J1890" t="s">
        <v>7</v>
      </c>
      <c r="K1890" t="s">
        <v>8</v>
      </c>
      <c r="L1890" t="s">
        <v>9</v>
      </c>
      <c r="M1890" t="s">
        <v>368</v>
      </c>
      <c r="N1890" t="s">
        <v>8</v>
      </c>
      <c r="O1890" t="s">
        <v>3</v>
      </c>
      <c r="P1890" t="s">
        <v>369</v>
      </c>
      <c r="Q1890" t="s">
        <v>7</v>
      </c>
      <c r="R1890" t="s">
        <v>5</v>
      </c>
      <c r="S1890" t="s">
        <v>9</v>
      </c>
      <c r="T1890" t="s">
        <v>370</v>
      </c>
      <c r="U1890" t="s">
        <v>13</v>
      </c>
      <c r="V1890" t="s">
        <v>14</v>
      </c>
      <c r="W1890" t="s">
        <v>15</v>
      </c>
      <c r="X1890" t="s">
        <v>3</v>
      </c>
      <c r="Y1890" t="s">
        <v>371</v>
      </c>
    </row>
    <row r="1891" spans="1:25" x14ac:dyDescent="0.25">
      <c r="A1891" s="5" t="s">
        <v>372</v>
      </c>
      <c r="B1891" t="s">
        <v>1</v>
      </c>
      <c r="C1891">
        <v>35159607</v>
      </c>
      <c r="D1891" t="s">
        <v>2</v>
      </c>
      <c r="E1891" t="s">
        <v>3</v>
      </c>
      <c r="F1891" t="s">
        <v>373</v>
      </c>
      <c r="G1891" t="s">
        <v>5</v>
      </c>
      <c r="H1891" t="s">
        <v>3</v>
      </c>
      <c r="I1891" t="s">
        <v>374</v>
      </c>
      <c r="J1891" t="s">
        <v>7</v>
      </c>
      <c r="K1891" t="s">
        <v>8</v>
      </c>
      <c r="L1891" t="s">
        <v>9</v>
      </c>
      <c r="M1891" t="s">
        <v>375</v>
      </c>
      <c r="N1891" t="s">
        <v>8</v>
      </c>
      <c r="O1891" t="s">
        <v>3</v>
      </c>
      <c r="P1891" t="s">
        <v>376</v>
      </c>
      <c r="Q1891" t="s">
        <v>7</v>
      </c>
      <c r="R1891" t="s">
        <v>5</v>
      </c>
      <c r="S1891" t="s">
        <v>9</v>
      </c>
      <c r="T1891" t="s">
        <v>377</v>
      </c>
      <c r="U1891" t="s">
        <v>13</v>
      </c>
      <c r="V1891" t="s">
        <v>14</v>
      </c>
      <c r="W1891" t="s">
        <v>15</v>
      </c>
      <c r="X1891" t="s">
        <v>3</v>
      </c>
      <c r="Y1891" t="s">
        <v>378</v>
      </c>
    </row>
    <row r="1892" spans="1:25" s="2" customFormat="1" x14ac:dyDescent="0.25">
      <c r="A1892" s="2" t="s">
        <v>379</v>
      </c>
      <c r="B1892" s="2" t="s">
        <v>1</v>
      </c>
      <c r="C1892" s="2">
        <v>33029036</v>
      </c>
      <c r="D1892" s="2" t="s">
        <v>2</v>
      </c>
      <c r="E1892" s="2" t="s">
        <v>3</v>
      </c>
      <c r="F1892" s="2" t="s">
        <v>380</v>
      </c>
      <c r="G1892" s="2" t="s">
        <v>5</v>
      </c>
      <c r="H1892" s="2" t="s">
        <v>3</v>
      </c>
      <c r="I1892" s="2" t="s">
        <v>381</v>
      </c>
      <c r="J1892" s="2" t="s">
        <v>7</v>
      </c>
      <c r="K1892" s="2" t="s">
        <v>8</v>
      </c>
      <c r="L1892" s="2" t="s">
        <v>9</v>
      </c>
      <c r="M1892" s="2" t="s">
        <v>382</v>
      </c>
      <c r="N1892" s="2" t="s">
        <v>8</v>
      </c>
      <c r="O1892" s="2" t="s">
        <v>3</v>
      </c>
      <c r="P1892" s="2" t="s">
        <v>383</v>
      </c>
      <c r="Q1892" s="2" t="s">
        <v>7</v>
      </c>
      <c r="R1892" s="2" t="s">
        <v>5</v>
      </c>
      <c r="S1892" s="2" t="s">
        <v>9</v>
      </c>
      <c r="T1892" s="2" t="s">
        <v>384</v>
      </c>
      <c r="U1892" s="2" t="s">
        <v>13</v>
      </c>
      <c r="V1892" s="2" t="s">
        <v>14</v>
      </c>
      <c r="W1892" s="2" t="s">
        <v>15</v>
      </c>
      <c r="X1892" s="2" t="s">
        <v>3</v>
      </c>
      <c r="Y1892" s="2" t="s">
        <v>385</v>
      </c>
    </row>
    <row r="1893" spans="1:25" x14ac:dyDescent="0.25">
      <c r="A1893" s="5" t="s">
        <v>386</v>
      </c>
      <c r="B1893" t="s">
        <v>1</v>
      </c>
      <c r="C1893">
        <v>38421804</v>
      </c>
      <c r="D1893" t="s">
        <v>2</v>
      </c>
      <c r="E1893" t="s">
        <v>3</v>
      </c>
      <c r="F1893" t="s">
        <v>387</v>
      </c>
      <c r="G1893" t="s">
        <v>5</v>
      </c>
      <c r="H1893" t="s">
        <v>3</v>
      </c>
      <c r="I1893" t="s">
        <v>388</v>
      </c>
      <c r="J1893" t="s">
        <v>7</v>
      </c>
      <c r="K1893" t="s">
        <v>8</v>
      </c>
      <c r="L1893" t="s">
        <v>9</v>
      </c>
      <c r="M1893" t="s">
        <v>389</v>
      </c>
      <c r="N1893" t="s">
        <v>8</v>
      </c>
      <c r="O1893" t="s">
        <v>3</v>
      </c>
      <c r="P1893" t="s">
        <v>390</v>
      </c>
      <c r="Q1893" t="s">
        <v>7</v>
      </c>
      <c r="R1893" t="s">
        <v>5</v>
      </c>
      <c r="S1893" t="s">
        <v>9</v>
      </c>
      <c r="T1893" t="s">
        <v>391</v>
      </c>
      <c r="U1893" t="s">
        <v>13</v>
      </c>
      <c r="V1893" t="s">
        <v>14</v>
      </c>
      <c r="W1893" t="s">
        <v>15</v>
      </c>
      <c r="X1893" t="s">
        <v>3</v>
      </c>
      <c r="Y1893" t="s">
        <v>392</v>
      </c>
    </row>
    <row r="1894" spans="1:25" s="2" customFormat="1" x14ac:dyDescent="0.25">
      <c r="A1894" s="2" t="s">
        <v>393</v>
      </c>
      <c r="B1894" s="2" t="s">
        <v>1</v>
      </c>
      <c r="C1894" s="2">
        <v>29126908</v>
      </c>
      <c r="D1894" s="2" t="s">
        <v>2</v>
      </c>
      <c r="E1894" s="2" t="s">
        <v>3</v>
      </c>
      <c r="F1894" s="2" t="s">
        <v>394</v>
      </c>
      <c r="G1894" s="2" t="s">
        <v>5</v>
      </c>
      <c r="H1894" s="2" t="s">
        <v>3</v>
      </c>
      <c r="I1894" s="2" t="s">
        <v>395</v>
      </c>
      <c r="J1894" s="2" t="s">
        <v>7</v>
      </c>
      <c r="K1894" s="2" t="s">
        <v>8</v>
      </c>
      <c r="L1894" s="2" t="s">
        <v>9</v>
      </c>
      <c r="M1894" s="2" t="s">
        <v>396</v>
      </c>
      <c r="N1894" s="2" t="s">
        <v>8</v>
      </c>
      <c r="O1894" s="2" t="s">
        <v>3</v>
      </c>
      <c r="P1894" s="2" t="s">
        <v>397</v>
      </c>
      <c r="Q1894" s="2" t="s">
        <v>7</v>
      </c>
      <c r="R1894" s="2" t="s">
        <v>5</v>
      </c>
      <c r="S1894" s="2" t="s">
        <v>9</v>
      </c>
      <c r="T1894" s="2" t="s">
        <v>398</v>
      </c>
      <c r="U1894" s="2" t="s">
        <v>13</v>
      </c>
      <c r="V1894" s="2" t="s">
        <v>14</v>
      </c>
      <c r="W1894" s="2" t="s">
        <v>15</v>
      </c>
      <c r="X1894" s="2" t="s">
        <v>3</v>
      </c>
      <c r="Y1894" s="2" t="s">
        <v>399</v>
      </c>
    </row>
    <row r="1895" spans="1:25" s="2" customFormat="1" x14ac:dyDescent="0.25">
      <c r="A1895" s="2" t="s">
        <v>400</v>
      </c>
      <c r="B1895" s="2" t="s">
        <v>1</v>
      </c>
      <c r="C1895" s="2">
        <v>18178517</v>
      </c>
      <c r="D1895" s="2" t="s">
        <v>2</v>
      </c>
      <c r="E1895" s="2" t="s">
        <v>3</v>
      </c>
      <c r="F1895" s="2" t="s">
        <v>401</v>
      </c>
      <c r="G1895" s="2" t="s">
        <v>5</v>
      </c>
      <c r="H1895" s="2" t="s">
        <v>3</v>
      </c>
      <c r="I1895" s="2" t="s">
        <v>402</v>
      </c>
      <c r="J1895" s="2" t="s">
        <v>7</v>
      </c>
      <c r="K1895" s="2" t="s">
        <v>8</v>
      </c>
      <c r="L1895" s="2" t="s">
        <v>9</v>
      </c>
      <c r="M1895" s="2" t="s">
        <v>403</v>
      </c>
      <c r="N1895" s="2" t="s">
        <v>8</v>
      </c>
      <c r="O1895" s="2" t="s">
        <v>3</v>
      </c>
      <c r="P1895" s="2" t="s">
        <v>404</v>
      </c>
      <c r="Q1895" s="2" t="s">
        <v>7</v>
      </c>
      <c r="R1895" s="2" t="s">
        <v>5</v>
      </c>
      <c r="S1895" s="2" t="s">
        <v>9</v>
      </c>
      <c r="T1895" s="2" t="s">
        <v>405</v>
      </c>
      <c r="U1895" s="2" t="s">
        <v>13</v>
      </c>
      <c r="V1895" s="2" t="s">
        <v>14</v>
      </c>
      <c r="W1895" s="2" t="s">
        <v>15</v>
      </c>
      <c r="X1895" s="2" t="s">
        <v>3</v>
      </c>
      <c r="Y1895" s="2" t="s">
        <v>406</v>
      </c>
    </row>
    <row r="1896" spans="1:25" s="2" customFormat="1" x14ac:dyDescent="0.25">
      <c r="A1896" s="2" t="s">
        <v>407</v>
      </c>
      <c r="B1896" s="2" t="s">
        <v>1</v>
      </c>
      <c r="C1896" s="2">
        <v>27913861</v>
      </c>
      <c r="D1896" s="2" t="s">
        <v>2</v>
      </c>
      <c r="E1896" s="2" t="s">
        <v>3</v>
      </c>
      <c r="F1896" s="2" t="s">
        <v>408</v>
      </c>
      <c r="G1896" s="2" t="s">
        <v>5</v>
      </c>
      <c r="H1896" s="2" t="s">
        <v>3</v>
      </c>
      <c r="I1896" s="2" t="s">
        <v>409</v>
      </c>
      <c r="J1896" s="2" t="s">
        <v>7</v>
      </c>
      <c r="K1896" s="2" t="s">
        <v>8</v>
      </c>
      <c r="L1896" s="2" t="s">
        <v>9</v>
      </c>
      <c r="M1896" s="2" t="s">
        <v>410</v>
      </c>
      <c r="N1896" s="2" t="s">
        <v>8</v>
      </c>
      <c r="O1896" s="2" t="s">
        <v>3</v>
      </c>
      <c r="P1896" s="2" t="s">
        <v>411</v>
      </c>
      <c r="Q1896" s="2" t="s">
        <v>7</v>
      </c>
      <c r="R1896" s="2" t="s">
        <v>5</v>
      </c>
      <c r="S1896" s="2" t="s">
        <v>9</v>
      </c>
      <c r="T1896" s="2" t="s">
        <v>412</v>
      </c>
      <c r="U1896" s="2" t="s">
        <v>13</v>
      </c>
      <c r="V1896" s="2" t="s">
        <v>14</v>
      </c>
      <c r="W1896" s="2" t="s">
        <v>15</v>
      </c>
      <c r="X1896" s="2" t="s">
        <v>3</v>
      </c>
      <c r="Y1896" s="2" t="s">
        <v>413</v>
      </c>
    </row>
    <row r="1897" spans="1:25" x14ac:dyDescent="0.25">
      <c r="A1897" s="5" t="s">
        <v>414</v>
      </c>
      <c r="B1897" t="s">
        <v>1</v>
      </c>
      <c r="C1897">
        <v>35439619</v>
      </c>
      <c r="D1897" t="s">
        <v>2</v>
      </c>
      <c r="E1897" t="s">
        <v>3</v>
      </c>
      <c r="F1897" t="s">
        <v>415</v>
      </c>
      <c r="G1897" t="s">
        <v>5</v>
      </c>
      <c r="H1897" t="s">
        <v>3</v>
      </c>
      <c r="I1897" t="s">
        <v>416</v>
      </c>
      <c r="J1897" t="s">
        <v>7</v>
      </c>
      <c r="K1897" t="s">
        <v>8</v>
      </c>
      <c r="L1897" t="s">
        <v>9</v>
      </c>
      <c r="M1897" t="s">
        <v>417</v>
      </c>
      <c r="N1897" t="s">
        <v>8</v>
      </c>
      <c r="O1897" t="s">
        <v>3</v>
      </c>
      <c r="P1897" t="s">
        <v>418</v>
      </c>
      <c r="Q1897" t="s">
        <v>7</v>
      </c>
      <c r="R1897" t="s">
        <v>5</v>
      </c>
      <c r="S1897" t="s">
        <v>9</v>
      </c>
      <c r="T1897" t="s">
        <v>419</v>
      </c>
      <c r="U1897" t="s">
        <v>13</v>
      </c>
      <c r="V1897" t="s">
        <v>14</v>
      </c>
      <c r="W1897" t="s">
        <v>15</v>
      </c>
      <c r="X1897" t="s">
        <v>3</v>
      </c>
      <c r="Y1897" t="s">
        <v>420</v>
      </c>
    </row>
    <row r="1898" spans="1:25" s="2" customFormat="1" x14ac:dyDescent="0.25">
      <c r="A1898" s="2" t="s">
        <v>421</v>
      </c>
      <c r="B1898" s="2" t="s">
        <v>1</v>
      </c>
      <c r="C1898" s="2">
        <v>21643529</v>
      </c>
      <c r="D1898" s="2" t="s">
        <v>2</v>
      </c>
      <c r="E1898" s="2" t="s">
        <v>3</v>
      </c>
      <c r="F1898" s="2" t="s">
        <v>422</v>
      </c>
      <c r="G1898" s="2" t="s">
        <v>5</v>
      </c>
      <c r="H1898" s="2" t="s">
        <v>3</v>
      </c>
      <c r="I1898" s="2" t="s">
        <v>423</v>
      </c>
      <c r="J1898" s="2" t="s">
        <v>7</v>
      </c>
      <c r="K1898" s="2" t="s">
        <v>8</v>
      </c>
      <c r="L1898" s="2" t="s">
        <v>9</v>
      </c>
      <c r="M1898" s="2" t="s">
        <v>424</v>
      </c>
      <c r="N1898" s="2" t="s">
        <v>8</v>
      </c>
      <c r="O1898" s="2" t="s">
        <v>3</v>
      </c>
      <c r="P1898" s="2" t="s">
        <v>425</v>
      </c>
      <c r="Q1898" s="2" t="s">
        <v>7</v>
      </c>
      <c r="R1898" s="2" t="s">
        <v>5</v>
      </c>
      <c r="S1898" s="2" t="s">
        <v>9</v>
      </c>
      <c r="T1898" s="2" t="s">
        <v>426</v>
      </c>
      <c r="U1898" s="2" t="s">
        <v>13</v>
      </c>
      <c r="V1898" s="2" t="s">
        <v>14</v>
      </c>
      <c r="W1898" s="2" t="s">
        <v>15</v>
      </c>
      <c r="X1898" s="2" t="s">
        <v>3</v>
      </c>
      <c r="Y1898" s="2" t="s">
        <v>427</v>
      </c>
    </row>
    <row r="1899" spans="1:25" s="2" customFormat="1" x14ac:dyDescent="0.25">
      <c r="A1899" s="2" t="s">
        <v>428</v>
      </c>
      <c r="B1899" s="2" t="s">
        <v>1</v>
      </c>
      <c r="C1899" s="2">
        <v>25864711</v>
      </c>
      <c r="D1899" s="2" t="s">
        <v>2</v>
      </c>
      <c r="E1899" s="2" t="s">
        <v>3</v>
      </c>
      <c r="F1899" s="2" t="s">
        <v>429</v>
      </c>
      <c r="G1899" s="2" t="s">
        <v>5</v>
      </c>
      <c r="H1899" s="2" t="s">
        <v>3</v>
      </c>
      <c r="I1899" s="2" t="s">
        <v>430</v>
      </c>
      <c r="J1899" s="2" t="s">
        <v>7</v>
      </c>
      <c r="K1899" s="2" t="s">
        <v>8</v>
      </c>
      <c r="L1899" s="2" t="s">
        <v>9</v>
      </c>
      <c r="M1899" s="2" t="s">
        <v>431</v>
      </c>
      <c r="N1899" s="2" t="s">
        <v>8</v>
      </c>
      <c r="O1899" s="2" t="s">
        <v>3</v>
      </c>
      <c r="P1899" s="2" t="s">
        <v>432</v>
      </c>
      <c r="Q1899" s="2" t="s">
        <v>7</v>
      </c>
      <c r="R1899" s="2" t="s">
        <v>5</v>
      </c>
      <c r="S1899" s="2" t="s">
        <v>9</v>
      </c>
      <c r="T1899" s="2" t="s">
        <v>433</v>
      </c>
      <c r="U1899" s="2" t="s">
        <v>13</v>
      </c>
      <c r="V1899" s="2" t="s">
        <v>14</v>
      </c>
      <c r="W1899" s="2" t="s">
        <v>15</v>
      </c>
      <c r="X1899" s="2" t="s">
        <v>3</v>
      </c>
      <c r="Y1899" s="2" t="s">
        <v>434</v>
      </c>
    </row>
    <row r="1900" spans="1:25" x14ac:dyDescent="0.25">
      <c r="A1900" s="5" t="s">
        <v>435</v>
      </c>
      <c r="B1900" t="s">
        <v>1</v>
      </c>
      <c r="C1900">
        <v>29239796</v>
      </c>
      <c r="D1900" t="s">
        <v>2</v>
      </c>
      <c r="E1900" t="s">
        <v>3</v>
      </c>
      <c r="F1900" t="s">
        <v>436</v>
      </c>
      <c r="G1900" t="s">
        <v>5</v>
      </c>
      <c r="H1900" t="s">
        <v>3</v>
      </c>
      <c r="I1900" t="s">
        <v>437</v>
      </c>
      <c r="J1900" t="s">
        <v>7</v>
      </c>
      <c r="K1900" t="s">
        <v>8</v>
      </c>
      <c r="L1900" t="s">
        <v>9</v>
      </c>
      <c r="M1900" t="s">
        <v>438</v>
      </c>
      <c r="N1900" t="s">
        <v>8</v>
      </c>
      <c r="O1900" t="s">
        <v>3</v>
      </c>
      <c r="P1900" t="s">
        <v>439</v>
      </c>
      <c r="Q1900" t="s">
        <v>7</v>
      </c>
      <c r="R1900" t="s">
        <v>5</v>
      </c>
      <c r="S1900" t="s">
        <v>9</v>
      </c>
      <c r="T1900" t="s">
        <v>440</v>
      </c>
      <c r="U1900" t="s">
        <v>13</v>
      </c>
      <c r="V1900" t="s">
        <v>14</v>
      </c>
      <c r="W1900" t="s">
        <v>15</v>
      </c>
      <c r="X1900" t="s">
        <v>3</v>
      </c>
      <c r="Y1900" t="s">
        <v>441</v>
      </c>
    </row>
    <row r="1901" spans="1:25" x14ac:dyDescent="0.25">
      <c r="A1901" s="5" t="s">
        <v>442</v>
      </c>
      <c r="B1901" t="s">
        <v>1</v>
      </c>
      <c r="C1901">
        <v>21840886</v>
      </c>
      <c r="D1901" t="s">
        <v>2</v>
      </c>
      <c r="E1901" t="s">
        <v>3</v>
      </c>
      <c r="F1901" t="s">
        <v>443</v>
      </c>
      <c r="G1901" t="s">
        <v>5</v>
      </c>
      <c r="H1901" t="s">
        <v>3</v>
      </c>
      <c r="I1901" t="s">
        <v>444</v>
      </c>
      <c r="J1901" t="s">
        <v>7</v>
      </c>
      <c r="K1901" t="s">
        <v>8</v>
      </c>
      <c r="L1901" t="s">
        <v>9</v>
      </c>
      <c r="M1901" t="s">
        <v>445</v>
      </c>
      <c r="N1901" t="s">
        <v>8</v>
      </c>
      <c r="O1901" t="s">
        <v>3</v>
      </c>
      <c r="P1901" t="s">
        <v>446</v>
      </c>
      <c r="Q1901" t="s">
        <v>7</v>
      </c>
      <c r="R1901" t="s">
        <v>5</v>
      </c>
      <c r="S1901" t="s">
        <v>9</v>
      </c>
      <c r="T1901" t="s">
        <v>447</v>
      </c>
      <c r="U1901" t="s">
        <v>13</v>
      </c>
      <c r="V1901" t="s">
        <v>14</v>
      </c>
      <c r="W1901" t="s">
        <v>15</v>
      </c>
      <c r="X1901" t="s">
        <v>3</v>
      </c>
      <c r="Y1901" t="s">
        <v>448</v>
      </c>
    </row>
    <row r="1902" spans="1:25" s="2" customFormat="1" x14ac:dyDescent="0.25">
      <c r="A1902" s="2" t="s">
        <v>449</v>
      </c>
      <c r="B1902" s="2" t="s">
        <v>1</v>
      </c>
      <c r="C1902" s="2">
        <v>33817450</v>
      </c>
      <c r="D1902" s="2" t="s">
        <v>2</v>
      </c>
      <c r="E1902" s="2" t="s">
        <v>3</v>
      </c>
      <c r="F1902" s="2" t="s">
        <v>450</v>
      </c>
      <c r="G1902" s="2" t="s">
        <v>5</v>
      </c>
      <c r="H1902" s="2" t="s">
        <v>3</v>
      </c>
      <c r="I1902" s="2" t="s">
        <v>451</v>
      </c>
      <c r="J1902" s="2" t="s">
        <v>7</v>
      </c>
      <c r="K1902" s="2" t="s">
        <v>8</v>
      </c>
      <c r="L1902" s="2" t="s">
        <v>9</v>
      </c>
      <c r="M1902" s="2" t="s">
        <v>452</v>
      </c>
      <c r="N1902" s="2" t="s">
        <v>8</v>
      </c>
      <c r="O1902" s="2" t="s">
        <v>3</v>
      </c>
      <c r="P1902" s="2" t="s">
        <v>453</v>
      </c>
      <c r="Q1902" s="2" t="s">
        <v>7</v>
      </c>
      <c r="R1902" s="2" t="s">
        <v>5</v>
      </c>
      <c r="S1902" s="2" t="s">
        <v>9</v>
      </c>
      <c r="T1902" s="2" t="s">
        <v>454</v>
      </c>
      <c r="U1902" s="2" t="s">
        <v>13</v>
      </c>
      <c r="V1902" s="2" t="s">
        <v>14</v>
      </c>
      <c r="W1902" s="2" t="s">
        <v>15</v>
      </c>
      <c r="X1902" s="2" t="s">
        <v>3</v>
      </c>
      <c r="Y1902" s="2" t="s">
        <v>455</v>
      </c>
    </row>
    <row r="1903" spans="1:25" s="2" customFormat="1" x14ac:dyDescent="0.25">
      <c r="A1903" s="2" t="s">
        <v>456</v>
      </c>
      <c r="B1903" s="2" t="s">
        <v>1</v>
      </c>
      <c r="C1903" s="2">
        <v>35030497</v>
      </c>
      <c r="D1903" s="2" t="s">
        <v>2</v>
      </c>
      <c r="E1903" s="2" t="s">
        <v>3</v>
      </c>
      <c r="F1903" s="2" t="s">
        <v>457</v>
      </c>
      <c r="G1903" s="2" t="s">
        <v>5</v>
      </c>
      <c r="H1903" s="2" t="s">
        <v>3</v>
      </c>
      <c r="I1903" s="2" t="s">
        <v>458</v>
      </c>
      <c r="J1903" s="2" t="s">
        <v>7</v>
      </c>
      <c r="K1903" s="2" t="s">
        <v>8</v>
      </c>
      <c r="L1903" s="2" t="s">
        <v>9</v>
      </c>
      <c r="M1903" s="2" t="s">
        <v>459</v>
      </c>
      <c r="N1903" s="2" t="s">
        <v>8</v>
      </c>
      <c r="O1903" s="2" t="s">
        <v>3</v>
      </c>
      <c r="P1903" s="2" t="s">
        <v>460</v>
      </c>
      <c r="Q1903" s="2" t="s">
        <v>7</v>
      </c>
      <c r="R1903" s="2" t="s">
        <v>5</v>
      </c>
      <c r="S1903" s="2" t="s">
        <v>9</v>
      </c>
      <c r="T1903" s="2" t="s">
        <v>461</v>
      </c>
      <c r="U1903" s="2" t="s">
        <v>13</v>
      </c>
      <c r="V1903" s="2" t="s">
        <v>14</v>
      </c>
      <c r="W1903" s="2" t="s">
        <v>15</v>
      </c>
      <c r="X1903" s="2" t="s">
        <v>3</v>
      </c>
      <c r="Y1903" s="2" t="s">
        <v>462</v>
      </c>
    </row>
    <row r="1904" spans="1:25" s="2" customFormat="1" x14ac:dyDescent="0.25">
      <c r="A1904" s="2" t="s">
        <v>463</v>
      </c>
      <c r="B1904" s="2" t="s">
        <v>1</v>
      </c>
      <c r="C1904" s="2">
        <v>35324649</v>
      </c>
      <c r="D1904" s="2" t="s">
        <v>2</v>
      </c>
      <c r="E1904" s="2" t="s">
        <v>3</v>
      </c>
      <c r="F1904" s="2" t="s">
        <v>464</v>
      </c>
      <c r="G1904" s="2" t="s">
        <v>5</v>
      </c>
      <c r="H1904" s="2" t="s">
        <v>3</v>
      </c>
      <c r="I1904" s="2" t="s">
        <v>465</v>
      </c>
      <c r="J1904" s="2" t="s">
        <v>7</v>
      </c>
      <c r="K1904" s="2" t="s">
        <v>8</v>
      </c>
      <c r="L1904" s="2" t="s">
        <v>9</v>
      </c>
      <c r="M1904" s="2" t="s">
        <v>466</v>
      </c>
      <c r="N1904" s="2" t="s">
        <v>8</v>
      </c>
      <c r="O1904" s="2" t="s">
        <v>3</v>
      </c>
      <c r="P1904" s="2" t="s">
        <v>467</v>
      </c>
      <c r="Q1904" s="2" t="s">
        <v>7</v>
      </c>
      <c r="R1904" s="2" t="s">
        <v>5</v>
      </c>
      <c r="S1904" s="2" t="s">
        <v>9</v>
      </c>
      <c r="T1904" s="2" t="s">
        <v>468</v>
      </c>
      <c r="U1904" s="2" t="s">
        <v>13</v>
      </c>
      <c r="V1904" s="2" t="s">
        <v>14</v>
      </c>
      <c r="W1904" s="2" t="s">
        <v>15</v>
      </c>
      <c r="X1904" s="2" t="s">
        <v>3</v>
      </c>
      <c r="Y1904" s="2" t="s">
        <v>469</v>
      </c>
    </row>
    <row r="1905" spans="1:25" s="2" customFormat="1" x14ac:dyDescent="0.25">
      <c r="A1905" s="2" t="s">
        <v>470</v>
      </c>
      <c r="B1905" s="2" t="s">
        <v>1</v>
      </c>
      <c r="C1905" s="2">
        <v>32282316</v>
      </c>
      <c r="D1905" s="2" t="s">
        <v>2</v>
      </c>
      <c r="E1905" s="2" t="s">
        <v>3</v>
      </c>
      <c r="F1905" s="2" t="s">
        <v>471</v>
      </c>
      <c r="G1905" s="2" t="s">
        <v>5</v>
      </c>
      <c r="H1905" s="2" t="s">
        <v>3</v>
      </c>
      <c r="I1905" s="2" t="s">
        <v>472</v>
      </c>
      <c r="J1905" s="2" t="s">
        <v>7</v>
      </c>
      <c r="K1905" s="2" t="s">
        <v>8</v>
      </c>
      <c r="L1905" s="2" t="s">
        <v>9</v>
      </c>
      <c r="M1905" s="2" t="s">
        <v>473</v>
      </c>
      <c r="N1905" s="2" t="s">
        <v>8</v>
      </c>
      <c r="O1905" s="2" t="s">
        <v>3</v>
      </c>
      <c r="P1905" s="2" t="s">
        <v>474</v>
      </c>
      <c r="Q1905" s="2" t="s">
        <v>7</v>
      </c>
      <c r="R1905" s="2" t="s">
        <v>5</v>
      </c>
      <c r="S1905" s="2" t="s">
        <v>9</v>
      </c>
      <c r="T1905" s="2" t="s">
        <v>475</v>
      </c>
      <c r="U1905" s="2" t="s">
        <v>13</v>
      </c>
      <c r="V1905" s="2" t="s">
        <v>14</v>
      </c>
      <c r="W1905" s="2" t="s">
        <v>15</v>
      </c>
      <c r="X1905" s="2" t="s">
        <v>3</v>
      </c>
      <c r="Y1905" s="2" t="s">
        <v>476</v>
      </c>
    </row>
    <row r="1906" spans="1:25" x14ac:dyDescent="0.25">
      <c r="A1906" s="4" t="s">
        <v>477</v>
      </c>
      <c r="B1906" t="s">
        <v>1</v>
      </c>
      <c r="C1906">
        <v>17276740</v>
      </c>
      <c r="D1906" t="s">
        <v>2</v>
      </c>
      <c r="E1906" t="s">
        <v>3</v>
      </c>
      <c r="F1906" t="s">
        <v>478</v>
      </c>
      <c r="G1906" t="s">
        <v>5</v>
      </c>
      <c r="H1906" t="s">
        <v>3</v>
      </c>
      <c r="I1906" t="s">
        <v>479</v>
      </c>
      <c r="J1906" t="s">
        <v>7</v>
      </c>
      <c r="K1906" t="s">
        <v>8</v>
      </c>
      <c r="L1906" t="s">
        <v>9</v>
      </c>
      <c r="M1906" t="s">
        <v>480</v>
      </c>
      <c r="N1906" t="s">
        <v>8</v>
      </c>
      <c r="O1906" t="s">
        <v>3</v>
      </c>
      <c r="P1906" t="s">
        <v>481</v>
      </c>
      <c r="Q1906" t="s">
        <v>7</v>
      </c>
      <c r="R1906" t="s">
        <v>5</v>
      </c>
      <c r="S1906" t="s">
        <v>9</v>
      </c>
      <c r="T1906" t="s">
        <v>482</v>
      </c>
      <c r="U1906" t="s">
        <v>13</v>
      </c>
      <c r="V1906" t="s">
        <v>14</v>
      </c>
      <c r="W1906" t="s">
        <v>15</v>
      </c>
      <c r="X1906" t="s">
        <v>3</v>
      </c>
      <c r="Y1906" t="s">
        <v>483</v>
      </c>
    </row>
    <row r="1907" spans="1:25" s="2" customFormat="1" x14ac:dyDescent="0.25">
      <c r="A1907" s="2" t="s">
        <v>484</v>
      </c>
      <c r="B1907" s="2" t="s">
        <v>1</v>
      </c>
      <c r="C1907" s="2">
        <v>16975887</v>
      </c>
      <c r="D1907" s="2" t="s">
        <v>2</v>
      </c>
      <c r="E1907" s="2" t="s">
        <v>3</v>
      </c>
      <c r="F1907" s="2" t="s">
        <v>485</v>
      </c>
      <c r="G1907" s="2" t="s">
        <v>5</v>
      </c>
      <c r="H1907" s="2" t="s">
        <v>3</v>
      </c>
      <c r="I1907" s="2" t="s">
        <v>486</v>
      </c>
      <c r="J1907" s="2" t="s">
        <v>7</v>
      </c>
      <c r="K1907" s="2" t="s">
        <v>8</v>
      </c>
      <c r="L1907" s="2" t="s">
        <v>9</v>
      </c>
      <c r="M1907" s="2" t="s">
        <v>487</v>
      </c>
      <c r="N1907" s="2" t="s">
        <v>8</v>
      </c>
      <c r="O1907" s="2" t="s">
        <v>3</v>
      </c>
      <c r="P1907" s="2" t="s">
        <v>488</v>
      </c>
      <c r="Q1907" s="2" t="s">
        <v>7</v>
      </c>
      <c r="R1907" s="2" t="s">
        <v>5</v>
      </c>
      <c r="S1907" s="2" t="s">
        <v>9</v>
      </c>
      <c r="T1907" s="2" t="s">
        <v>489</v>
      </c>
      <c r="U1907" s="2" t="s">
        <v>13</v>
      </c>
      <c r="V1907" s="2" t="s">
        <v>14</v>
      </c>
      <c r="W1907" s="2" t="s">
        <v>15</v>
      </c>
      <c r="X1907" s="2" t="s">
        <v>3</v>
      </c>
      <c r="Y1907" s="2" t="s">
        <v>490</v>
      </c>
    </row>
    <row r="1908" spans="1:25" x14ac:dyDescent="0.25">
      <c r="A1908" s="5" t="s">
        <v>491</v>
      </c>
      <c r="B1908" t="s">
        <v>1</v>
      </c>
      <c r="C1908">
        <v>40143254</v>
      </c>
      <c r="D1908" t="s">
        <v>2</v>
      </c>
      <c r="E1908" t="s">
        <v>3</v>
      </c>
      <c r="F1908" t="s">
        <v>492</v>
      </c>
      <c r="G1908" t="s">
        <v>5</v>
      </c>
      <c r="H1908" t="s">
        <v>3</v>
      </c>
      <c r="I1908" t="s">
        <v>493</v>
      </c>
      <c r="J1908" t="s">
        <v>7</v>
      </c>
      <c r="K1908" t="s">
        <v>8</v>
      </c>
      <c r="L1908" t="s">
        <v>9</v>
      </c>
      <c r="M1908" t="s">
        <v>494</v>
      </c>
      <c r="N1908" t="s">
        <v>8</v>
      </c>
      <c r="O1908" t="s">
        <v>3</v>
      </c>
      <c r="P1908" t="s">
        <v>495</v>
      </c>
      <c r="Q1908" t="s">
        <v>7</v>
      </c>
      <c r="R1908" t="s">
        <v>5</v>
      </c>
      <c r="S1908" t="s">
        <v>9</v>
      </c>
      <c r="T1908" t="s">
        <v>496</v>
      </c>
      <c r="U1908" t="s">
        <v>13</v>
      </c>
      <c r="V1908" t="s">
        <v>14</v>
      </c>
      <c r="W1908" t="s">
        <v>15</v>
      </c>
      <c r="X1908" t="s">
        <v>3</v>
      </c>
      <c r="Y1908" t="s">
        <v>497</v>
      </c>
    </row>
    <row r="1909" spans="1:25" s="2" customFormat="1" x14ac:dyDescent="0.25">
      <c r="A1909" s="2" t="s">
        <v>498</v>
      </c>
      <c r="B1909" s="2" t="s">
        <v>1</v>
      </c>
      <c r="C1909" s="2">
        <v>21158994</v>
      </c>
      <c r="D1909" s="2" t="s">
        <v>2</v>
      </c>
      <c r="E1909" s="2" t="s">
        <v>3</v>
      </c>
      <c r="F1909" s="2" t="s">
        <v>499</v>
      </c>
      <c r="G1909" s="2" t="s">
        <v>5</v>
      </c>
      <c r="H1909" s="2" t="s">
        <v>3</v>
      </c>
      <c r="I1909" s="2" t="s">
        <v>500</v>
      </c>
      <c r="J1909" s="2" t="s">
        <v>7</v>
      </c>
      <c r="K1909" s="2" t="s">
        <v>8</v>
      </c>
      <c r="L1909" s="2" t="s">
        <v>9</v>
      </c>
      <c r="M1909" s="2" t="s">
        <v>501</v>
      </c>
      <c r="N1909" s="2" t="s">
        <v>8</v>
      </c>
      <c r="O1909" s="2" t="s">
        <v>3</v>
      </c>
      <c r="P1909" s="2" t="s">
        <v>502</v>
      </c>
      <c r="Q1909" s="2" t="s">
        <v>7</v>
      </c>
      <c r="R1909" s="2" t="s">
        <v>5</v>
      </c>
      <c r="S1909" s="2" t="s">
        <v>9</v>
      </c>
      <c r="T1909" s="2" t="s">
        <v>503</v>
      </c>
      <c r="U1909" s="2" t="s">
        <v>13</v>
      </c>
      <c r="V1909" s="2" t="s">
        <v>14</v>
      </c>
      <c r="W1909" s="2" t="s">
        <v>15</v>
      </c>
      <c r="X1909" s="2" t="s">
        <v>3</v>
      </c>
      <c r="Y1909" s="2" t="s">
        <v>504</v>
      </c>
    </row>
    <row r="1910" spans="1:25" s="2" customFormat="1" x14ac:dyDescent="0.25">
      <c r="A1910" s="2" t="s">
        <v>505</v>
      </c>
      <c r="B1910" s="2" t="s">
        <v>1</v>
      </c>
      <c r="C1910" s="2">
        <v>20535496</v>
      </c>
      <c r="D1910" s="2" t="s">
        <v>2</v>
      </c>
      <c r="E1910" s="2" t="s">
        <v>3</v>
      </c>
      <c r="F1910" s="2" t="s">
        <v>506</v>
      </c>
      <c r="G1910" s="2" t="s">
        <v>5</v>
      </c>
      <c r="H1910" s="2" t="s">
        <v>3</v>
      </c>
      <c r="I1910" s="2" t="s">
        <v>507</v>
      </c>
      <c r="J1910" s="2" t="s">
        <v>7</v>
      </c>
      <c r="K1910" s="2" t="s">
        <v>8</v>
      </c>
      <c r="L1910" s="2" t="s">
        <v>9</v>
      </c>
      <c r="M1910" s="2" t="s">
        <v>508</v>
      </c>
      <c r="N1910" s="2" t="s">
        <v>8</v>
      </c>
      <c r="O1910" s="2" t="s">
        <v>3</v>
      </c>
      <c r="P1910" s="2" t="s">
        <v>509</v>
      </c>
      <c r="Q1910" s="2" t="s">
        <v>7</v>
      </c>
      <c r="R1910" s="2" t="s">
        <v>5</v>
      </c>
      <c r="S1910" s="2" t="s">
        <v>9</v>
      </c>
      <c r="T1910" s="2" t="s">
        <v>510</v>
      </c>
      <c r="U1910" s="2" t="s">
        <v>13</v>
      </c>
      <c r="V1910" s="2" t="s">
        <v>14</v>
      </c>
      <c r="W1910" s="2" t="s">
        <v>15</v>
      </c>
      <c r="X1910" s="2" t="s">
        <v>3</v>
      </c>
      <c r="Y1910" s="2" t="s">
        <v>511</v>
      </c>
    </row>
    <row r="1911" spans="1:25" s="2" customFormat="1" x14ac:dyDescent="0.25">
      <c r="A1911" s="2" t="s">
        <v>512</v>
      </c>
      <c r="B1911" s="2" t="s">
        <v>1</v>
      </c>
      <c r="C1911" s="2">
        <v>31215458</v>
      </c>
      <c r="D1911" s="2" t="s">
        <v>2</v>
      </c>
      <c r="E1911" s="2" t="s">
        <v>3</v>
      </c>
      <c r="F1911" s="2" t="s">
        <v>513</v>
      </c>
      <c r="G1911" s="2" t="s">
        <v>5</v>
      </c>
      <c r="H1911" s="2" t="s">
        <v>3</v>
      </c>
      <c r="I1911" s="2" t="s">
        <v>514</v>
      </c>
      <c r="J1911" s="2" t="s">
        <v>7</v>
      </c>
      <c r="K1911" s="2" t="s">
        <v>8</v>
      </c>
      <c r="L1911" s="2" t="s">
        <v>9</v>
      </c>
      <c r="M1911" s="2" t="s">
        <v>515</v>
      </c>
      <c r="N1911" s="2" t="s">
        <v>8</v>
      </c>
      <c r="O1911" s="2" t="s">
        <v>3</v>
      </c>
      <c r="P1911" s="2" t="s">
        <v>516</v>
      </c>
      <c r="Q1911" s="2" t="s">
        <v>7</v>
      </c>
      <c r="R1911" s="2" t="s">
        <v>5</v>
      </c>
      <c r="S1911" s="2" t="s">
        <v>9</v>
      </c>
      <c r="T1911" s="2" t="s">
        <v>517</v>
      </c>
      <c r="U1911" s="2" t="s">
        <v>13</v>
      </c>
      <c r="V1911" s="2" t="s">
        <v>14</v>
      </c>
      <c r="W1911" s="2" t="s">
        <v>15</v>
      </c>
      <c r="X1911" s="2" t="s">
        <v>3</v>
      </c>
      <c r="Y1911" s="2" t="s">
        <v>518</v>
      </c>
    </row>
    <row r="1912" spans="1:25" x14ac:dyDescent="0.25">
      <c r="A1912" s="5" t="s">
        <v>519</v>
      </c>
      <c r="B1912" t="s">
        <v>1</v>
      </c>
      <c r="C1912">
        <v>24934176</v>
      </c>
      <c r="D1912" t="s">
        <v>2</v>
      </c>
      <c r="E1912" t="s">
        <v>3</v>
      </c>
      <c r="F1912" t="s">
        <v>520</v>
      </c>
      <c r="G1912" t="s">
        <v>5</v>
      </c>
      <c r="H1912" t="s">
        <v>3</v>
      </c>
      <c r="I1912" t="s">
        <v>521</v>
      </c>
      <c r="J1912" t="s">
        <v>7</v>
      </c>
      <c r="K1912" t="s">
        <v>8</v>
      </c>
      <c r="L1912" t="s">
        <v>9</v>
      </c>
      <c r="M1912" t="s">
        <v>522</v>
      </c>
      <c r="N1912" t="s">
        <v>8</v>
      </c>
      <c r="O1912" t="s">
        <v>3</v>
      </c>
      <c r="P1912" t="s">
        <v>523</v>
      </c>
      <c r="Q1912" t="s">
        <v>7</v>
      </c>
      <c r="R1912" t="s">
        <v>5</v>
      </c>
      <c r="S1912" t="s">
        <v>9</v>
      </c>
      <c r="T1912" t="s">
        <v>524</v>
      </c>
      <c r="U1912" t="s">
        <v>13</v>
      </c>
      <c r="V1912" t="s">
        <v>14</v>
      </c>
      <c r="W1912" t="s">
        <v>15</v>
      </c>
      <c r="X1912" t="s">
        <v>3</v>
      </c>
      <c r="Y1912" t="s">
        <v>525</v>
      </c>
    </row>
    <row r="1913" spans="1:25" s="2" customFormat="1" x14ac:dyDescent="0.25">
      <c r="A1913" s="2" t="s">
        <v>526</v>
      </c>
      <c r="B1913" s="2" t="s">
        <v>1</v>
      </c>
      <c r="C1913" s="2">
        <v>29300131</v>
      </c>
      <c r="D1913" s="2" t="s">
        <v>2</v>
      </c>
      <c r="E1913" s="2" t="s">
        <v>3</v>
      </c>
      <c r="F1913" s="2" t="s">
        <v>527</v>
      </c>
      <c r="G1913" s="2" t="s">
        <v>5</v>
      </c>
      <c r="H1913" s="2" t="s">
        <v>3</v>
      </c>
      <c r="I1913" s="2" t="s">
        <v>528</v>
      </c>
      <c r="J1913" s="2" t="s">
        <v>7</v>
      </c>
      <c r="K1913" s="2" t="s">
        <v>8</v>
      </c>
      <c r="L1913" s="2" t="s">
        <v>9</v>
      </c>
      <c r="M1913" s="2" t="s">
        <v>529</v>
      </c>
      <c r="N1913" s="2" t="s">
        <v>8</v>
      </c>
      <c r="O1913" s="2" t="s">
        <v>3</v>
      </c>
      <c r="P1913" s="2" t="s">
        <v>530</v>
      </c>
      <c r="Q1913" s="2" t="s">
        <v>7</v>
      </c>
      <c r="R1913" s="2" t="s">
        <v>5</v>
      </c>
      <c r="S1913" s="2" t="s">
        <v>9</v>
      </c>
      <c r="T1913" s="2" t="s">
        <v>531</v>
      </c>
      <c r="U1913" s="2" t="s">
        <v>13</v>
      </c>
      <c r="V1913" s="2" t="s">
        <v>14</v>
      </c>
      <c r="W1913" s="2" t="s">
        <v>15</v>
      </c>
      <c r="X1913" s="2" t="s">
        <v>3</v>
      </c>
      <c r="Y1913" s="2" t="s">
        <v>532</v>
      </c>
    </row>
    <row r="1914" spans="1:25" s="2" customFormat="1" x14ac:dyDescent="0.25">
      <c r="A1914" s="2" t="s">
        <v>533</v>
      </c>
      <c r="B1914" s="2" t="s">
        <v>1</v>
      </c>
      <c r="C1914" s="2">
        <v>30487759</v>
      </c>
      <c r="D1914" s="2" t="s">
        <v>2</v>
      </c>
      <c r="E1914" s="2" t="s">
        <v>3</v>
      </c>
      <c r="F1914" s="2" t="s">
        <v>534</v>
      </c>
      <c r="G1914" s="2" t="s">
        <v>5</v>
      </c>
      <c r="H1914" s="2" t="s">
        <v>3</v>
      </c>
      <c r="I1914" s="2" t="s">
        <v>535</v>
      </c>
      <c r="J1914" s="2" t="s">
        <v>7</v>
      </c>
      <c r="K1914" s="2" t="s">
        <v>8</v>
      </c>
      <c r="L1914" s="2" t="s">
        <v>9</v>
      </c>
      <c r="M1914" s="2" t="s">
        <v>536</v>
      </c>
      <c r="N1914" s="2" t="s">
        <v>8</v>
      </c>
      <c r="O1914" s="2" t="s">
        <v>3</v>
      </c>
      <c r="P1914" s="2" t="s">
        <v>537</v>
      </c>
      <c r="Q1914" s="2" t="s">
        <v>7</v>
      </c>
      <c r="R1914" s="2" t="s">
        <v>5</v>
      </c>
      <c r="S1914" s="2" t="s">
        <v>9</v>
      </c>
      <c r="T1914" s="2" t="s">
        <v>538</v>
      </c>
      <c r="U1914" s="2" t="s">
        <v>13</v>
      </c>
      <c r="V1914" s="2" t="s">
        <v>14</v>
      </c>
      <c r="W1914" s="2" t="s">
        <v>15</v>
      </c>
      <c r="X1914" s="2" t="s">
        <v>3</v>
      </c>
      <c r="Y1914" s="2" t="s">
        <v>539</v>
      </c>
    </row>
    <row r="1915" spans="1:25" s="2" customFormat="1" x14ac:dyDescent="0.25">
      <c r="A1915" s="2" t="s">
        <v>540</v>
      </c>
      <c r="B1915" s="2" t="s">
        <v>1</v>
      </c>
      <c r="C1915" s="2">
        <v>31490155</v>
      </c>
      <c r="D1915" s="2" t="s">
        <v>2</v>
      </c>
      <c r="E1915" s="2" t="s">
        <v>3</v>
      </c>
      <c r="F1915" s="2" t="s">
        <v>541</v>
      </c>
      <c r="G1915" s="2" t="s">
        <v>5</v>
      </c>
      <c r="H1915" s="2" t="s">
        <v>3</v>
      </c>
      <c r="I1915" s="2" t="s">
        <v>542</v>
      </c>
      <c r="J1915" s="2" t="s">
        <v>7</v>
      </c>
      <c r="K1915" s="2" t="s">
        <v>8</v>
      </c>
      <c r="L1915" s="2" t="s">
        <v>9</v>
      </c>
      <c r="M1915" s="2" t="s">
        <v>543</v>
      </c>
      <c r="N1915" s="2" t="s">
        <v>8</v>
      </c>
      <c r="O1915" s="2" t="s">
        <v>3</v>
      </c>
      <c r="P1915" s="2" t="s">
        <v>544</v>
      </c>
      <c r="Q1915" s="2" t="s">
        <v>7</v>
      </c>
      <c r="R1915" s="2" t="s">
        <v>5</v>
      </c>
      <c r="S1915" s="2" t="s">
        <v>9</v>
      </c>
      <c r="T1915" s="2" t="s">
        <v>545</v>
      </c>
      <c r="U1915" s="2" t="s">
        <v>13</v>
      </c>
      <c r="V1915" s="2" t="s">
        <v>14</v>
      </c>
      <c r="W1915" s="2" t="s">
        <v>15</v>
      </c>
      <c r="X1915" s="2" t="s">
        <v>3</v>
      </c>
      <c r="Y1915" s="2" t="s">
        <v>546</v>
      </c>
    </row>
    <row r="1916" spans="1:25" s="2" customFormat="1" x14ac:dyDescent="0.25">
      <c r="A1916" s="2" t="s">
        <v>547</v>
      </c>
      <c r="B1916" s="2" t="s">
        <v>1</v>
      </c>
      <c r="C1916" s="2">
        <v>29401605</v>
      </c>
      <c r="D1916" s="2" t="s">
        <v>2</v>
      </c>
      <c r="E1916" s="2" t="s">
        <v>3</v>
      </c>
      <c r="F1916" s="2" t="s">
        <v>548</v>
      </c>
      <c r="G1916" s="2" t="s">
        <v>5</v>
      </c>
      <c r="H1916" s="2" t="s">
        <v>3</v>
      </c>
      <c r="I1916" s="2" t="s">
        <v>549</v>
      </c>
      <c r="J1916" s="2" t="s">
        <v>7</v>
      </c>
      <c r="K1916" s="2" t="s">
        <v>8</v>
      </c>
      <c r="L1916" s="2" t="s">
        <v>9</v>
      </c>
      <c r="M1916" s="2" t="s">
        <v>550</v>
      </c>
      <c r="N1916" s="2" t="s">
        <v>8</v>
      </c>
      <c r="O1916" s="2" t="s">
        <v>3</v>
      </c>
      <c r="P1916" s="2" t="s">
        <v>551</v>
      </c>
      <c r="Q1916" s="2" t="s">
        <v>7</v>
      </c>
      <c r="R1916" s="2" t="s">
        <v>5</v>
      </c>
      <c r="S1916" s="2" t="s">
        <v>9</v>
      </c>
      <c r="T1916" s="2" t="s">
        <v>552</v>
      </c>
      <c r="U1916" s="2" t="s">
        <v>13</v>
      </c>
      <c r="V1916" s="2" t="s">
        <v>14</v>
      </c>
      <c r="W1916" s="2" t="s">
        <v>15</v>
      </c>
      <c r="X1916" s="2" t="s">
        <v>3</v>
      </c>
      <c r="Y1916" s="2" t="s">
        <v>553</v>
      </c>
    </row>
    <row r="1917" spans="1:25" x14ac:dyDescent="0.25">
      <c r="A1917" s="5" t="s">
        <v>554</v>
      </c>
      <c r="B1917" t="s">
        <v>1</v>
      </c>
      <c r="C1917">
        <v>28715245</v>
      </c>
      <c r="D1917" t="s">
        <v>2</v>
      </c>
      <c r="E1917" t="s">
        <v>3</v>
      </c>
      <c r="F1917" t="s">
        <v>555</v>
      </c>
      <c r="G1917" t="s">
        <v>5</v>
      </c>
      <c r="H1917" t="s">
        <v>3</v>
      </c>
      <c r="I1917" t="s">
        <v>556</v>
      </c>
      <c r="J1917" t="s">
        <v>7</v>
      </c>
      <c r="K1917" t="s">
        <v>8</v>
      </c>
      <c r="L1917" t="s">
        <v>9</v>
      </c>
      <c r="M1917" t="s">
        <v>557</v>
      </c>
      <c r="N1917" t="s">
        <v>8</v>
      </c>
      <c r="O1917" t="s">
        <v>3</v>
      </c>
      <c r="P1917" t="s">
        <v>558</v>
      </c>
      <c r="Q1917" t="s">
        <v>7</v>
      </c>
      <c r="R1917" t="s">
        <v>5</v>
      </c>
      <c r="S1917" t="s">
        <v>9</v>
      </c>
      <c r="T1917" t="s">
        <v>559</v>
      </c>
      <c r="U1917" t="s">
        <v>13</v>
      </c>
      <c r="V1917" t="s">
        <v>14</v>
      </c>
      <c r="W1917" t="s">
        <v>15</v>
      </c>
      <c r="X1917" t="s">
        <v>3</v>
      </c>
      <c r="Y1917" t="s">
        <v>560</v>
      </c>
    </row>
    <row r="1918" spans="1:25" s="2" customFormat="1" x14ac:dyDescent="0.25">
      <c r="A1918" s="2" t="s">
        <v>561</v>
      </c>
      <c r="B1918" s="2" t="s">
        <v>1</v>
      </c>
      <c r="C1918" s="2">
        <v>38065902</v>
      </c>
      <c r="D1918" s="2" t="s">
        <v>2</v>
      </c>
      <c r="E1918" s="2" t="s">
        <v>3</v>
      </c>
      <c r="F1918" s="2" t="s">
        <v>562</v>
      </c>
      <c r="G1918" s="2" t="s">
        <v>5</v>
      </c>
      <c r="H1918" s="2" t="s">
        <v>3</v>
      </c>
      <c r="I1918" s="2" t="s">
        <v>563</v>
      </c>
      <c r="J1918" s="2" t="s">
        <v>7</v>
      </c>
      <c r="K1918" s="2" t="s">
        <v>8</v>
      </c>
      <c r="L1918" s="2" t="s">
        <v>9</v>
      </c>
      <c r="M1918" s="2" t="s">
        <v>564</v>
      </c>
      <c r="N1918" s="2" t="s">
        <v>8</v>
      </c>
      <c r="O1918" s="2" t="s">
        <v>3</v>
      </c>
      <c r="P1918" s="2" t="s">
        <v>565</v>
      </c>
      <c r="Q1918" s="2" t="s">
        <v>7</v>
      </c>
      <c r="R1918" s="2" t="s">
        <v>5</v>
      </c>
      <c r="S1918" s="2" t="s">
        <v>9</v>
      </c>
      <c r="T1918" s="2" t="s">
        <v>566</v>
      </c>
      <c r="U1918" s="2" t="s">
        <v>13</v>
      </c>
      <c r="V1918" s="2" t="s">
        <v>14</v>
      </c>
      <c r="W1918" s="2" t="s">
        <v>15</v>
      </c>
      <c r="X1918" s="2" t="s">
        <v>3</v>
      </c>
      <c r="Y1918" s="2" t="s">
        <v>567</v>
      </c>
    </row>
    <row r="1919" spans="1:25" s="2" customFormat="1" x14ac:dyDescent="0.25">
      <c r="A1919" s="2" t="s">
        <v>568</v>
      </c>
      <c r="B1919" s="2" t="s">
        <v>1</v>
      </c>
      <c r="C1919" s="2">
        <v>36715937</v>
      </c>
      <c r="D1919" s="2" t="s">
        <v>2</v>
      </c>
      <c r="E1919" s="2" t="s">
        <v>3</v>
      </c>
      <c r="F1919" s="2" t="s">
        <v>569</v>
      </c>
      <c r="G1919" s="2" t="s">
        <v>5</v>
      </c>
      <c r="H1919" s="2" t="s">
        <v>3</v>
      </c>
      <c r="I1919" s="2" t="s">
        <v>570</v>
      </c>
      <c r="J1919" s="2" t="s">
        <v>7</v>
      </c>
      <c r="K1919" s="2" t="s">
        <v>8</v>
      </c>
      <c r="L1919" s="2" t="s">
        <v>9</v>
      </c>
      <c r="M1919" s="2" t="s">
        <v>571</v>
      </c>
      <c r="N1919" s="2" t="s">
        <v>8</v>
      </c>
      <c r="O1919" s="2" t="s">
        <v>3</v>
      </c>
      <c r="P1919" s="2" t="s">
        <v>572</v>
      </c>
      <c r="Q1919" s="2" t="s">
        <v>7</v>
      </c>
      <c r="R1919" s="2" t="s">
        <v>5</v>
      </c>
      <c r="S1919" s="2" t="s">
        <v>9</v>
      </c>
      <c r="T1919" s="2" t="s">
        <v>573</v>
      </c>
      <c r="U1919" s="2" t="s">
        <v>13</v>
      </c>
      <c r="V1919" s="2" t="s">
        <v>14</v>
      </c>
      <c r="W1919" s="2" t="s">
        <v>15</v>
      </c>
      <c r="X1919" s="2" t="s">
        <v>3</v>
      </c>
      <c r="Y1919" s="2" t="s">
        <v>574</v>
      </c>
    </row>
    <row r="1920" spans="1:25" s="2" customFormat="1" x14ac:dyDescent="0.25">
      <c r="A1920" s="2" t="s">
        <v>575</v>
      </c>
      <c r="B1920" s="2" t="s">
        <v>1</v>
      </c>
      <c r="C1920" s="2">
        <v>29994432</v>
      </c>
      <c r="D1920" s="2" t="s">
        <v>2</v>
      </c>
      <c r="E1920" s="2" t="s">
        <v>3</v>
      </c>
      <c r="F1920" s="2" t="s">
        <v>576</v>
      </c>
      <c r="G1920" s="2" t="s">
        <v>5</v>
      </c>
      <c r="H1920" s="2" t="s">
        <v>3</v>
      </c>
      <c r="I1920" s="2" t="s">
        <v>577</v>
      </c>
      <c r="J1920" s="2" t="s">
        <v>7</v>
      </c>
      <c r="K1920" s="2" t="s">
        <v>8</v>
      </c>
      <c r="L1920" s="2" t="s">
        <v>9</v>
      </c>
      <c r="M1920" s="2" t="s">
        <v>578</v>
      </c>
      <c r="N1920" s="2" t="s">
        <v>8</v>
      </c>
      <c r="O1920" s="2" t="s">
        <v>3</v>
      </c>
      <c r="P1920" s="2" t="s">
        <v>579</v>
      </c>
      <c r="Q1920" s="2" t="s">
        <v>7</v>
      </c>
      <c r="R1920" s="2" t="s">
        <v>5</v>
      </c>
      <c r="S1920" s="2" t="s">
        <v>9</v>
      </c>
      <c r="T1920" s="2" t="s">
        <v>580</v>
      </c>
      <c r="U1920" s="2" t="s">
        <v>13</v>
      </c>
      <c r="V1920" s="2" t="s">
        <v>14</v>
      </c>
      <c r="W1920" s="2" t="s">
        <v>15</v>
      </c>
      <c r="X1920" s="2" t="s">
        <v>3</v>
      </c>
      <c r="Y1920" s="2" t="s">
        <v>581</v>
      </c>
    </row>
    <row r="1921" spans="1:25" x14ac:dyDescent="0.25">
      <c r="A1921" s="5" t="s">
        <v>582</v>
      </c>
      <c r="B1921" t="s">
        <v>1</v>
      </c>
      <c r="C1921">
        <v>22928228</v>
      </c>
      <c r="D1921" t="s">
        <v>2</v>
      </c>
      <c r="E1921" t="s">
        <v>3</v>
      </c>
      <c r="F1921" t="s">
        <v>583</v>
      </c>
      <c r="G1921" t="s">
        <v>5</v>
      </c>
      <c r="H1921" t="s">
        <v>3</v>
      </c>
      <c r="I1921" t="s">
        <v>584</v>
      </c>
      <c r="J1921" t="s">
        <v>7</v>
      </c>
      <c r="K1921" t="s">
        <v>8</v>
      </c>
      <c r="L1921" t="s">
        <v>9</v>
      </c>
      <c r="M1921" t="s">
        <v>585</v>
      </c>
      <c r="N1921" t="s">
        <v>8</v>
      </c>
      <c r="O1921" t="s">
        <v>3</v>
      </c>
      <c r="P1921" t="s">
        <v>586</v>
      </c>
      <c r="Q1921" t="s">
        <v>7</v>
      </c>
      <c r="R1921" t="s">
        <v>5</v>
      </c>
      <c r="S1921" t="s">
        <v>9</v>
      </c>
      <c r="T1921" t="s">
        <v>587</v>
      </c>
      <c r="U1921" t="s">
        <v>13</v>
      </c>
      <c r="V1921" t="s">
        <v>14</v>
      </c>
      <c r="W1921" t="s">
        <v>15</v>
      </c>
      <c r="X1921" t="s">
        <v>3</v>
      </c>
      <c r="Y1921" t="s">
        <v>588</v>
      </c>
    </row>
    <row r="1922" spans="1:25" s="2" customFormat="1" x14ac:dyDescent="0.25">
      <c r="A1922" s="2" t="s">
        <v>589</v>
      </c>
      <c r="B1922" s="2" t="s">
        <v>1</v>
      </c>
      <c r="C1922" s="2">
        <v>21616229</v>
      </c>
      <c r="D1922" s="2" t="s">
        <v>2</v>
      </c>
      <c r="E1922" s="2" t="s">
        <v>3</v>
      </c>
      <c r="F1922" s="2" t="s">
        <v>590</v>
      </c>
      <c r="G1922" s="2" t="s">
        <v>5</v>
      </c>
      <c r="H1922" s="2" t="s">
        <v>3</v>
      </c>
      <c r="I1922" s="2" t="s">
        <v>591</v>
      </c>
      <c r="J1922" s="2" t="s">
        <v>7</v>
      </c>
      <c r="K1922" s="2" t="s">
        <v>8</v>
      </c>
      <c r="L1922" s="2" t="s">
        <v>9</v>
      </c>
      <c r="M1922" s="2" t="s">
        <v>592</v>
      </c>
      <c r="N1922" s="2" t="s">
        <v>8</v>
      </c>
      <c r="O1922" s="2" t="s">
        <v>3</v>
      </c>
      <c r="P1922" s="2" t="s">
        <v>593</v>
      </c>
      <c r="Q1922" s="2" t="s">
        <v>7</v>
      </c>
      <c r="R1922" s="2" t="s">
        <v>5</v>
      </c>
      <c r="S1922" s="2" t="s">
        <v>9</v>
      </c>
      <c r="T1922" s="2" t="s">
        <v>594</v>
      </c>
      <c r="U1922" s="2" t="s">
        <v>13</v>
      </c>
      <c r="V1922" s="2" t="s">
        <v>14</v>
      </c>
      <c r="W1922" s="2" t="s">
        <v>15</v>
      </c>
      <c r="X1922" s="2" t="s">
        <v>3</v>
      </c>
      <c r="Y1922" s="2" t="s">
        <v>595</v>
      </c>
    </row>
    <row r="1923" spans="1:25" x14ac:dyDescent="0.25">
      <c r="A1923" s="4" t="s">
        <v>596</v>
      </c>
      <c r="B1923" t="s">
        <v>1</v>
      </c>
      <c r="C1923">
        <v>13081275</v>
      </c>
      <c r="D1923" t="s">
        <v>2</v>
      </c>
      <c r="E1923" t="s">
        <v>3</v>
      </c>
      <c r="F1923" t="s">
        <v>597</v>
      </c>
      <c r="G1923" t="s">
        <v>5</v>
      </c>
      <c r="H1923" t="s">
        <v>3</v>
      </c>
      <c r="I1923" t="s">
        <v>598</v>
      </c>
      <c r="J1923" t="s">
        <v>7</v>
      </c>
      <c r="K1923" t="s">
        <v>8</v>
      </c>
      <c r="L1923" t="s">
        <v>9</v>
      </c>
      <c r="M1923" t="s">
        <v>599</v>
      </c>
      <c r="N1923" t="s">
        <v>8</v>
      </c>
      <c r="O1923" t="s">
        <v>3</v>
      </c>
      <c r="P1923" t="s">
        <v>600</v>
      </c>
      <c r="Q1923" t="s">
        <v>7</v>
      </c>
      <c r="R1923" t="s">
        <v>5</v>
      </c>
      <c r="S1923" t="s">
        <v>9</v>
      </c>
      <c r="T1923" t="s">
        <v>601</v>
      </c>
      <c r="U1923" t="s">
        <v>13</v>
      </c>
      <c r="V1923" t="s">
        <v>14</v>
      </c>
      <c r="W1923" t="s">
        <v>15</v>
      </c>
      <c r="X1923" t="s">
        <v>3</v>
      </c>
      <c r="Y1923" t="s">
        <v>602</v>
      </c>
    </row>
    <row r="1924" spans="1:25" s="2" customFormat="1" x14ac:dyDescent="0.25">
      <c r="A1924" s="2" t="s">
        <v>603</v>
      </c>
      <c r="B1924" s="2" t="s">
        <v>1</v>
      </c>
      <c r="C1924" s="2">
        <v>22575757</v>
      </c>
      <c r="D1924" s="2" t="s">
        <v>2</v>
      </c>
      <c r="E1924" s="2" t="s">
        <v>3</v>
      </c>
      <c r="F1924" s="2" t="s">
        <v>604</v>
      </c>
      <c r="G1924" s="2" t="s">
        <v>5</v>
      </c>
      <c r="H1924" s="2" t="s">
        <v>3</v>
      </c>
      <c r="I1924" s="2" t="s">
        <v>605</v>
      </c>
      <c r="J1924" s="2" t="s">
        <v>7</v>
      </c>
      <c r="K1924" s="2" t="s">
        <v>8</v>
      </c>
      <c r="L1924" s="2" t="s">
        <v>9</v>
      </c>
      <c r="M1924" s="2" t="s">
        <v>606</v>
      </c>
      <c r="N1924" s="2" t="s">
        <v>8</v>
      </c>
      <c r="O1924" s="2" t="s">
        <v>3</v>
      </c>
      <c r="P1924" s="2" t="s">
        <v>607</v>
      </c>
      <c r="Q1924" s="2" t="s">
        <v>7</v>
      </c>
      <c r="R1924" s="2" t="s">
        <v>5</v>
      </c>
      <c r="S1924" s="2" t="s">
        <v>9</v>
      </c>
      <c r="T1924" s="2" t="s">
        <v>608</v>
      </c>
      <c r="U1924" s="2" t="s">
        <v>13</v>
      </c>
      <c r="V1924" s="2" t="s">
        <v>14</v>
      </c>
      <c r="W1924" s="2" t="s">
        <v>15</v>
      </c>
      <c r="X1924" s="2" t="s">
        <v>3</v>
      </c>
      <c r="Y1924" s="2" t="s">
        <v>609</v>
      </c>
    </row>
    <row r="1925" spans="1:25" s="2" customFormat="1" x14ac:dyDescent="0.25">
      <c r="A1925" s="2" t="s">
        <v>610</v>
      </c>
      <c r="B1925" s="2" t="s">
        <v>1</v>
      </c>
      <c r="C1925" s="2">
        <v>37662792</v>
      </c>
      <c r="D1925" s="2" t="s">
        <v>2</v>
      </c>
      <c r="E1925" s="2" t="s">
        <v>3</v>
      </c>
      <c r="F1925" s="2" t="s">
        <v>611</v>
      </c>
      <c r="G1925" s="2" t="s">
        <v>5</v>
      </c>
      <c r="H1925" s="2" t="s">
        <v>3</v>
      </c>
      <c r="I1925" s="2" t="s">
        <v>612</v>
      </c>
      <c r="J1925" s="2" t="s">
        <v>7</v>
      </c>
      <c r="K1925" s="2" t="s">
        <v>8</v>
      </c>
      <c r="L1925" s="2" t="s">
        <v>9</v>
      </c>
      <c r="M1925" s="2" t="s">
        <v>613</v>
      </c>
      <c r="N1925" s="2" t="s">
        <v>8</v>
      </c>
      <c r="O1925" s="2" t="s">
        <v>3</v>
      </c>
      <c r="P1925" s="2" t="s">
        <v>614</v>
      </c>
      <c r="Q1925" s="2" t="s">
        <v>7</v>
      </c>
      <c r="R1925" s="2" t="s">
        <v>5</v>
      </c>
      <c r="S1925" s="2" t="s">
        <v>9</v>
      </c>
      <c r="T1925" s="2" t="s">
        <v>615</v>
      </c>
      <c r="U1925" s="2" t="s">
        <v>13</v>
      </c>
      <c r="V1925" s="2" t="s">
        <v>14</v>
      </c>
      <c r="W1925" s="2" t="s">
        <v>15</v>
      </c>
      <c r="X1925" s="2" t="s">
        <v>3</v>
      </c>
      <c r="Y1925" s="2" t="s">
        <v>616</v>
      </c>
    </row>
    <row r="1926" spans="1:25" s="2" customFormat="1" x14ac:dyDescent="0.25">
      <c r="A1926" s="2" t="s">
        <v>617</v>
      </c>
      <c r="B1926" s="2" t="s">
        <v>1</v>
      </c>
      <c r="C1926" s="2">
        <v>20355883</v>
      </c>
      <c r="D1926" s="2" t="s">
        <v>2</v>
      </c>
      <c r="E1926" s="2" t="s">
        <v>3</v>
      </c>
      <c r="F1926" s="2" t="s">
        <v>618</v>
      </c>
      <c r="G1926" s="2" t="s">
        <v>5</v>
      </c>
      <c r="H1926" s="2" t="s">
        <v>3</v>
      </c>
      <c r="I1926" s="2" t="s">
        <v>619</v>
      </c>
      <c r="J1926" s="2" t="s">
        <v>7</v>
      </c>
      <c r="K1926" s="2" t="s">
        <v>8</v>
      </c>
      <c r="L1926" s="2" t="s">
        <v>9</v>
      </c>
      <c r="M1926" s="2" t="s">
        <v>620</v>
      </c>
      <c r="N1926" s="2" t="s">
        <v>8</v>
      </c>
      <c r="O1926" s="2" t="s">
        <v>3</v>
      </c>
      <c r="P1926" s="2" t="s">
        <v>621</v>
      </c>
      <c r="Q1926" s="2" t="s">
        <v>7</v>
      </c>
      <c r="R1926" s="2" t="s">
        <v>5</v>
      </c>
      <c r="S1926" s="2" t="s">
        <v>9</v>
      </c>
      <c r="T1926" s="2" t="s">
        <v>622</v>
      </c>
      <c r="U1926" s="2" t="s">
        <v>13</v>
      </c>
      <c r="V1926" s="2" t="s">
        <v>14</v>
      </c>
      <c r="W1926" s="2" t="s">
        <v>15</v>
      </c>
      <c r="X1926" s="2" t="s">
        <v>3</v>
      </c>
      <c r="Y1926" s="2" t="s">
        <v>623</v>
      </c>
    </row>
    <row r="1927" spans="1:25" s="2" customFormat="1" x14ac:dyDescent="0.25">
      <c r="A1927" s="2" t="s">
        <v>624</v>
      </c>
      <c r="B1927" s="2" t="s">
        <v>1</v>
      </c>
      <c r="C1927" s="2">
        <v>37659820</v>
      </c>
      <c r="D1927" s="2" t="s">
        <v>2</v>
      </c>
      <c r="E1927" s="2" t="s">
        <v>3</v>
      </c>
      <c r="F1927" s="2" t="s">
        <v>625</v>
      </c>
      <c r="G1927" s="2" t="s">
        <v>5</v>
      </c>
      <c r="H1927" s="2" t="s">
        <v>3</v>
      </c>
      <c r="I1927" s="2" t="s">
        <v>626</v>
      </c>
      <c r="J1927" s="2" t="s">
        <v>7</v>
      </c>
      <c r="K1927" s="2" t="s">
        <v>8</v>
      </c>
      <c r="L1927" s="2" t="s">
        <v>9</v>
      </c>
      <c r="M1927" s="2" t="s">
        <v>627</v>
      </c>
      <c r="N1927" s="2" t="s">
        <v>8</v>
      </c>
      <c r="O1927" s="2" t="s">
        <v>3</v>
      </c>
      <c r="P1927" s="2" t="s">
        <v>628</v>
      </c>
      <c r="Q1927" s="2" t="s">
        <v>7</v>
      </c>
      <c r="R1927" s="2" t="s">
        <v>5</v>
      </c>
      <c r="S1927" s="2" t="s">
        <v>9</v>
      </c>
      <c r="T1927" s="2" t="s">
        <v>629</v>
      </c>
      <c r="U1927" s="2" t="s">
        <v>13</v>
      </c>
      <c r="V1927" s="2" t="s">
        <v>14</v>
      </c>
      <c r="W1927" s="2" t="s">
        <v>15</v>
      </c>
      <c r="X1927" s="2" t="s">
        <v>3</v>
      </c>
      <c r="Y1927" s="2" t="s">
        <v>630</v>
      </c>
    </row>
    <row r="1928" spans="1:25" s="2" customFormat="1" x14ac:dyDescent="0.25">
      <c r="A1928" s="2" t="s">
        <v>631</v>
      </c>
      <c r="B1928" s="2" t="s">
        <v>1</v>
      </c>
      <c r="C1928" s="2">
        <v>20803101</v>
      </c>
      <c r="D1928" s="2" t="s">
        <v>2</v>
      </c>
      <c r="E1928" s="2" t="s">
        <v>3</v>
      </c>
      <c r="F1928" s="2" t="s">
        <v>632</v>
      </c>
      <c r="G1928" s="2" t="s">
        <v>5</v>
      </c>
      <c r="H1928" s="2" t="s">
        <v>3</v>
      </c>
      <c r="I1928" s="2" t="s">
        <v>633</v>
      </c>
      <c r="J1928" s="2" t="s">
        <v>7</v>
      </c>
      <c r="K1928" s="2" t="s">
        <v>8</v>
      </c>
      <c r="L1928" s="2" t="s">
        <v>9</v>
      </c>
      <c r="M1928" s="2" t="s">
        <v>634</v>
      </c>
      <c r="N1928" s="2" t="s">
        <v>8</v>
      </c>
      <c r="O1928" s="2" t="s">
        <v>3</v>
      </c>
      <c r="P1928" s="2" t="s">
        <v>635</v>
      </c>
      <c r="Q1928" s="2" t="s">
        <v>7</v>
      </c>
      <c r="R1928" s="2" t="s">
        <v>5</v>
      </c>
      <c r="S1928" s="2" t="s">
        <v>9</v>
      </c>
      <c r="T1928" s="2" t="s">
        <v>636</v>
      </c>
      <c r="U1928" s="2" t="s">
        <v>13</v>
      </c>
      <c r="V1928" s="2" t="s">
        <v>14</v>
      </c>
      <c r="W1928" s="2" t="s">
        <v>15</v>
      </c>
      <c r="X1928" s="2" t="s">
        <v>3</v>
      </c>
      <c r="Y1928" s="2" t="s">
        <v>637</v>
      </c>
    </row>
    <row r="1929" spans="1:25" s="2" customFormat="1" x14ac:dyDescent="0.25">
      <c r="A1929" s="2" t="s">
        <v>638</v>
      </c>
      <c r="B1929" s="2" t="s">
        <v>1</v>
      </c>
      <c r="C1929" s="2">
        <v>26730623</v>
      </c>
      <c r="D1929" s="2" t="s">
        <v>2</v>
      </c>
      <c r="E1929" s="2" t="s">
        <v>3</v>
      </c>
      <c r="F1929" s="2" t="s">
        <v>639</v>
      </c>
      <c r="G1929" s="2" t="s">
        <v>5</v>
      </c>
      <c r="H1929" s="2" t="s">
        <v>3</v>
      </c>
      <c r="I1929" s="2" t="s">
        <v>640</v>
      </c>
      <c r="J1929" s="2" t="s">
        <v>7</v>
      </c>
      <c r="K1929" s="2" t="s">
        <v>8</v>
      </c>
      <c r="L1929" s="2" t="s">
        <v>9</v>
      </c>
      <c r="M1929" s="2" t="s">
        <v>641</v>
      </c>
      <c r="N1929" s="2" t="s">
        <v>8</v>
      </c>
      <c r="O1929" s="2" t="s">
        <v>3</v>
      </c>
      <c r="P1929" s="2" t="s">
        <v>642</v>
      </c>
      <c r="Q1929" s="2" t="s">
        <v>7</v>
      </c>
      <c r="R1929" s="2" t="s">
        <v>5</v>
      </c>
      <c r="S1929" s="2" t="s">
        <v>9</v>
      </c>
      <c r="T1929" s="2" t="s">
        <v>643</v>
      </c>
      <c r="U1929" s="2" t="s">
        <v>13</v>
      </c>
      <c r="V1929" s="2" t="s">
        <v>14</v>
      </c>
      <c r="W1929" s="2" t="s">
        <v>15</v>
      </c>
      <c r="X1929" s="2" t="s">
        <v>3</v>
      </c>
      <c r="Y1929" s="2" t="s">
        <v>644</v>
      </c>
    </row>
    <row r="1930" spans="1:25" s="2" customFormat="1" x14ac:dyDescent="0.25">
      <c r="A1930" s="2" t="s">
        <v>645</v>
      </c>
      <c r="B1930" s="2" t="s">
        <v>1</v>
      </c>
      <c r="C1930" s="2">
        <v>28188558</v>
      </c>
      <c r="D1930" s="2" t="s">
        <v>2</v>
      </c>
      <c r="E1930" s="2" t="s">
        <v>3</v>
      </c>
      <c r="F1930" s="2" t="s">
        <v>646</v>
      </c>
      <c r="G1930" s="2" t="s">
        <v>5</v>
      </c>
      <c r="H1930" s="2" t="s">
        <v>3</v>
      </c>
      <c r="I1930" s="2" t="s">
        <v>647</v>
      </c>
      <c r="J1930" s="2" t="s">
        <v>7</v>
      </c>
      <c r="K1930" s="2" t="s">
        <v>8</v>
      </c>
      <c r="L1930" s="2" t="s">
        <v>9</v>
      </c>
      <c r="M1930" s="2" t="s">
        <v>648</v>
      </c>
      <c r="N1930" s="2" t="s">
        <v>8</v>
      </c>
      <c r="O1930" s="2" t="s">
        <v>3</v>
      </c>
      <c r="P1930" s="2" t="s">
        <v>649</v>
      </c>
      <c r="Q1930" s="2" t="s">
        <v>7</v>
      </c>
      <c r="R1930" s="2" t="s">
        <v>5</v>
      </c>
      <c r="S1930" s="2" t="s">
        <v>9</v>
      </c>
      <c r="T1930" s="2" t="s">
        <v>650</v>
      </c>
      <c r="U1930" s="2" t="s">
        <v>13</v>
      </c>
      <c r="V1930" s="2" t="s">
        <v>14</v>
      </c>
      <c r="W1930" s="2" t="s">
        <v>15</v>
      </c>
      <c r="X1930" s="2" t="s">
        <v>3</v>
      </c>
      <c r="Y1930" s="2" t="s">
        <v>651</v>
      </c>
    </row>
    <row r="1931" spans="1:25" s="2" customFormat="1" x14ac:dyDescent="0.25">
      <c r="A1931" s="2" t="s">
        <v>652</v>
      </c>
      <c r="B1931" s="2" t="s">
        <v>1</v>
      </c>
      <c r="C1931" s="2">
        <v>19132652</v>
      </c>
      <c r="D1931" s="2" t="s">
        <v>2</v>
      </c>
      <c r="E1931" s="2" t="s">
        <v>3</v>
      </c>
      <c r="F1931" s="2" t="s">
        <v>653</v>
      </c>
      <c r="G1931" s="2" t="s">
        <v>5</v>
      </c>
      <c r="H1931" s="2" t="s">
        <v>3</v>
      </c>
      <c r="I1931" s="2" t="s">
        <v>654</v>
      </c>
      <c r="J1931" s="2" t="s">
        <v>7</v>
      </c>
      <c r="K1931" s="2" t="s">
        <v>8</v>
      </c>
      <c r="L1931" s="2" t="s">
        <v>9</v>
      </c>
      <c r="M1931" s="2" t="s">
        <v>655</v>
      </c>
      <c r="N1931" s="2" t="s">
        <v>8</v>
      </c>
      <c r="O1931" s="2" t="s">
        <v>3</v>
      </c>
      <c r="P1931" s="2" t="s">
        <v>656</v>
      </c>
      <c r="Q1931" s="2" t="s">
        <v>7</v>
      </c>
      <c r="R1931" s="2" t="s">
        <v>5</v>
      </c>
      <c r="S1931" s="2" t="s">
        <v>9</v>
      </c>
      <c r="T1931" s="2" t="s">
        <v>657</v>
      </c>
      <c r="U1931" s="2" t="s">
        <v>13</v>
      </c>
      <c r="V1931" s="2" t="s">
        <v>14</v>
      </c>
      <c r="W1931" s="2" t="s">
        <v>15</v>
      </c>
      <c r="X1931" s="2" t="s">
        <v>3</v>
      </c>
      <c r="Y1931" s="2" t="s">
        <v>658</v>
      </c>
    </row>
    <row r="1932" spans="1:25" x14ac:dyDescent="0.25">
      <c r="A1932" s="5" t="s">
        <v>659</v>
      </c>
      <c r="B1932" t="s">
        <v>1</v>
      </c>
      <c r="C1932">
        <v>22924358</v>
      </c>
      <c r="D1932" t="s">
        <v>2</v>
      </c>
      <c r="E1932" t="s">
        <v>3</v>
      </c>
      <c r="F1932" t="s">
        <v>660</v>
      </c>
      <c r="G1932" t="s">
        <v>5</v>
      </c>
      <c r="H1932" t="s">
        <v>3</v>
      </c>
      <c r="I1932" t="s">
        <v>661</v>
      </c>
      <c r="J1932" t="s">
        <v>7</v>
      </c>
      <c r="K1932" t="s">
        <v>8</v>
      </c>
      <c r="L1932" t="s">
        <v>9</v>
      </c>
      <c r="M1932" t="s">
        <v>662</v>
      </c>
      <c r="N1932" t="s">
        <v>8</v>
      </c>
      <c r="O1932" t="s">
        <v>3</v>
      </c>
      <c r="P1932" t="s">
        <v>663</v>
      </c>
      <c r="Q1932" t="s">
        <v>7</v>
      </c>
      <c r="R1932" t="s">
        <v>5</v>
      </c>
      <c r="S1932" t="s">
        <v>9</v>
      </c>
      <c r="T1932" t="s">
        <v>664</v>
      </c>
      <c r="U1932" t="s">
        <v>13</v>
      </c>
      <c r="V1932" t="s">
        <v>14</v>
      </c>
      <c r="W1932" t="s">
        <v>15</v>
      </c>
      <c r="X1932" t="s">
        <v>3</v>
      </c>
      <c r="Y1932" t="s">
        <v>665</v>
      </c>
    </row>
    <row r="1933" spans="1:25" s="2" customFormat="1" x14ac:dyDescent="0.25">
      <c r="A1933" s="2" t="s">
        <v>666</v>
      </c>
      <c r="B1933" s="2" t="s">
        <v>1</v>
      </c>
      <c r="C1933" s="2">
        <v>23344378</v>
      </c>
      <c r="D1933" s="2" t="s">
        <v>2</v>
      </c>
      <c r="E1933" s="2" t="s">
        <v>3</v>
      </c>
      <c r="F1933" s="2" t="s">
        <v>667</v>
      </c>
      <c r="G1933" s="2" t="s">
        <v>5</v>
      </c>
      <c r="H1933" s="2" t="s">
        <v>3</v>
      </c>
      <c r="I1933" s="2" t="s">
        <v>668</v>
      </c>
      <c r="J1933" s="2" t="s">
        <v>7</v>
      </c>
      <c r="K1933" s="2" t="s">
        <v>8</v>
      </c>
      <c r="L1933" s="2" t="s">
        <v>9</v>
      </c>
      <c r="M1933" s="2" t="s">
        <v>669</v>
      </c>
      <c r="N1933" s="2" t="s">
        <v>8</v>
      </c>
      <c r="O1933" s="2" t="s">
        <v>3</v>
      </c>
      <c r="P1933" s="2" t="s">
        <v>670</v>
      </c>
      <c r="Q1933" s="2" t="s">
        <v>7</v>
      </c>
      <c r="R1933" s="2" t="s">
        <v>5</v>
      </c>
      <c r="S1933" s="2" t="s">
        <v>9</v>
      </c>
      <c r="T1933" s="2" t="s">
        <v>671</v>
      </c>
      <c r="U1933" s="2" t="s">
        <v>13</v>
      </c>
      <c r="V1933" s="2" t="s">
        <v>14</v>
      </c>
      <c r="W1933" s="2" t="s">
        <v>15</v>
      </c>
      <c r="X1933" s="2" t="s">
        <v>3</v>
      </c>
      <c r="Y1933" s="2" t="s">
        <v>672</v>
      </c>
    </row>
    <row r="1934" spans="1:25" s="2" customFormat="1" x14ac:dyDescent="0.25">
      <c r="A1934" s="2" t="s">
        <v>673</v>
      </c>
      <c r="B1934" s="2" t="s">
        <v>1</v>
      </c>
      <c r="C1934" s="2">
        <v>24651664</v>
      </c>
      <c r="D1934" s="2" t="s">
        <v>2</v>
      </c>
      <c r="E1934" s="2" t="s">
        <v>3</v>
      </c>
      <c r="F1934" s="2" t="s">
        <v>674</v>
      </c>
      <c r="G1934" s="2" t="s">
        <v>5</v>
      </c>
      <c r="H1934" s="2" t="s">
        <v>3</v>
      </c>
      <c r="I1934" s="2" t="s">
        <v>675</v>
      </c>
      <c r="J1934" s="2" t="s">
        <v>7</v>
      </c>
      <c r="K1934" s="2" t="s">
        <v>8</v>
      </c>
      <c r="L1934" s="2" t="s">
        <v>9</v>
      </c>
      <c r="M1934" s="2" t="s">
        <v>676</v>
      </c>
      <c r="N1934" s="2" t="s">
        <v>8</v>
      </c>
      <c r="O1934" s="2" t="s">
        <v>3</v>
      </c>
      <c r="P1934" s="2" t="s">
        <v>677</v>
      </c>
      <c r="Q1934" s="2" t="s">
        <v>7</v>
      </c>
      <c r="R1934" s="2" t="s">
        <v>5</v>
      </c>
      <c r="S1934" s="2" t="s">
        <v>9</v>
      </c>
      <c r="T1934" s="2" t="s">
        <v>678</v>
      </c>
      <c r="U1934" s="2" t="s">
        <v>13</v>
      </c>
      <c r="V1934" s="2" t="s">
        <v>14</v>
      </c>
      <c r="W1934" s="2" t="s">
        <v>15</v>
      </c>
      <c r="X1934" s="2" t="s">
        <v>3</v>
      </c>
      <c r="Y1934" s="2" t="s">
        <v>679</v>
      </c>
    </row>
    <row r="1935" spans="1:25" s="2" customFormat="1" x14ac:dyDescent="0.25">
      <c r="A1935" s="2" t="s">
        <v>680</v>
      </c>
      <c r="B1935" s="2" t="s">
        <v>1</v>
      </c>
      <c r="C1935" s="2">
        <v>31376038</v>
      </c>
      <c r="D1935" s="2" t="s">
        <v>2</v>
      </c>
      <c r="E1935" s="2" t="s">
        <v>3</v>
      </c>
      <c r="F1935" s="2" t="s">
        <v>681</v>
      </c>
      <c r="G1935" s="2" t="s">
        <v>5</v>
      </c>
      <c r="H1935" s="2" t="s">
        <v>3</v>
      </c>
      <c r="I1935" s="2" t="s">
        <v>682</v>
      </c>
      <c r="J1935" s="2" t="s">
        <v>7</v>
      </c>
      <c r="K1935" s="2" t="s">
        <v>8</v>
      </c>
      <c r="L1935" s="2" t="s">
        <v>9</v>
      </c>
      <c r="M1935" s="2" t="s">
        <v>683</v>
      </c>
      <c r="N1935" s="2" t="s">
        <v>8</v>
      </c>
      <c r="O1935" s="2" t="s">
        <v>3</v>
      </c>
      <c r="P1935" s="2" t="s">
        <v>684</v>
      </c>
      <c r="Q1935" s="2" t="s">
        <v>7</v>
      </c>
      <c r="R1935" s="2" t="s">
        <v>5</v>
      </c>
      <c r="S1935" s="2" t="s">
        <v>9</v>
      </c>
      <c r="T1935" s="2" t="s">
        <v>685</v>
      </c>
      <c r="U1935" s="2" t="s">
        <v>13</v>
      </c>
      <c r="V1935" s="2" t="s">
        <v>14</v>
      </c>
      <c r="W1935" s="2" t="s">
        <v>15</v>
      </c>
      <c r="X1935" s="2" t="s">
        <v>3</v>
      </c>
      <c r="Y1935" s="2" t="s">
        <v>686</v>
      </c>
    </row>
    <row r="1936" spans="1:25" x14ac:dyDescent="0.25">
      <c r="A1936" s="4" t="s">
        <v>687</v>
      </c>
      <c r="B1936" t="s">
        <v>1</v>
      </c>
      <c r="C1936">
        <v>25075970</v>
      </c>
      <c r="D1936" t="s">
        <v>2</v>
      </c>
      <c r="E1936" t="s">
        <v>3</v>
      </c>
      <c r="F1936" t="s">
        <v>688</v>
      </c>
      <c r="G1936" t="s">
        <v>5</v>
      </c>
      <c r="H1936" t="s">
        <v>3</v>
      </c>
      <c r="I1936" t="s">
        <v>689</v>
      </c>
      <c r="J1936" t="s">
        <v>7</v>
      </c>
      <c r="K1936" t="s">
        <v>8</v>
      </c>
      <c r="L1936" t="s">
        <v>9</v>
      </c>
      <c r="M1936" t="s">
        <v>690</v>
      </c>
      <c r="N1936" t="s">
        <v>8</v>
      </c>
      <c r="O1936" t="s">
        <v>3</v>
      </c>
      <c r="P1936" t="s">
        <v>691</v>
      </c>
      <c r="Q1936" t="s">
        <v>7</v>
      </c>
      <c r="R1936" t="s">
        <v>5</v>
      </c>
      <c r="S1936" t="s">
        <v>9</v>
      </c>
      <c r="T1936" t="s">
        <v>692</v>
      </c>
      <c r="U1936" t="s">
        <v>13</v>
      </c>
      <c r="V1936" t="s">
        <v>14</v>
      </c>
      <c r="W1936" t="s">
        <v>15</v>
      </c>
      <c r="X1936" t="s">
        <v>3</v>
      </c>
      <c r="Y1936" t="s">
        <v>693</v>
      </c>
    </row>
    <row r="1937" spans="1:25" s="2" customFormat="1" x14ac:dyDescent="0.25">
      <c r="A1937" s="2" t="s">
        <v>694</v>
      </c>
      <c r="B1937" s="2" t="s">
        <v>1</v>
      </c>
      <c r="C1937" s="2">
        <v>34677635</v>
      </c>
      <c r="D1937" s="2" t="s">
        <v>2</v>
      </c>
      <c r="E1937" s="2" t="s">
        <v>3</v>
      </c>
      <c r="F1937" s="2" t="s">
        <v>695</v>
      </c>
      <c r="G1937" s="2" t="s">
        <v>5</v>
      </c>
      <c r="H1937" s="2" t="s">
        <v>3</v>
      </c>
      <c r="I1937" s="2" t="s">
        <v>696</v>
      </c>
      <c r="J1937" s="2" t="s">
        <v>7</v>
      </c>
      <c r="K1937" s="2" t="s">
        <v>8</v>
      </c>
      <c r="L1937" s="2" t="s">
        <v>9</v>
      </c>
      <c r="M1937" s="2" t="s">
        <v>697</v>
      </c>
      <c r="N1937" s="2" t="s">
        <v>8</v>
      </c>
      <c r="O1937" s="2" t="s">
        <v>3</v>
      </c>
      <c r="P1937" s="2" t="s">
        <v>698</v>
      </c>
      <c r="Q1937" s="2" t="s">
        <v>7</v>
      </c>
      <c r="R1937" s="2" t="s">
        <v>5</v>
      </c>
      <c r="S1937" s="2" t="s">
        <v>9</v>
      </c>
      <c r="T1937" s="2" t="s">
        <v>699</v>
      </c>
      <c r="U1937" s="2" t="s">
        <v>13</v>
      </c>
      <c r="V1937" s="2" t="s">
        <v>14</v>
      </c>
      <c r="W1937" s="2" t="s">
        <v>15</v>
      </c>
      <c r="X1937" s="2" t="s">
        <v>3</v>
      </c>
      <c r="Y1937" s="2" t="s">
        <v>700</v>
      </c>
    </row>
    <row r="1938" spans="1:25" s="2" customFormat="1" x14ac:dyDescent="0.25">
      <c r="A1938" s="2" t="s">
        <v>701</v>
      </c>
      <c r="B1938" s="2" t="s">
        <v>1</v>
      </c>
      <c r="C1938" s="2">
        <v>17774254</v>
      </c>
      <c r="D1938" s="2" t="s">
        <v>2</v>
      </c>
      <c r="E1938" s="2" t="s">
        <v>3</v>
      </c>
      <c r="F1938" s="2" t="s">
        <v>702</v>
      </c>
      <c r="G1938" s="2" t="s">
        <v>5</v>
      </c>
      <c r="H1938" s="2" t="s">
        <v>3</v>
      </c>
      <c r="I1938" s="2" t="s">
        <v>703</v>
      </c>
      <c r="J1938" s="2" t="s">
        <v>7</v>
      </c>
      <c r="K1938" s="2" t="s">
        <v>8</v>
      </c>
      <c r="L1938" s="2" t="s">
        <v>9</v>
      </c>
      <c r="M1938" s="2" t="s">
        <v>704</v>
      </c>
      <c r="N1938" s="2" t="s">
        <v>8</v>
      </c>
      <c r="O1938" s="2" t="s">
        <v>3</v>
      </c>
      <c r="P1938" s="2" t="s">
        <v>705</v>
      </c>
      <c r="Q1938" s="2" t="s">
        <v>7</v>
      </c>
      <c r="R1938" s="2" t="s">
        <v>5</v>
      </c>
      <c r="S1938" s="2" t="s">
        <v>9</v>
      </c>
      <c r="T1938" s="2" t="s">
        <v>706</v>
      </c>
      <c r="U1938" s="2" t="s">
        <v>13</v>
      </c>
      <c r="V1938" s="2" t="s">
        <v>14</v>
      </c>
      <c r="W1938" s="2" t="s">
        <v>15</v>
      </c>
      <c r="X1938" s="2" t="s">
        <v>3</v>
      </c>
      <c r="Y1938" s="2" t="s">
        <v>707</v>
      </c>
    </row>
    <row r="1939" spans="1:25" s="2" customFormat="1" x14ac:dyDescent="0.25">
      <c r="A1939" s="2" t="s">
        <v>708</v>
      </c>
      <c r="B1939" s="2" t="s">
        <v>1</v>
      </c>
      <c r="C1939" s="2">
        <v>33975891</v>
      </c>
      <c r="D1939" s="2" t="s">
        <v>2</v>
      </c>
      <c r="E1939" s="2" t="s">
        <v>3</v>
      </c>
      <c r="F1939" s="2" t="s">
        <v>709</v>
      </c>
      <c r="G1939" s="2" t="s">
        <v>5</v>
      </c>
      <c r="H1939" s="2" t="s">
        <v>3</v>
      </c>
      <c r="I1939" s="2" t="s">
        <v>710</v>
      </c>
      <c r="J1939" s="2" t="s">
        <v>7</v>
      </c>
      <c r="K1939" s="2" t="s">
        <v>8</v>
      </c>
      <c r="L1939" s="2" t="s">
        <v>9</v>
      </c>
      <c r="M1939" s="2" t="s">
        <v>711</v>
      </c>
      <c r="N1939" s="2" t="s">
        <v>8</v>
      </c>
      <c r="O1939" s="2" t="s">
        <v>3</v>
      </c>
      <c r="P1939" s="2" t="s">
        <v>712</v>
      </c>
      <c r="Q1939" s="2" t="s">
        <v>7</v>
      </c>
      <c r="R1939" s="2" t="s">
        <v>5</v>
      </c>
      <c r="S1939" s="2" t="s">
        <v>9</v>
      </c>
      <c r="T1939" s="2" t="s">
        <v>713</v>
      </c>
      <c r="U1939" s="2" t="s">
        <v>13</v>
      </c>
      <c r="V1939" s="2" t="s">
        <v>14</v>
      </c>
      <c r="W1939" s="2" t="s">
        <v>15</v>
      </c>
      <c r="X1939" s="2" t="s">
        <v>3</v>
      </c>
      <c r="Y1939" s="2" t="s">
        <v>714</v>
      </c>
    </row>
    <row r="1940" spans="1:25" x14ac:dyDescent="0.25">
      <c r="A1940" s="5" t="s">
        <v>715</v>
      </c>
      <c r="B1940" t="s">
        <v>1</v>
      </c>
      <c r="C1940">
        <v>35501926</v>
      </c>
      <c r="D1940" t="s">
        <v>2</v>
      </c>
      <c r="E1940" t="s">
        <v>3</v>
      </c>
      <c r="F1940" t="s">
        <v>716</v>
      </c>
      <c r="G1940" t="s">
        <v>5</v>
      </c>
      <c r="H1940" t="s">
        <v>3</v>
      </c>
      <c r="I1940" t="s">
        <v>717</v>
      </c>
      <c r="J1940" t="s">
        <v>7</v>
      </c>
      <c r="K1940" t="s">
        <v>8</v>
      </c>
      <c r="L1940" t="s">
        <v>9</v>
      </c>
      <c r="M1940" t="s">
        <v>718</v>
      </c>
      <c r="N1940" t="s">
        <v>8</v>
      </c>
      <c r="O1940" t="s">
        <v>3</v>
      </c>
      <c r="P1940" t="s">
        <v>719</v>
      </c>
      <c r="Q1940" t="s">
        <v>7</v>
      </c>
      <c r="R1940" t="s">
        <v>5</v>
      </c>
      <c r="S1940" t="s">
        <v>9</v>
      </c>
      <c r="T1940" t="s">
        <v>720</v>
      </c>
      <c r="U1940" t="s">
        <v>13</v>
      </c>
      <c r="V1940" t="s">
        <v>14</v>
      </c>
      <c r="W1940" t="s">
        <v>15</v>
      </c>
      <c r="X1940" t="s">
        <v>3</v>
      </c>
      <c r="Y1940" t="s">
        <v>721</v>
      </c>
    </row>
    <row r="1941" spans="1:25" s="2" customFormat="1" x14ac:dyDescent="0.25">
      <c r="A1941" s="2" t="s">
        <v>722</v>
      </c>
      <c r="B1941" s="2" t="s">
        <v>1</v>
      </c>
      <c r="C1941" s="2">
        <v>37256710</v>
      </c>
      <c r="D1941" s="2" t="s">
        <v>2</v>
      </c>
      <c r="E1941" s="2" t="s">
        <v>3</v>
      </c>
      <c r="F1941" s="2" t="s">
        <v>723</v>
      </c>
      <c r="G1941" s="2" t="s">
        <v>5</v>
      </c>
      <c r="H1941" s="2" t="s">
        <v>3</v>
      </c>
      <c r="I1941" s="2" t="s">
        <v>724</v>
      </c>
      <c r="J1941" s="2" t="s">
        <v>7</v>
      </c>
      <c r="K1941" s="2" t="s">
        <v>8</v>
      </c>
      <c r="L1941" s="2" t="s">
        <v>9</v>
      </c>
      <c r="M1941" s="2" t="s">
        <v>725</v>
      </c>
      <c r="N1941" s="2" t="s">
        <v>8</v>
      </c>
      <c r="O1941" s="2" t="s">
        <v>3</v>
      </c>
      <c r="P1941" s="2" t="s">
        <v>726</v>
      </c>
      <c r="Q1941" s="2" t="s">
        <v>7</v>
      </c>
      <c r="R1941" s="2" t="s">
        <v>5</v>
      </c>
      <c r="S1941" s="2" t="s">
        <v>9</v>
      </c>
      <c r="T1941" s="2" t="s">
        <v>727</v>
      </c>
      <c r="U1941" s="2" t="s">
        <v>13</v>
      </c>
      <c r="V1941" s="2" t="s">
        <v>14</v>
      </c>
      <c r="W1941" s="2" t="s">
        <v>15</v>
      </c>
      <c r="X1941" s="2" t="s">
        <v>3</v>
      </c>
      <c r="Y1941" s="2" t="s">
        <v>728</v>
      </c>
    </row>
    <row r="1942" spans="1:25" x14ac:dyDescent="0.25">
      <c r="A1942" s="5" t="s">
        <v>729</v>
      </c>
      <c r="B1942" t="s">
        <v>1</v>
      </c>
      <c r="C1942">
        <v>39099831</v>
      </c>
      <c r="D1942" t="s">
        <v>2</v>
      </c>
      <c r="E1942" t="s">
        <v>3</v>
      </c>
      <c r="F1942" t="s">
        <v>730</v>
      </c>
      <c r="G1942" t="s">
        <v>5</v>
      </c>
      <c r="H1942" t="s">
        <v>3</v>
      </c>
      <c r="I1942" t="s">
        <v>731</v>
      </c>
      <c r="J1942" t="s">
        <v>7</v>
      </c>
      <c r="K1942" t="s">
        <v>8</v>
      </c>
      <c r="L1942" t="s">
        <v>9</v>
      </c>
      <c r="M1942" t="s">
        <v>732</v>
      </c>
      <c r="N1942" t="s">
        <v>8</v>
      </c>
      <c r="O1942" t="s">
        <v>3</v>
      </c>
      <c r="P1942" t="s">
        <v>733</v>
      </c>
      <c r="Q1942" t="s">
        <v>7</v>
      </c>
      <c r="R1942" t="s">
        <v>5</v>
      </c>
      <c r="S1942" t="s">
        <v>9</v>
      </c>
      <c r="T1942" t="s">
        <v>734</v>
      </c>
      <c r="U1942" t="s">
        <v>13</v>
      </c>
      <c r="V1942" t="s">
        <v>14</v>
      </c>
      <c r="W1942" t="s">
        <v>15</v>
      </c>
      <c r="X1942" t="s">
        <v>3</v>
      </c>
      <c r="Y1942" t="s">
        <v>735</v>
      </c>
    </row>
    <row r="1943" spans="1:25" x14ac:dyDescent="0.25">
      <c r="A1943" s="5" t="s">
        <v>736</v>
      </c>
      <c r="B1943" t="s">
        <v>1</v>
      </c>
      <c r="C1943">
        <v>36210791</v>
      </c>
      <c r="D1943" t="s">
        <v>2</v>
      </c>
      <c r="E1943" t="s">
        <v>3</v>
      </c>
      <c r="F1943" t="s">
        <v>737</v>
      </c>
      <c r="G1943" t="s">
        <v>5</v>
      </c>
      <c r="H1943" t="s">
        <v>3</v>
      </c>
      <c r="I1943" t="s">
        <v>738</v>
      </c>
      <c r="J1943" t="s">
        <v>7</v>
      </c>
      <c r="K1943" t="s">
        <v>8</v>
      </c>
      <c r="L1943" t="s">
        <v>9</v>
      </c>
      <c r="M1943" t="s">
        <v>739</v>
      </c>
      <c r="N1943" t="s">
        <v>8</v>
      </c>
      <c r="O1943" t="s">
        <v>3</v>
      </c>
      <c r="P1943" t="s">
        <v>740</v>
      </c>
      <c r="Q1943" t="s">
        <v>7</v>
      </c>
      <c r="R1943" t="s">
        <v>5</v>
      </c>
      <c r="S1943" t="s">
        <v>9</v>
      </c>
      <c r="T1943" t="s">
        <v>741</v>
      </c>
      <c r="U1943" t="s">
        <v>13</v>
      </c>
      <c r="V1943" t="s">
        <v>14</v>
      </c>
      <c r="W1943" t="s">
        <v>15</v>
      </c>
      <c r="X1943" t="s">
        <v>3</v>
      </c>
      <c r="Y1943" t="s">
        <v>742</v>
      </c>
    </row>
    <row r="1944" spans="1:25" s="2" customFormat="1" x14ac:dyDescent="0.25">
      <c r="A1944" s="2" t="s">
        <v>743</v>
      </c>
      <c r="B1944" s="2" t="s">
        <v>1</v>
      </c>
      <c r="C1944" s="2">
        <v>33817179</v>
      </c>
      <c r="D1944" s="2" t="s">
        <v>2</v>
      </c>
      <c r="E1944" s="2" t="s">
        <v>3</v>
      </c>
      <c r="F1944" s="2" t="s">
        <v>744</v>
      </c>
      <c r="G1944" s="2" t="s">
        <v>5</v>
      </c>
      <c r="H1944" s="2" t="s">
        <v>3</v>
      </c>
      <c r="I1944" s="2" t="s">
        <v>745</v>
      </c>
      <c r="J1944" s="2" t="s">
        <v>7</v>
      </c>
      <c r="K1944" s="2" t="s">
        <v>8</v>
      </c>
      <c r="L1944" s="2" t="s">
        <v>9</v>
      </c>
      <c r="M1944" s="2" t="s">
        <v>746</v>
      </c>
      <c r="N1944" s="2" t="s">
        <v>8</v>
      </c>
      <c r="O1944" s="2" t="s">
        <v>3</v>
      </c>
      <c r="P1944" s="2" t="s">
        <v>747</v>
      </c>
      <c r="Q1944" s="2" t="s">
        <v>7</v>
      </c>
      <c r="R1944" s="2" t="s">
        <v>5</v>
      </c>
      <c r="S1944" s="2" t="s">
        <v>9</v>
      </c>
      <c r="T1944" s="2" t="s">
        <v>748</v>
      </c>
      <c r="U1944" s="2" t="s">
        <v>13</v>
      </c>
      <c r="V1944" s="2" t="s">
        <v>14</v>
      </c>
      <c r="W1944" s="2" t="s">
        <v>15</v>
      </c>
      <c r="X1944" s="2" t="s">
        <v>3</v>
      </c>
      <c r="Y1944" s="2" t="s">
        <v>749</v>
      </c>
    </row>
    <row r="1945" spans="1:25" s="2" customFormat="1" x14ac:dyDescent="0.25">
      <c r="A1945" s="2" t="s">
        <v>750</v>
      </c>
      <c r="B1945" s="2" t="s">
        <v>1</v>
      </c>
      <c r="C1945" s="2">
        <v>24034956</v>
      </c>
      <c r="D1945" s="2" t="s">
        <v>2</v>
      </c>
      <c r="E1945" s="2" t="s">
        <v>3</v>
      </c>
      <c r="F1945" s="2" t="s">
        <v>751</v>
      </c>
      <c r="G1945" s="2" t="s">
        <v>5</v>
      </c>
      <c r="H1945" s="2" t="s">
        <v>3</v>
      </c>
      <c r="I1945" s="2" t="s">
        <v>752</v>
      </c>
      <c r="J1945" s="2" t="s">
        <v>7</v>
      </c>
      <c r="K1945" s="2" t="s">
        <v>8</v>
      </c>
      <c r="L1945" s="2" t="s">
        <v>9</v>
      </c>
      <c r="M1945" s="2" t="s">
        <v>753</v>
      </c>
      <c r="N1945" s="2" t="s">
        <v>8</v>
      </c>
      <c r="O1945" s="2" t="s">
        <v>3</v>
      </c>
      <c r="P1945" s="2" t="s">
        <v>754</v>
      </c>
      <c r="Q1945" s="2" t="s">
        <v>7</v>
      </c>
      <c r="R1945" s="2" t="s">
        <v>5</v>
      </c>
      <c r="S1945" s="2" t="s">
        <v>9</v>
      </c>
      <c r="T1945" s="2" t="s">
        <v>755</v>
      </c>
      <c r="U1945" s="2" t="s">
        <v>13</v>
      </c>
      <c r="V1945" s="2" t="s">
        <v>14</v>
      </c>
      <c r="W1945" s="2" t="s">
        <v>15</v>
      </c>
      <c r="X1945" s="2" t="s">
        <v>3</v>
      </c>
      <c r="Y1945" s="2" t="s">
        <v>756</v>
      </c>
    </row>
    <row r="1946" spans="1:25" x14ac:dyDescent="0.25">
      <c r="A1946" s="5" t="s">
        <v>757</v>
      </c>
      <c r="B1946" t="s">
        <v>1</v>
      </c>
      <c r="C1946">
        <v>19773316</v>
      </c>
      <c r="D1946" t="s">
        <v>2</v>
      </c>
      <c r="E1946" t="s">
        <v>3</v>
      </c>
      <c r="F1946" t="s">
        <v>758</v>
      </c>
      <c r="G1946" t="s">
        <v>5</v>
      </c>
      <c r="H1946" t="s">
        <v>3</v>
      </c>
      <c r="I1946" t="s">
        <v>759</v>
      </c>
      <c r="J1946" t="s">
        <v>7</v>
      </c>
      <c r="K1946" t="s">
        <v>8</v>
      </c>
      <c r="L1946" t="s">
        <v>9</v>
      </c>
      <c r="M1946" t="s">
        <v>760</v>
      </c>
      <c r="N1946" t="s">
        <v>8</v>
      </c>
      <c r="O1946" t="s">
        <v>3</v>
      </c>
      <c r="P1946" t="s">
        <v>761</v>
      </c>
      <c r="Q1946" t="s">
        <v>7</v>
      </c>
      <c r="R1946" t="s">
        <v>5</v>
      </c>
      <c r="S1946" t="s">
        <v>9</v>
      </c>
      <c r="T1946" t="s">
        <v>762</v>
      </c>
      <c r="U1946" t="s">
        <v>13</v>
      </c>
      <c r="V1946" t="s">
        <v>14</v>
      </c>
      <c r="W1946" t="s">
        <v>15</v>
      </c>
      <c r="X1946" t="s">
        <v>3</v>
      </c>
      <c r="Y1946" t="s">
        <v>763</v>
      </c>
    </row>
    <row r="1947" spans="1:25" s="2" customFormat="1" x14ac:dyDescent="0.25">
      <c r="A1947" s="2" t="s">
        <v>764</v>
      </c>
      <c r="B1947" s="2" t="s">
        <v>1</v>
      </c>
      <c r="C1947" s="2">
        <v>26389262</v>
      </c>
      <c r="D1947" s="2" t="s">
        <v>2</v>
      </c>
      <c r="E1947" s="2" t="s">
        <v>3</v>
      </c>
      <c r="F1947" s="2" t="s">
        <v>765</v>
      </c>
      <c r="G1947" s="2" t="s">
        <v>5</v>
      </c>
      <c r="H1947" s="2" t="s">
        <v>3</v>
      </c>
      <c r="I1947" s="2" t="s">
        <v>766</v>
      </c>
      <c r="J1947" s="2" t="s">
        <v>7</v>
      </c>
      <c r="K1947" s="2" t="s">
        <v>8</v>
      </c>
      <c r="L1947" s="2" t="s">
        <v>9</v>
      </c>
      <c r="M1947" s="2" t="s">
        <v>767</v>
      </c>
      <c r="N1947" s="2" t="s">
        <v>8</v>
      </c>
      <c r="O1947" s="2" t="s">
        <v>3</v>
      </c>
      <c r="P1947" s="2" t="s">
        <v>768</v>
      </c>
      <c r="Q1947" s="2" t="s">
        <v>7</v>
      </c>
      <c r="R1947" s="2" t="s">
        <v>5</v>
      </c>
      <c r="S1947" s="2" t="s">
        <v>9</v>
      </c>
      <c r="T1947" s="2" t="s">
        <v>769</v>
      </c>
      <c r="U1947" s="2" t="s">
        <v>13</v>
      </c>
      <c r="V1947" s="2" t="s">
        <v>14</v>
      </c>
      <c r="W1947" s="2" t="s">
        <v>15</v>
      </c>
      <c r="X1947" s="2" t="s">
        <v>3</v>
      </c>
      <c r="Y1947" s="2" t="s">
        <v>770</v>
      </c>
    </row>
    <row r="1948" spans="1:25" s="2" customFormat="1" x14ac:dyDescent="0.25">
      <c r="A1948" s="2" t="s">
        <v>771</v>
      </c>
      <c r="B1948" s="2" t="s">
        <v>1</v>
      </c>
      <c r="C1948" s="2">
        <v>24387801</v>
      </c>
      <c r="D1948" s="2" t="s">
        <v>2</v>
      </c>
      <c r="E1948" s="2" t="s">
        <v>3</v>
      </c>
      <c r="F1948" s="2" t="s">
        <v>772</v>
      </c>
      <c r="G1948" s="2" t="s">
        <v>5</v>
      </c>
      <c r="H1948" s="2" t="s">
        <v>3</v>
      </c>
      <c r="I1948" s="2" t="s">
        <v>773</v>
      </c>
      <c r="J1948" s="2" t="s">
        <v>7</v>
      </c>
      <c r="K1948" s="2" t="s">
        <v>8</v>
      </c>
      <c r="L1948" s="2" t="s">
        <v>9</v>
      </c>
      <c r="M1948" s="2" t="s">
        <v>774</v>
      </c>
      <c r="N1948" s="2" t="s">
        <v>8</v>
      </c>
      <c r="O1948" s="2" t="s">
        <v>3</v>
      </c>
      <c r="P1948" s="2" t="s">
        <v>775</v>
      </c>
      <c r="Q1948" s="2" t="s">
        <v>7</v>
      </c>
      <c r="R1948" s="2" t="s">
        <v>5</v>
      </c>
      <c r="S1948" s="2" t="s">
        <v>9</v>
      </c>
      <c r="T1948" s="2" t="s">
        <v>776</v>
      </c>
      <c r="U1948" s="2" t="s">
        <v>13</v>
      </c>
      <c r="V1948" s="2" t="s">
        <v>14</v>
      </c>
      <c r="W1948" s="2" t="s">
        <v>15</v>
      </c>
      <c r="X1948" s="2" t="s">
        <v>3</v>
      </c>
      <c r="Y1948" s="2" t="s">
        <v>777</v>
      </c>
    </row>
    <row r="1949" spans="1:25" s="2" customFormat="1" x14ac:dyDescent="0.25">
      <c r="A1949" s="2" t="s">
        <v>778</v>
      </c>
      <c r="B1949" s="2" t="s">
        <v>1</v>
      </c>
      <c r="C1949" s="2">
        <v>24281753</v>
      </c>
      <c r="D1949" s="2" t="s">
        <v>2</v>
      </c>
      <c r="E1949" s="2" t="s">
        <v>3</v>
      </c>
      <c r="F1949" s="2" t="s">
        <v>779</v>
      </c>
      <c r="G1949" s="2" t="s">
        <v>5</v>
      </c>
      <c r="H1949" s="2" t="s">
        <v>3</v>
      </c>
      <c r="I1949" s="2" t="s">
        <v>780</v>
      </c>
      <c r="J1949" s="2" t="s">
        <v>7</v>
      </c>
      <c r="K1949" s="2" t="s">
        <v>8</v>
      </c>
      <c r="L1949" s="2" t="s">
        <v>9</v>
      </c>
      <c r="M1949" s="2" t="s">
        <v>781</v>
      </c>
      <c r="N1949" s="2" t="s">
        <v>8</v>
      </c>
      <c r="O1949" s="2" t="s">
        <v>3</v>
      </c>
      <c r="P1949" s="2" t="s">
        <v>782</v>
      </c>
      <c r="Q1949" s="2" t="s">
        <v>7</v>
      </c>
      <c r="R1949" s="2" t="s">
        <v>5</v>
      </c>
      <c r="S1949" s="2" t="s">
        <v>9</v>
      </c>
      <c r="T1949" s="2" t="s">
        <v>783</v>
      </c>
      <c r="U1949" s="2" t="s">
        <v>13</v>
      </c>
      <c r="V1949" s="2" t="s">
        <v>14</v>
      </c>
      <c r="W1949" s="2" t="s">
        <v>15</v>
      </c>
      <c r="X1949" s="2" t="s">
        <v>3</v>
      </c>
      <c r="Y1949" s="2" t="s">
        <v>784</v>
      </c>
    </row>
    <row r="1950" spans="1:25" s="2" customFormat="1" x14ac:dyDescent="0.25">
      <c r="A1950" s="2" t="s">
        <v>785</v>
      </c>
      <c r="B1950" s="2" t="s">
        <v>1</v>
      </c>
      <c r="C1950" s="2">
        <v>22154301</v>
      </c>
      <c r="D1950" s="2" t="s">
        <v>2</v>
      </c>
      <c r="E1950" s="2" t="s">
        <v>3</v>
      </c>
      <c r="F1950" s="2" t="s">
        <v>786</v>
      </c>
      <c r="G1950" s="2" t="s">
        <v>5</v>
      </c>
      <c r="H1950" s="2" t="s">
        <v>3</v>
      </c>
      <c r="I1950" s="2" t="s">
        <v>787</v>
      </c>
      <c r="J1950" s="2" t="s">
        <v>7</v>
      </c>
      <c r="K1950" s="2" t="s">
        <v>8</v>
      </c>
      <c r="L1950" s="2" t="s">
        <v>9</v>
      </c>
      <c r="M1950" s="2" t="s">
        <v>788</v>
      </c>
      <c r="N1950" s="2" t="s">
        <v>8</v>
      </c>
      <c r="O1950" s="2" t="s">
        <v>3</v>
      </c>
      <c r="P1950" s="2" t="s">
        <v>789</v>
      </c>
      <c r="Q1950" s="2" t="s">
        <v>7</v>
      </c>
      <c r="R1950" s="2" t="s">
        <v>5</v>
      </c>
      <c r="S1950" s="2" t="s">
        <v>9</v>
      </c>
      <c r="T1950" s="2" t="s">
        <v>790</v>
      </c>
      <c r="U1950" s="2" t="s">
        <v>13</v>
      </c>
      <c r="V1950" s="2" t="s">
        <v>14</v>
      </c>
      <c r="W1950" s="2" t="s">
        <v>15</v>
      </c>
      <c r="X1950" s="2" t="s">
        <v>3</v>
      </c>
      <c r="Y1950" s="2" t="s">
        <v>791</v>
      </c>
    </row>
    <row r="1951" spans="1:25" x14ac:dyDescent="0.25">
      <c r="A1951" s="5" t="s">
        <v>792</v>
      </c>
      <c r="B1951" t="s">
        <v>1</v>
      </c>
      <c r="C1951">
        <v>29873034</v>
      </c>
      <c r="D1951" t="s">
        <v>2</v>
      </c>
      <c r="E1951" t="s">
        <v>3</v>
      </c>
      <c r="F1951" t="s">
        <v>793</v>
      </c>
      <c r="G1951" t="s">
        <v>5</v>
      </c>
      <c r="H1951" t="s">
        <v>3</v>
      </c>
      <c r="I1951" t="s">
        <v>794</v>
      </c>
      <c r="J1951" t="s">
        <v>7</v>
      </c>
      <c r="K1951" t="s">
        <v>8</v>
      </c>
      <c r="L1951" t="s">
        <v>9</v>
      </c>
      <c r="M1951" t="s">
        <v>795</v>
      </c>
      <c r="N1951" t="s">
        <v>8</v>
      </c>
      <c r="O1951" t="s">
        <v>3</v>
      </c>
      <c r="P1951" t="s">
        <v>796</v>
      </c>
      <c r="Q1951" t="s">
        <v>7</v>
      </c>
      <c r="R1951" t="s">
        <v>5</v>
      </c>
      <c r="S1951" t="s">
        <v>9</v>
      </c>
      <c r="T1951" t="s">
        <v>797</v>
      </c>
      <c r="U1951" t="s">
        <v>13</v>
      </c>
      <c r="V1951" t="s">
        <v>14</v>
      </c>
      <c r="W1951" t="s">
        <v>15</v>
      </c>
      <c r="X1951" t="s">
        <v>3</v>
      </c>
      <c r="Y1951" t="s">
        <v>798</v>
      </c>
    </row>
    <row r="1952" spans="1:25" x14ac:dyDescent="0.25">
      <c r="A1952" s="5" t="s">
        <v>799</v>
      </c>
      <c r="B1952" t="s">
        <v>1</v>
      </c>
      <c r="C1952">
        <v>35123449</v>
      </c>
      <c r="D1952" t="s">
        <v>2</v>
      </c>
      <c r="E1952" t="s">
        <v>3</v>
      </c>
      <c r="F1952" t="s">
        <v>800</v>
      </c>
      <c r="G1952" t="s">
        <v>5</v>
      </c>
      <c r="H1952" t="s">
        <v>3</v>
      </c>
      <c r="I1952" t="s">
        <v>801</v>
      </c>
      <c r="J1952" t="s">
        <v>7</v>
      </c>
      <c r="K1952" t="s">
        <v>8</v>
      </c>
      <c r="L1952" t="s">
        <v>9</v>
      </c>
      <c r="M1952" t="s">
        <v>802</v>
      </c>
      <c r="N1952" t="s">
        <v>8</v>
      </c>
      <c r="O1952" t="s">
        <v>3</v>
      </c>
      <c r="P1952" t="s">
        <v>803</v>
      </c>
      <c r="Q1952" t="s">
        <v>7</v>
      </c>
      <c r="R1952" t="s">
        <v>5</v>
      </c>
      <c r="S1952" t="s">
        <v>9</v>
      </c>
      <c r="T1952">
        <v>-2002</v>
      </c>
      <c r="U1952" t="s">
        <v>13</v>
      </c>
      <c r="V1952" t="s">
        <v>14</v>
      </c>
      <c r="W1952" t="s">
        <v>15</v>
      </c>
      <c r="X1952" t="s">
        <v>3</v>
      </c>
      <c r="Y1952" t="s">
        <v>804</v>
      </c>
    </row>
    <row r="1953" spans="1:25" s="2" customFormat="1" x14ac:dyDescent="0.25">
      <c r="A1953" s="2" t="s">
        <v>805</v>
      </c>
      <c r="B1953" s="2" t="s">
        <v>1</v>
      </c>
      <c r="C1953" s="2">
        <v>27400144</v>
      </c>
      <c r="D1953" s="2" t="s">
        <v>2</v>
      </c>
      <c r="E1953" s="2" t="s">
        <v>3</v>
      </c>
      <c r="F1953" s="2" t="s">
        <v>806</v>
      </c>
      <c r="G1953" s="2" t="s">
        <v>5</v>
      </c>
      <c r="H1953" s="2" t="s">
        <v>3</v>
      </c>
      <c r="I1953" s="2" t="s">
        <v>807</v>
      </c>
      <c r="J1953" s="2" t="s">
        <v>7</v>
      </c>
      <c r="K1953" s="2" t="s">
        <v>8</v>
      </c>
      <c r="L1953" s="2" t="s">
        <v>9</v>
      </c>
      <c r="M1953" s="2" t="s">
        <v>808</v>
      </c>
      <c r="N1953" s="2" t="s">
        <v>8</v>
      </c>
      <c r="O1953" s="2" t="s">
        <v>3</v>
      </c>
      <c r="P1953" s="2" t="s">
        <v>809</v>
      </c>
      <c r="Q1953" s="2" t="s">
        <v>7</v>
      </c>
      <c r="R1953" s="2" t="s">
        <v>5</v>
      </c>
      <c r="S1953" s="2" t="s">
        <v>9</v>
      </c>
      <c r="T1953" s="2" t="s">
        <v>810</v>
      </c>
      <c r="U1953" s="2" t="s">
        <v>13</v>
      </c>
      <c r="V1953" s="2" t="s">
        <v>14</v>
      </c>
      <c r="W1953" s="2" t="s">
        <v>15</v>
      </c>
      <c r="X1953" s="2" t="s">
        <v>3</v>
      </c>
      <c r="Y1953" s="2" t="s">
        <v>811</v>
      </c>
    </row>
    <row r="1954" spans="1:25" s="2" customFormat="1" x14ac:dyDescent="0.25">
      <c r="A1954" s="2" t="s">
        <v>812</v>
      </c>
      <c r="B1954" s="2" t="s">
        <v>1</v>
      </c>
      <c r="C1954" s="2">
        <v>31087045</v>
      </c>
      <c r="D1954" s="2" t="s">
        <v>2</v>
      </c>
      <c r="E1954" s="2" t="s">
        <v>3</v>
      </c>
      <c r="F1954" s="2" t="s">
        <v>813</v>
      </c>
      <c r="G1954" s="2" t="s">
        <v>5</v>
      </c>
      <c r="H1954" s="2" t="s">
        <v>3</v>
      </c>
      <c r="I1954" s="2" t="s">
        <v>814</v>
      </c>
      <c r="J1954" s="2" t="s">
        <v>7</v>
      </c>
      <c r="K1954" s="2" t="s">
        <v>8</v>
      </c>
      <c r="L1954" s="2" t="s">
        <v>9</v>
      </c>
      <c r="M1954" s="2" t="s">
        <v>815</v>
      </c>
      <c r="N1954" s="2" t="s">
        <v>8</v>
      </c>
      <c r="O1954" s="2" t="s">
        <v>3</v>
      </c>
      <c r="P1954" s="2" t="s">
        <v>816</v>
      </c>
      <c r="Q1954" s="2" t="s">
        <v>7</v>
      </c>
      <c r="R1954" s="2" t="s">
        <v>5</v>
      </c>
      <c r="S1954" s="2" t="s">
        <v>9</v>
      </c>
      <c r="T1954" s="2" t="s">
        <v>817</v>
      </c>
      <c r="U1954" s="2" t="s">
        <v>13</v>
      </c>
      <c r="V1954" s="2" t="s">
        <v>14</v>
      </c>
      <c r="W1954" s="2" t="s">
        <v>15</v>
      </c>
      <c r="X1954" s="2" t="s">
        <v>3</v>
      </c>
      <c r="Y1954" s="2" t="s">
        <v>818</v>
      </c>
    </row>
    <row r="1955" spans="1:25" s="2" customFormat="1" x14ac:dyDescent="0.25">
      <c r="A1955" s="2" t="s">
        <v>819</v>
      </c>
      <c r="B1955" s="2" t="s">
        <v>1</v>
      </c>
      <c r="C1955" s="2">
        <v>32589085</v>
      </c>
      <c r="D1955" s="2" t="s">
        <v>2</v>
      </c>
      <c r="E1955" s="2" t="s">
        <v>3</v>
      </c>
      <c r="F1955" s="2" t="s">
        <v>820</v>
      </c>
      <c r="G1955" s="2" t="s">
        <v>5</v>
      </c>
      <c r="H1955" s="2" t="s">
        <v>3</v>
      </c>
      <c r="I1955" s="2" t="s">
        <v>821</v>
      </c>
      <c r="J1955" s="2" t="s">
        <v>7</v>
      </c>
      <c r="K1955" s="2" t="s">
        <v>8</v>
      </c>
      <c r="L1955" s="2" t="s">
        <v>9</v>
      </c>
      <c r="M1955" s="2" t="s">
        <v>822</v>
      </c>
      <c r="N1955" s="2" t="s">
        <v>8</v>
      </c>
      <c r="O1955" s="2" t="s">
        <v>3</v>
      </c>
      <c r="P1955" s="2" t="s">
        <v>823</v>
      </c>
      <c r="Q1955" s="2" t="s">
        <v>7</v>
      </c>
      <c r="R1955" s="2" t="s">
        <v>5</v>
      </c>
      <c r="S1955" s="2" t="s">
        <v>9</v>
      </c>
      <c r="T1955" s="2" t="s">
        <v>824</v>
      </c>
      <c r="U1955" s="2" t="s">
        <v>13</v>
      </c>
      <c r="V1955" s="2" t="s">
        <v>14</v>
      </c>
      <c r="W1955" s="2" t="s">
        <v>15</v>
      </c>
      <c r="X1955" s="2" t="s">
        <v>3</v>
      </c>
      <c r="Y1955" s="2" t="s">
        <v>825</v>
      </c>
    </row>
    <row r="1956" spans="1:25" s="2" customFormat="1" x14ac:dyDescent="0.25">
      <c r="A1956" s="2" t="s">
        <v>826</v>
      </c>
      <c r="B1956" s="2" t="s">
        <v>1</v>
      </c>
      <c r="C1956" s="2">
        <v>31434614</v>
      </c>
      <c r="D1956" s="2" t="s">
        <v>2</v>
      </c>
      <c r="E1956" s="2" t="s">
        <v>3</v>
      </c>
      <c r="F1956" s="2" t="s">
        <v>827</v>
      </c>
      <c r="G1956" s="2" t="s">
        <v>5</v>
      </c>
      <c r="H1956" s="2" t="s">
        <v>3</v>
      </c>
      <c r="I1956" s="2" t="s">
        <v>828</v>
      </c>
      <c r="J1956" s="2" t="s">
        <v>7</v>
      </c>
      <c r="K1956" s="2" t="s">
        <v>8</v>
      </c>
      <c r="L1956" s="2" t="s">
        <v>9</v>
      </c>
      <c r="M1956" s="2" t="s">
        <v>829</v>
      </c>
      <c r="N1956" s="2" t="s">
        <v>8</v>
      </c>
      <c r="O1956" s="2" t="s">
        <v>3</v>
      </c>
      <c r="P1956" s="2" t="s">
        <v>830</v>
      </c>
      <c r="Q1956" s="2" t="s">
        <v>7</v>
      </c>
      <c r="R1956" s="2" t="s">
        <v>5</v>
      </c>
      <c r="S1956" s="2" t="s">
        <v>9</v>
      </c>
      <c r="T1956" s="2" t="s">
        <v>831</v>
      </c>
      <c r="U1956" s="2" t="s">
        <v>13</v>
      </c>
      <c r="V1956" s="2" t="s">
        <v>14</v>
      </c>
      <c r="W1956" s="2" t="s">
        <v>15</v>
      </c>
      <c r="X1956" s="2" t="s">
        <v>3</v>
      </c>
      <c r="Y1956" s="2" t="s">
        <v>832</v>
      </c>
    </row>
    <row r="1957" spans="1:25" s="2" customFormat="1" x14ac:dyDescent="0.25">
      <c r="A1957" s="2" t="s">
        <v>833</v>
      </c>
      <c r="B1957" s="2" t="s">
        <v>1</v>
      </c>
      <c r="C1957" s="2">
        <v>28817310</v>
      </c>
      <c r="D1957" s="2" t="s">
        <v>2</v>
      </c>
      <c r="E1957" s="2" t="s">
        <v>3</v>
      </c>
      <c r="F1957" s="2" t="s">
        <v>834</v>
      </c>
      <c r="G1957" s="2" t="s">
        <v>5</v>
      </c>
      <c r="H1957" s="2" t="s">
        <v>3</v>
      </c>
      <c r="I1957" s="2" t="s">
        <v>835</v>
      </c>
      <c r="J1957" s="2" t="s">
        <v>7</v>
      </c>
      <c r="K1957" s="2" t="s">
        <v>8</v>
      </c>
      <c r="L1957" s="2" t="s">
        <v>9</v>
      </c>
      <c r="M1957" s="2" t="s">
        <v>836</v>
      </c>
      <c r="N1957" s="2" t="s">
        <v>8</v>
      </c>
      <c r="O1957" s="2" t="s">
        <v>3</v>
      </c>
      <c r="P1957" s="2" t="s">
        <v>837</v>
      </c>
      <c r="Q1957" s="2" t="s">
        <v>7</v>
      </c>
      <c r="R1957" s="2" t="s">
        <v>5</v>
      </c>
      <c r="S1957" s="2" t="s">
        <v>9</v>
      </c>
      <c r="T1957" s="2" t="s">
        <v>838</v>
      </c>
      <c r="U1957" s="2" t="s">
        <v>13</v>
      </c>
      <c r="V1957" s="2" t="s">
        <v>14</v>
      </c>
      <c r="W1957" s="2" t="s">
        <v>15</v>
      </c>
      <c r="X1957" s="2" t="s">
        <v>3</v>
      </c>
      <c r="Y1957" s="2" t="s">
        <v>839</v>
      </c>
    </row>
    <row r="1958" spans="1:25" s="2" customFormat="1" x14ac:dyDescent="0.25">
      <c r="A1958" s="2" t="s">
        <v>840</v>
      </c>
      <c r="B1958" s="2" t="s">
        <v>1</v>
      </c>
      <c r="C1958" s="2">
        <v>24795653</v>
      </c>
      <c r="D1958" s="2" t="s">
        <v>2</v>
      </c>
      <c r="E1958" s="2" t="s">
        <v>3</v>
      </c>
      <c r="F1958" s="2" t="s">
        <v>841</v>
      </c>
      <c r="G1958" s="2" t="s">
        <v>5</v>
      </c>
      <c r="H1958" s="2" t="s">
        <v>3</v>
      </c>
      <c r="I1958" s="2" t="s">
        <v>842</v>
      </c>
      <c r="J1958" s="2" t="s">
        <v>7</v>
      </c>
      <c r="K1958" s="2" t="s">
        <v>8</v>
      </c>
      <c r="L1958" s="2" t="s">
        <v>9</v>
      </c>
      <c r="M1958" s="2" t="s">
        <v>843</v>
      </c>
      <c r="N1958" s="2" t="s">
        <v>8</v>
      </c>
      <c r="O1958" s="2" t="s">
        <v>3</v>
      </c>
      <c r="P1958" s="2" t="s">
        <v>844</v>
      </c>
      <c r="Q1958" s="2" t="s">
        <v>7</v>
      </c>
      <c r="R1958" s="2" t="s">
        <v>5</v>
      </c>
      <c r="S1958" s="2" t="s">
        <v>9</v>
      </c>
      <c r="T1958" s="2" t="s">
        <v>845</v>
      </c>
      <c r="U1958" s="2" t="s">
        <v>13</v>
      </c>
      <c r="V1958" s="2" t="s">
        <v>14</v>
      </c>
      <c r="W1958" s="2" t="s">
        <v>15</v>
      </c>
      <c r="X1958" s="2" t="s">
        <v>3</v>
      </c>
      <c r="Y1958" s="2" t="s">
        <v>846</v>
      </c>
    </row>
    <row r="1959" spans="1:25" s="2" customFormat="1" x14ac:dyDescent="0.25">
      <c r="A1959" s="2" t="s">
        <v>847</v>
      </c>
      <c r="B1959" s="2" t="s">
        <v>1</v>
      </c>
      <c r="C1959" s="2">
        <v>25345839</v>
      </c>
      <c r="D1959" s="2" t="s">
        <v>2</v>
      </c>
      <c r="E1959" s="2" t="s">
        <v>3</v>
      </c>
      <c r="F1959" s="2" t="s">
        <v>848</v>
      </c>
      <c r="G1959" s="2" t="s">
        <v>5</v>
      </c>
      <c r="H1959" s="2" t="s">
        <v>3</v>
      </c>
      <c r="I1959" s="2" t="s">
        <v>849</v>
      </c>
      <c r="J1959" s="2" t="s">
        <v>7</v>
      </c>
      <c r="K1959" s="2" t="s">
        <v>8</v>
      </c>
      <c r="L1959" s="2" t="s">
        <v>9</v>
      </c>
      <c r="M1959" s="2" t="s">
        <v>850</v>
      </c>
      <c r="N1959" s="2" t="s">
        <v>8</v>
      </c>
      <c r="O1959" s="2" t="s">
        <v>3</v>
      </c>
      <c r="P1959" s="2" t="s">
        <v>851</v>
      </c>
      <c r="Q1959" s="2" t="s">
        <v>7</v>
      </c>
      <c r="R1959" s="2" t="s">
        <v>5</v>
      </c>
      <c r="S1959" s="2" t="s">
        <v>9</v>
      </c>
      <c r="T1959" s="2" t="s">
        <v>852</v>
      </c>
      <c r="U1959" s="2" t="s">
        <v>13</v>
      </c>
      <c r="V1959" s="2" t="s">
        <v>14</v>
      </c>
      <c r="W1959" s="2" t="s">
        <v>15</v>
      </c>
      <c r="X1959" s="2" t="s">
        <v>3</v>
      </c>
      <c r="Y1959" s="2" t="s">
        <v>853</v>
      </c>
    </row>
    <row r="1960" spans="1:25" s="2" customFormat="1" x14ac:dyDescent="0.25">
      <c r="A1960" s="2" t="s">
        <v>854</v>
      </c>
      <c r="B1960" s="2" t="s">
        <v>1</v>
      </c>
      <c r="C1960" s="2">
        <v>32688398</v>
      </c>
      <c r="D1960" s="2" t="s">
        <v>2</v>
      </c>
      <c r="E1960" s="2" t="s">
        <v>3</v>
      </c>
      <c r="F1960" s="2" t="s">
        <v>855</v>
      </c>
      <c r="G1960" s="2" t="s">
        <v>5</v>
      </c>
      <c r="H1960" s="2" t="s">
        <v>3</v>
      </c>
      <c r="I1960" s="2" t="s">
        <v>856</v>
      </c>
      <c r="J1960" s="2" t="s">
        <v>7</v>
      </c>
      <c r="K1960" s="2" t="s">
        <v>8</v>
      </c>
      <c r="L1960" s="2" t="s">
        <v>9</v>
      </c>
      <c r="M1960" s="2" t="s">
        <v>857</v>
      </c>
      <c r="N1960" s="2" t="s">
        <v>8</v>
      </c>
      <c r="O1960" s="2" t="s">
        <v>3</v>
      </c>
      <c r="P1960" s="2" t="s">
        <v>858</v>
      </c>
      <c r="Q1960" s="2" t="s">
        <v>7</v>
      </c>
      <c r="R1960" s="2" t="s">
        <v>5</v>
      </c>
      <c r="S1960" s="2" t="s">
        <v>9</v>
      </c>
      <c r="T1960" s="2" t="s">
        <v>859</v>
      </c>
      <c r="U1960" s="2" t="s">
        <v>13</v>
      </c>
      <c r="V1960" s="2" t="s">
        <v>14</v>
      </c>
      <c r="W1960" s="2" t="s">
        <v>15</v>
      </c>
      <c r="X1960" s="2" t="s">
        <v>3</v>
      </c>
      <c r="Y1960" s="2" t="s">
        <v>860</v>
      </c>
    </row>
    <row r="1961" spans="1:25" s="2" customFormat="1" x14ac:dyDescent="0.25">
      <c r="A1961" s="2" t="s">
        <v>861</v>
      </c>
      <c r="B1961" s="2" t="s">
        <v>1</v>
      </c>
      <c r="C1961" s="2">
        <v>24132792</v>
      </c>
      <c r="D1961" s="2" t="s">
        <v>2</v>
      </c>
      <c r="E1961" s="2" t="s">
        <v>3</v>
      </c>
      <c r="F1961" s="2" t="s">
        <v>862</v>
      </c>
      <c r="G1961" s="2" t="s">
        <v>5</v>
      </c>
      <c r="H1961" s="2" t="s">
        <v>3</v>
      </c>
      <c r="I1961" s="2" t="s">
        <v>863</v>
      </c>
      <c r="J1961" s="2" t="s">
        <v>7</v>
      </c>
      <c r="K1961" s="2" t="s">
        <v>8</v>
      </c>
      <c r="L1961" s="2" t="s">
        <v>9</v>
      </c>
      <c r="M1961" s="2" t="s">
        <v>864</v>
      </c>
      <c r="N1961" s="2" t="s">
        <v>8</v>
      </c>
      <c r="O1961" s="2" t="s">
        <v>3</v>
      </c>
      <c r="P1961" s="2" t="s">
        <v>865</v>
      </c>
      <c r="Q1961" s="2" t="s">
        <v>7</v>
      </c>
      <c r="R1961" s="2" t="s">
        <v>5</v>
      </c>
      <c r="S1961" s="2" t="s">
        <v>9</v>
      </c>
      <c r="T1961" s="2" t="s">
        <v>866</v>
      </c>
      <c r="U1961" s="2" t="s">
        <v>13</v>
      </c>
      <c r="V1961" s="2" t="s">
        <v>14</v>
      </c>
      <c r="W1961" s="2" t="s">
        <v>15</v>
      </c>
      <c r="X1961" s="2" t="s">
        <v>3</v>
      </c>
      <c r="Y1961" s="2" t="s">
        <v>867</v>
      </c>
    </row>
    <row r="1962" spans="1:25" x14ac:dyDescent="0.25">
      <c r="A1962" s="5" t="s">
        <v>868</v>
      </c>
      <c r="B1962" t="s">
        <v>1</v>
      </c>
      <c r="C1962">
        <v>36448781</v>
      </c>
      <c r="D1962" t="s">
        <v>2</v>
      </c>
      <c r="E1962" t="s">
        <v>3</v>
      </c>
      <c r="F1962" t="s">
        <v>869</v>
      </c>
      <c r="G1962" t="s">
        <v>5</v>
      </c>
      <c r="H1962" t="s">
        <v>3</v>
      </c>
      <c r="I1962" t="s">
        <v>870</v>
      </c>
      <c r="J1962" t="s">
        <v>7</v>
      </c>
      <c r="K1962" t="s">
        <v>8</v>
      </c>
      <c r="L1962" t="s">
        <v>9</v>
      </c>
      <c r="M1962" t="s">
        <v>871</v>
      </c>
      <c r="N1962" t="s">
        <v>8</v>
      </c>
      <c r="O1962" t="s">
        <v>3</v>
      </c>
      <c r="P1962" t="s">
        <v>872</v>
      </c>
      <c r="Q1962" t="s">
        <v>7</v>
      </c>
      <c r="R1962" t="s">
        <v>5</v>
      </c>
      <c r="S1962" t="s">
        <v>9</v>
      </c>
      <c r="T1962" t="s">
        <v>873</v>
      </c>
      <c r="U1962" t="s">
        <v>13</v>
      </c>
      <c r="V1962" t="s">
        <v>14</v>
      </c>
      <c r="W1962" t="s">
        <v>15</v>
      </c>
      <c r="X1962" t="s">
        <v>3</v>
      </c>
      <c r="Y1962" t="s">
        <v>874</v>
      </c>
    </row>
    <row r="1963" spans="1:25" x14ac:dyDescent="0.25">
      <c r="A1963" s="5" t="s">
        <v>875</v>
      </c>
      <c r="B1963" t="s">
        <v>1</v>
      </c>
      <c r="C1963">
        <v>26860691</v>
      </c>
      <c r="D1963" t="s">
        <v>2</v>
      </c>
      <c r="E1963" t="s">
        <v>3</v>
      </c>
      <c r="F1963" t="s">
        <v>876</v>
      </c>
      <c r="G1963" t="s">
        <v>5</v>
      </c>
      <c r="H1963" t="s">
        <v>3</v>
      </c>
      <c r="I1963" t="s">
        <v>877</v>
      </c>
      <c r="J1963" t="s">
        <v>7</v>
      </c>
      <c r="K1963" t="s">
        <v>8</v>
      </c>
      <c r="L1963" t="s">
        <v>9</v>
      </c>
      <c r="M1963" t="s">
        <v>878</v>
      </c>
      <c r="N1963" t="s">
        <v>8</v>
      </c>
      <c r="O1963" t="s">
        <v>3</v>
      </c>
      <c r="P1963" t="s">
        <v>879</v>
      </c>
      <c r="Q1963" t="s">
        <v>7</v>
      </c>
      <c r="R1963" t="s">
        <v>5</v>
      </c>
      <c r="S1963" t="s">
        <v>9</v>
      </c>
      <c r="T1963" t="s">
        <v>880</v>
      </c>
      <c r="U1963" t="s">
        <v>13</v>
      </c>
      <c r="V1963" t="s">
        <v>14</v>
      </c>
      <c r="W1963" t="s">
        <v>15</v>
      </c>
      <c r="X1963" t="s">
        <v>3</v>
      </c>
      <c r="Y1963" t="s">
        <v>881</v>
      </c>
    </row>
    <row r="1964" spans="1:25" s="2" customFormat="1" x14ac:dyDescent="0.25">
      <c r="A1964" s="2" t="s">
        <v>882</v>
      </c>
      <c r="B1964" s="2" t="s">
        <v>1</v>
      </c>
      <c r="C1964" s="2">
        <v>34764305</v>
      </c>
      <c r="D1964" s="2" t="s">
        <v>2</v>
      </c>
      <c r="E1964" s="2" t="s">
        <v>3</v>
      </c>
      <c r="F1964" s="2" t="s">
        <v>883</v>
      </c>
      <c r="G1964" s="2" t="s">
        <v>5</v>
      </c>
      <c r="H1964" s="2" t="s">
        <v>3</v>
      </c>
      <c r="I1964" s="2" t="s">
        <v>884</v>
      </c>
      <c r="J1964" s="2" t="s">
        <v>7</v>
      </c>
      <c r="K1964" s="2" t="s">
        <v>8</v>
      </c>
      <c r="L1964" s="2" t="s">
        <v>9</v>
      </c>
      <c r="M1964" s="2" t="s">
        <v>885</v>
      </c>
      <c r="N1964" s="2" t="s">
        <v>8</v>
      </c>
      <c r="O1964" s="2" t="s">
        <v>3</v>
      </c>
      <c r="P1964" s="2" t="s">
        <v>886</v>
      </c>
      <c r="Q1964" s="2" t="s">
        <v>7</v>
      </c>
      <c r="R1964" s="2" t="s">
        <v>5</v>
      </c>
      <c r="S1964" s="2" t="s">
        <v>9</v>
      </c>
      <c r="T1964" s="2" t="s">
        <v>887</v>
      </c>
      <c r="U1964" s="2" t="s">
        <v>13</v>
      </c>
      <c r="V1964" s="2" t="s">
        <v>14</v>
      </c>
      <c r="W1964" s="2" t="s">
        <v>15</v>
      </c>
      <c r="X1964" s="2" t="s">
        <v>3</v>
      </c>
      <c r="Y1964" s="2" t="s">
        <v>888</v>
      </c>
    </row>
    <row r="1965" spans="1:25" x14ac:dyDescent="0.25">
      <c r="A1965" s="5" t="s">
        <v>889</v>
      </c>
      <c r="B1965" t="s">
        <v>1</v>
      </c>
      <c r="C1965">
        <v>15594325</v>
      </c>
      <c r="D1965" t="s">
        <v>2</v>
      </c>
      <c r="E1965" t="s">
        <v>3</v>
      </c>
      <c r="F1965" t="s">
        <v>890</v>
      </c>
      <c r="G1965" t="s">
        <v>5</v>
      </c>
      <c r="H1965" t="s">
        <v>3</v>
      </c>
      <c r="I1965" t="s">
        <v>891</v>
      </c>
      <c r="J1965" t="s">
        <v>7</v>
      </c>
      <c r="K1965" t="s">
        <v>8</v>
      </c>
      <c r="L1965" t="s">
        <v>9</v>
      </c>
      <c r="M1965" t="s">
        <v>892</v>
      </c>
      <c r="N1965" t="s">
        <v>8</v>
      </c>
      <c r="O1965" t="s">
        <v>3</v>
      </c>
      <c r="P1965" t="s">
        <v>893</v>
      </c>
      <c r="Q1965" t="s">
        <v>7</v>
      </c>
      <c r="R1965" t="s">
        <v>5</v>
      </c>
      <c r="S1965" t="s">
        <v>9</v>
      </c>
      <c r="T1965" t="s">
        <v>894</v>
      </c>
      <c r="U1965" t="s">
        <v>13</v>
      </c>
      <c r="V1965" t="s">
        <v>14</v>
      </c>
      <c r="W1965" t="s">
        <v>15</v>
      </c>
      <c r="X1965" t="s">
        <v>3</v>
      </c>
      <c r="Y1965" t="s">
        <v>895</v>
      </c>
    </row>
    <row r="1966" spans="1:25" s="2" customFormat="1" x14ac:dyDescent="0.25">
      <c r="A1966" s="2" t="s">
        <v>896</v>
      </c>
      <c r="B1966" s="2" t="s">
        <v>1</v>
      </c>
      <c r="C1966" s="2">
        <v>23100308</v>
      </c>
      <c r="D1966" s="2" t="s">
        <v>2</v>
      </c>
      <c r="E1966" s="2" t="s">
        <v>3</v>
      </c>
      <c r="F1966" s="2" t="s">
        <v>897</v>
      </c>
      <c r="G1966" s="2" t="s">
        <v>5</v>
      </c>
      <c r="H1966" s="2" t="s">
        <v>3</v>
      </c>
      <c r="I1966" s="2" t="s">
        <v>898</v>
      </c>
      <c r="J1966" s="2" t="s">
        <v>7</v>
      </c>
      <c r="K1966" s="2" t="s">
        <v>8</v>
      </c>
      <c r="L1966" s="2" t="s">
        <v>9</v>
      </c>
      <c r="M1966" s="2" t="s">
        <v>899</v>
      </c>
      <c r="N1966" s="2" t="s">
        <v>8</v>
      </c>
      <c r="O1966" s="2" t="s">
        <v>3</v>
      </c>
      <c r="P1966" s="2" t="s">
        <v>900</v>
      </c>
      <c r="Q1966" s="2" t="s">
        <v>7</v>
      </c>
      <c r="R1966" s="2" t="s">
        <v>5</v>
      </c>
      <c r="S1966" s="2" t="s">
        <v>9</v>
      </c>
      <c r="T1966" s="2" t="s">
        <v>901</v>
      </c>
      <c r="U1966" s="2" t="s">
        <v>13</v>
      </c>
      <c r="V1966" s="2" t="s">
        <v>14</v>
      </c>
      <c r="W1966" s="2" t="s">
        <v>15</v>
      </c>
      <c r="X1966" s="2" t="s">
        <v>3</v>
      </c>
      <c r="Y1966" s="2" t="s">
        <v>902</v>
      </c>
    </row>
    <row r="1967" spans="1:25" s="2" customFormat="1" x14ac:dyDescent="0.25">
      <c r="A1967" s="2" t="s">
        <v>903</v>
      </c>
      <c r="B1967" s="2" t="s">
        <v>1</v>
      </c>
      <c r="C1967" s="2">
        <v>33741515</v>
      </c>
      <c r="D1967" s="2" t="s">
        <v>2</v>
      </c>
      <c r="E1967" s="2" t="s">
        <v>3</v>
      </c>
      <c r="F1967" s="2" t="s">
        <v>904</v>
      </c>
      <c r="G1967" s="2" t="s">
        <v>5</v>
      </c>
      <c r="H1967" s="2" t="s">
        <v>3</v>
      </c>
      <c r="I1967" s="2" t="s">
        <v>905</v>
      </c>
      <c r="J1967" s="2" t="s">
        <v>7</v>
      </c>
      <c r="K1967" s="2" t="s">
        <v>8</v>
      </c>
      <c r="L1967" s="2" t="s">
        <v>9</v>
      </c>
      <c r="M1967" s="2" t="s">
        <v>906</v>
      </c>
      <c r="N1967" s="2" t="s">
        <v>8</v>
      </c>
      <c r="O1967" s="2" t="s">
        <v>3</v>
      </c>
      <c r="P1967" s="2" t="s">
        <v>907</v>
      </c>
      <c r="Q1967" s="2" t="s">
        <v>7</v>
      </c>
      <c r="R1967" s="2" t="s">
        <v>5</v>
      </c>
      <c r="S1967" s="2" t="s">
        <v>9</v>
      </c>
      <c r="T1967" s="2" t="s">
        <v>908</v>
      </c>
      <c r="U1967" s="2" t="s">
        <v>13</v>
      </c>
      <c r="V1967" s="2" t="s">
        <v>14</v>
      </c>
      <c r="W1967" s="2" t="s">
        <v>15</v>
      </c>
      <c r="X1967" s="2" t="s">
        <v>3</v>
      </c>
      <c r="Y1967" s="2" t="s">
        <v>909</v>
      </c>
    </row>
    <row r="1968" spans="1:25" s="2" customFormat="1" x14ac:dyDescent="0.25">
      <c r="A1968" s="2" t="s">
        <v>910</v>
      </c>
      <c r="B1968" s="2" t="s">
        <v>1</v>
      </c>
      <c r="C1968" s="2">
        <v>35571270</v>
      </c>
      <c r="D1968" s="2" t="s">
        <v>2</v>
      </c>
      <c r="E1968" s="2" t="s">
        <v>3</v>
      </c>
      <c r="F1968" s="2" t="s">
        <v>911</v>
      </c>
      <c r="G1968" s="2" t="s">
        <v>5</v>
      </c>
      <c r="H1968" s="2" t="s">
        <v>3</v>
      </c>
      <c r="I1968" s="2" t="s">
        <v>912</v>
      </c>
      <c r="J1968" s="2" t="s">
        <v>7</v>
      </c>
      <c r="K1968" s="2" t="s">
        <v>8</v>
      </c>
      <c r="L1968" s="2" t="s">
        <v>9</v>
      </c>
      <c r="M1968" s="2" t="s">
        <v>913</v>
      </c>
      <c r="N1968" s="2" t="s">
        <v>8</v>
      </c>
      <c r="O1968" s="2" t="s">
        <v>3</v>
      </c>
      <c r="P1968" s="2" t="s">
        <v>914</v>
      </c>
      <c r="Q1968" s="2" t="s">
        <v>7</v>
      </c>
      <c r="R1968" s="2" t="s">
        <v>5</v>
      </c>
      <c r="S1968" s="2" t="s">
        <v>9</v>
      </c>
      <c r="T1968" s="2" t="s">
        <v>915</v>
      </c>
      <c r="U1968" s="2" t="s">
        <v>13</v>
      </c>
      <c r="V1968" s="2" t="s">
        <v>14</v>
      </c>
      <c r="W1968" s="2" t="s">
        <v>15</v>
      </c>
      <c r="X1968" s="2" t="s">
        <v>3</v>
      </c>
      <c r="Y1968" s="2" t="s">
        <v>916</v>
      </c>
    </row>
    <row r="1969" spans="1:25" s="2" customFormat="1" x14ac:dyDescent="0.25">
      <c r="A1969" s="2" t="s">
        <v>917</v>
      </c>
      <c r="B1969" s="2" t="s">
        <v>1</v>
      </c>
      <c r="C1969" s="2">
        <v>34274525</v>
      </c>
      <c r="D1969" s="2" t="s">
        <v>2</v>
      </c>
      <c r="E1969" s="2" t="s">
        <v>3</v>
      </c>
      <c r="F1969" s="2" t="s">
        <v>918</v>
      </c>
      <c r="G1969" s="2" t="s">
        <v>5</v>
      </c>
      <c r="H1969" s="2" t="s">
        <v>3</v>
      </c>
      <c r="I1969" s="2" t="s">
        <v>919</v>
      </c>
      <c r="J1969" s="2" t="s">
        <v>7</v>
      </c>
      <c r="K1969" s="2" t="s">
        <v>8</v>
      </c>
      <c r="L1969" s="2" t="s">
        <v>9</v>
      </c>
      <c r="M1969" s="2" t="s">
        <v>920</v>
      </c>
      <c r="N1969" s="2" t="s">
        <v>8</v>
      </c>
      <c r="O1969" s="2" t="s">
        <v>3</v>
      </c>
      <c r="P1969" s="2" t="s">
        <v>921</v>
      </c>
      <c r="Q1969" s="2" t="s">
        <v>7</v>
      </c>
      <c r="R1969" s="2" t="s">
        <v>5</v>
      </c>
      <c r="S1969" s="2" t="s">
        <v>9</v>
      </c>
      <c r="T1969" s="2" t="s">
        <v>922</v>
      </c>
      <c r="U1969" s="2" t="s">
        <v>13</v>
      </c>
      <c r="V1969" s="2" t="s">
        <v>14</v>
      </c>
      <c r="W1969" s="2" t="s">
        <v>15</v>
      </c>
      <c r="X1969" s="2" t="s">
        <v>3</v>
      </c>
      <c r="Y1969" s="2" t="s">
        <v>923</v>
      </c>
    </row>
    <row r="1970" spans="1:25" x14ac:dyDescent="0.25">
      <c r="A1970" s="5" t="s">
        <v>924</v>
      </c>
      <c r="B1970" t="s">
        <v>1</v>
      </c>
      <c r="C1970">
        <v>22569687</v>
      </c>
      <c r="D1970" t="s">
        <v>2</v>
      </c>
      <c r="E1970" t="s">
        <v>3</v>
      </c>
      <c r="F1970" t="s">
        <v>925</v>
      </c>
      <c r="G1970" t="s">
        <v>5</v>
      </c>
      <c r="H1970" t="s">
        <v>3</v>
      </c>
      <c r="I1970" t="s">
        <v>926</v>
      </c>
      <c r="J1970" t="s">
        <v>7</v>
      </c>
      <c r="K1970" t="s">
        <v>8</v>
      </c>
      <c r="L1970" t="s">
        <v>9</v>
      </c>
      <c r="M1970" t="s">
        <v>927</v>
      </c>
      <c r="N1970" t="s">
        <v>8</v>
      </c>
      <c r="O1970" t="s">
        <v>3</v>
      </c>
      <c r="P1970" t="s">
        <v>928</v>
      </c>
      <c r="Q1970" t="s">
        <v>7</v>
      </c>
      <c r="R1970" t="s">
        <v>5</v>
      </c>
      <c r="S1970" t="s">
        <v>9</v>
      </c>
      <c r="T1970" t="s">
        <v>929</v>
      </c>
      <c r="U1970" t="s">
        <v>13</v>
      </c>
      <c r="V1970" t="s">
        <v>14</v>
      </c>
      <c r="W1970" t="s">
        <v>15</v>
      </c>
      <c r="X1970" t="s">
        <v>3</v>
      </c>
      <c r="Y1970" t="s">
        <v>930</v>
      </c>
    </row>
    <row r="1971" spans="1:25" s="2" customFormat="1" x14ac:dyDescent="0.25">
      <c r="A1971" s="2" t="s">
        <v>931</v>
      </c>
      <c r="B1971" s="2" t="s">
        <v>1</v>
      </c>
      <c r="C1971" s="2">
        <v>21418588</v>
      </c>
      <c r="D1971" s="2" t="s">
        <v>2</v>
      </c>
      <c r="E1971" s="2" t="s">
        <v>3</v>
      </c>
      <c r="F1971" s="2" t="s">
        <v>932</v>
      </c>
      <c r="G1971" s="2" t="s">
        <v>5</v>
      </c>
      <c r="H1971" s="2" t="s">
        <v>3</v>
      </c>
      <c r="I1971" s="2" t="s">
        <v>933</v>
      </c>
      <c r="J1971" s="2" t="s">
        <v>7</v>
      </c>
      <c r="K1971" s="2" t="s">
        <v>8</v>
      </c>
      <c r="L1971" s="2" t="s">
        <v>9</v>
      </c>
      <c r="M1971" s="2" t="s">
        <v>934</v>
      </c>
      <c r="N1971" s="2" t="s">
        <v>8</v>
      </c>
      <c r="O1971" s="2" t="s">
        <v>3</v>
      </c>
      <c r="P1971" s="2" t="s">
        <v>935</v>
      </c>
      <c r="Q1971" s="2" t="s">
        <v>7</v>
      </c>
      <c r="R1971" s="2" t="s">
        <v>5</v>
      </c>
      <c r="S1971" s="2" t="s">
        <v>9</v>
      </c>
      <c r="T1971" s="2" t="s">
        <v>936</v>
      </c>
      <c r="U1971" s="2" t="s">
        <v>13</v>
      </c>
      <c r="V1971" s="2" t="s">
        <v>14</v>
      </c>
      <c r="W1971" s="2" t="s">
        <v>15</v>
      </c>
      <c r="X1971" s="2" t="s">
        <v>3</v>
      </c>
      <c r="Y1971" s="2" t="s">
        <v>937</v>
      </c>
    </row>
    <row r="1972" spans="1:25" x14ac:dyDescent="0.25">
      <c r="A1972" s="5" t="s">
        <v>938</v>
      </c>
      <c r="B1972" t="s">
        <v>1</v>
      </c>
      <c r="C1972">
        <v>22565817</v>
      </c>
      <c r="D1972" t="s">
        <v>2</v>
      </c>
      <c r="E1972" t="s">
        <v>3</v>
      </c>
      <c r="F1972" t="s">
        <v>939</v>
      </c>
      <c r="G1972" t="s">
        <v>5</v>
      </c>
      <c r="H1972" t="s">
        <v>3</v>
      </c>
      <c r="I1972" t="s">
        <v>940</v>
      </c>
      <c r="J1972" t="s">
        <v>7</v>
      </c>
      <c r="K1972" t="s">
        <v>8</v>
      </c>
      <c r="L1972" t="s">
        <v>9</v>
      </c>
      <c r="M1972" t="s">
        <v>941</v>
      </c>
      <c r="N1972" t="s">
        <v>8</v>
      </c>
      <c r="O1972" t="s">
        <v>3</v>
      </c>
      <c r="P1972" t="s">
        <v>942</v>
      </c>
      <c r="Q1972" t="s">
        <v>7</v>
      </c>
      <c r="R1972" t="s">
        <v>5</v>
      </c>
      <c r="S1972" t="s">
        <v>9</v>
      </c>
      <c r="T1972" t="s">
        <v>943</v>
      </c>
      <c r="U1972" t="s">
        <v>13</v>
      </c>
      <c r="V1972" t="s">
        <v>14</v>
      </c>
      <c r="W1972" t="s">
        <v>15</v>
      </c>
      <c r="X1972" t="s">
        <v>3</v>
      </c>
      <c r="Y1972" t="s">
        <v>944</v>
      </c>
    </row>
    <row r="1973" spans="1:25" s="2" customFormat="1" x14ac:dyDescent="0.25">
      <c r="A1973" s="2" t="s">
        <v>945</v>
      </c>
      <c r="B1973" s="2" t="s">
        <v>1</v>
      </c>
      <c r="C1973" s="2">
        <v>33569809</v>
      </c>
      <c r="D1973" s="2" t="s">
        <v>2</v>
      </c>
      <c r="E1973" s="2" t="s">
        <v>3</v>
      </c>
      <c r="F1973" s="2" t="s">
        <v>946</v>
      </c>
      <c r="G1973" s="2" t="s">
        <v>5</v>
      </c>
      <c r="H1973" s="2" t="s">
        <v>3</v>
      </c>
      <c r="I1973" s="2" t="s">
        <v>947</v>
      </c>
      <c r="J1973" s="2" t="s">
        <v>7</v>
      </c>
      <c r="K1973" s="2" t="s">
        <v>8</v>
      </c>
      <c r="L1973" s="2" t="s">
        <v>9</v>
      </c>
      <c r="M1973" s="2" t="s">
        <v>948</v>
      </c>
      <c r="N1973" s="2" t="s">
        <v>8</v>
      </c>
      <c r="O1973" s="2" t="s">
        <v>3</v>
      </c>
      <c r="P1973" s="2" t="s">
        <v>949</v>
      </c>
      <c r="Q1973" s="2" t="s">
        <v>7</v>
      </c>
      <c r="R1973" s="2" t="s">
        <v>5</v>
      </c>
      <c r="S1973" s="2" t="s">
        <v>9</v>
      </c>
      <c r="T1973" s="2" t="s">
        <v>950</v>
      </c>
      <c r="U1973" s="2" t="s">
        <v>13</v>
      </c>
      <c r="V1973" s="2" t="s">
        <v>14</v>
      </c>
      <c r="W1973" s="2" t="s">
        <v>15</v>
      </c>
      <c r="X1973" s="2" t="s">
        <v>3</v>
      </c>
      <c r="Y1973" s="2" t="s">
        <v>951</v>
      </c>
    </row>
    <row r="1974" spans="1:25" s="2" customFormat="1" x14ac:dyDescent="0.25">
      <c r="A1974" s="2" t="s">
        <v>952</v>
      </c>
      <c r="B1974" s="2" t="s">
        <v>1</v>
      </c>
      <c r="C1974" s="2">
        <v>22639142</v>
      </c>
      <c r="D1974" s="2" t="s">
        <v>2</v>
      </c>
      <c r="E1974" s="2" t="s">
        <v>3</v>
      </c>
      <c r="F1974" s="2" t="s">
        <v>953</v>
      </c>
      <c r="G1974" s="2" t="s">
        <v>5</v>
      </c>
      <c r="H1974" s="2" t="s">
        <v>3</v>
      </c>
      <c r="I1974" s="2" t="s">
        <v>954</v>
      </c>
      <c r="J1974" s="2" t="s">
        <v>7</v>
      </c>
      <c r="K1974" s="2" t="s">
        <v>8</v>
      </c>
      <c r="L1974" s="2" t="s">
        <v>9</v>
      </c>
      <c r="M1974" s="2" t="s">
        <v>955</v>
      </c>
      <c r="N1974" s="2" t="s">
        <v>8</v>
      </c>
      <c r="O1974" s="2" t="s">
        <v>3</v>
      </c>
      <c r="P1974" s="2" t="s">
        <v>956</v>
      </c>
      <c r="Q1974" s="2" t="s">
        <v>7</v>
      </c>
      <c r="R1974" s="2" t="s">
        <v>5</v>
      </c>
      <c r="S1974" s="2" t="s">
        <v>9</v>
      </c>
      <c r="T1974" s="2" t="s">
        <v>957</v>
      </c>
      <c r="U1974" s="2" t="s">
        <v>13</v>
      </c>
      <c r="V1974" s="2" t="s">
        <v>14</v>
      </c>
      <c r="W1974" s="2" t="s">
        <v>15</v>
      </c>
      <c r="X1974" s="2" t="s">
        <v>3</v>
      </c>
      <c r="Y1974" s="2" t="s">
        <v>958</v>
      </c>
    </row>
    <row r="1975" spans="1:25" x14ac:dyDescent="0.25">
      <c r="A1975" s="5" t="s">
        <v>959</v>
      </c>
      <c r="B1975" t="s">
        <v>1</v>
      </c>
      <c r="C1975">
        <v>17549882</v>
      </c>
      <c r="D1975" t="s">
        <v>2</v>
      </c>
      <c r="E1975" t="s">
        <v>3</v>
      </c>
      <c r="F1975" t="s">
        <v>960</v>
      </c>
      <c r="G1975" t="s">
        <v>5</v>
      </c>
      <c r="H1975" t="s">
        <v>3</v>
      </c>
      <c r="I1975" t="s">
        <v>961</v>
      </c>
      <c r="J1975" t="s">
        <v>7</v>
      </c>
      <c r="K1975" t="s">
        <v>8</v>
      </c>
      <c r="L1975" t="s">
        <v>9</v>
      </c>
      <c r="M1975" t="s">
        <v>962</v>
      </c>
      <c r="N1975" t="s">
        <v>8</v>
      </c>
      <c r="O1975" t="s">
        <v>3</v>
      </c>
      <c r="P1975" t="s">
        <v>963</v>
      </c>
      <c r="Q1975" t="s">
        <v>7</v>
      </c>
      <c r="R1975" t="s">
        <v>5</v>
      </c>
      <c r="S1975" t="s">
        <v>9</v>
      </c>
      <c r="T1975" t="s">
        <v>964</v>
      </c>
      <c r="U1975" t="s">
        <v>13</v>
      </c>
      <c r="V1975" t="s">
        <v>14</v>
      </c>
      <c r="W1975" t="s">
        <v>15</v>
      </c>
      <c r="X1975" t="s">
        <v>3</v>
      </c>
      <c r="Y1975" t="s">
        <v>965</v>
      </c>
    </row>
    <row r="1976" spans="1:25" s="2" customFormat="1" x14ac:dyDescent="0.25">
      <c r="A1976" s="2" t="s">
        <v>966</v>
      </c>
      <c r="B1976" s="2" t="s">
        <v>1</v>
      </c>
      <c r="C1976" s="2">
        <v>28074702</v>
      </c>
      <c r="D1976" s="2" t="s">
        <v>2</v>
      </c>
      <c r="E1976" s="2" t="s">
        <v>3</v>
      </c>
      <c r="F1976" s="2" t="s">
        <v>967</v>
      </c>
      <c r="G1976" s="2" t="s">
        <v>5</v>
      </c>
      <c r="H1976" s="2" t="s">
        <v>3</v>
      </c>
      <c r="I1976" s="2" t="s">
        <v>968</v>
      </c>
      <c r="J1976" s="2" t="s">
        <v>7</v>
      </c>
      <c r="K1976" s="2" t="s">
        <v>8</v>
      </c>
      <c r="L1976" s="2" t="s">
        <v>9</v>
      </c>
      <c r="M1976" s="2" t="s">
        <v>969</v>
      </c>
      <c r="N1976" s="2" t="s">
        <v>8</v>
      </c>
      <c r="O1976" s="2" t="s">
        <v>3</v>
      </c>
      <c r="P1976" s="2" t="s">
        <v>970</v>
      </c>
      <c r="Q1976" s="2" t="s">
        <v>7</v>
      </c>
      <c r="R1976" s="2" t="s">
        <v>5</v>
      </c>
      <c r="S1976" s="2" t="s">
        <v>9</v>
      </c>
      <c r="T1976" s="2" t="s">
        <v>971</v>
      </c>
      <c r="U1976" s="2" t="s">
        <v>13</v>
      </c>
      <c r="V1976" s="2" t="s">
        <v>14</v>
      </c>
      <c r="W1976" s="2" t="s">
        <v>15</v>
      </c>
      <c r="X1976" s="2" t="s">
        <v>3</v>
      </c>
      <c r="Y1976" s="2" t="s">
        <v>972</v>
      </c>
    </row>
    <row r="1977" spans="1:25" x14ac:dyDescent="0.25">
      <c r="A1977" s="4" t="s">
        <v>973</v>
      </c>
      <c r="B1977" t="s">
        <v>1</v>
      </c>
      <c r="C1977">
        <v>23374968</v>
      </c>
      <c r="D1977" t="s">
        <v>2</v>
      </c>
      <c r="E1977" t="s">
        <v>3</v>
      </c>
      <c r="F1977" t="s">
        <v>974</v>
      </c>
      <c r="G1977" t="s">
        <v>5</v>
      </c>
      <c r="H1977" t="s">
        <v>3</v>
      </c>
      <c r="I1977" t="s">
        <v>975</v>
      </c>
      <c r="J1977" t="s">
        <v>7</v>
      </c>
      <c r="K1977" t="s">
        <v>8</v>
      </c>
      <c r="L1977" t="s">
        <v>9</v>
      </c>
      <c r="M1977" t="s">
        <v>976</v>
      </c>
      <c r="N1977" t="s">
        <v>8</v>
      </c>
      <c r="O1977" t="s">
        <v>3</v>
      </c>
      <c r="P1977" t="s">
        <v>977</v>
      </c>
      <c r="Q1977" t="s">
        <v>7</v>
      </c>
      <c r="R1977" t="s">
        <v>5</v>
      </c>
      <c r="S1977" t="s">
        <v>9</v>
      </c>
      <c r="T1977" t="s">
        <v>978</v>
      </c>
      <c r="U1977" t="s">
        <v>13</v>
      </c>
      <c r="V1977" t="s">
        <v>14</v>
      </c>
      <c r="W1977" t="s">
        <v>15</v>
      </c>
      <c r="X1977" t="s">
        <v>3</v>
      </c>
      <c r="Y1977" t="s">
        <v>979</v>
      </c>
    </row>
    <row r="1978" spans="1:25" x14ac:dyDescent="0.25">
      <c r="A1978" s="5" t="s">
        <v>980</v>
      </c>
      <c r="B1978" t="s">
        <v>1</v>
      </c>
      <c r="C1978">
        <v>15482312</v>
      </c>
      <c r="D1978" t="s">
        <v>2</v>
      </c>
      <c r="E1978" t="s">
        <v>3</v>
      </c>
      <c r="F1978" t="s">
        <v>981</v>
      </c>
      <c r="G1978" t="s">
        <v>5</v>
      </c>
      <c r="H1978" t="s">
        <v>3</v>
      </c>
      <c r="I1978" t="s">
        <v>982</v>
      </c>
      <c r="J1978" t="s">
        <v>7</v>
      </c>
      <c r="K1978" t="s">
        <v>8</v>
      </c>
      <c r="L1978" t="s">
        <v>9</v>
      </c>
      <c r="M1978" t="s">
        <v>983</v>
      </c>
      <c r="N1978" t="s">
        <v>8</v>
      </c>
      <c r="O1978" t="s">
        <v>3</v>
      </c>
      <c r="P1978" t="s">
        <v>984</v>
      </c>
      <c r="Q1978" t="s">
        <v>7</v>
      </c>
      <c r="R1978" t="s">
        <v>5</v>
      </c>
      <c r="S1978" t="s">
        <v>9</v>
      </c>
      <c r="T1978" t="s">
        <v>985</v>
      </c>
      <c r="U1978" t="s">
        <v>13</v>
      </c>
      <c r="V1978" t="s">
        <v>14</v>
      </c>
      <c r="W1978" t="s">
        <v>15</v>
      </c>
      <c r="X1978" t="s">
        <v>3</v>
      </c>
      <c r="Y1978" t="s">
        <v>986</v>
      </c>
    </row>
    <row r="1979" spans="1:25" x14ac:dyDescent="0.25">
      <c r="A1979" s="5" t="s">
        <v>987</v>
      </c>
      <c r="B1979" t="s">
        <v>1</v>
      </c>
      <c r="C1979">
        <v>21522394</v>
      </c>
      <c r="D1979" t="s">
        <v>2</v>
      </c>
      <c r="E1979" t="s">
        <v>3</v>
      </c>
      <c r="F1979" t="s">
        <v>988</v>
      </c>
      <c r="G1979" t="s">
        <v>5</v>
      </c>
      <c r="H1979" t="s">
        <v>3</v>
      </c>
      <c r="I1979" t="s">
        <v>989</v>
      </c>
      <c r="J1979" t="s">
        <v>7</v>
      </c>
      <c r="K1979" t="s">
        <v>8</v>
      </c>
      <c r="L1979" t="s">
        <v>9</v>
      </c>
      <c r="M1979" t="s">
        <v>990</v>
      </c>
      <c r="N1979" t="s">
        <v>8</v>
      </c>
      <c r="O1979" t="s">
        <v>3</v>
      </c>
      <c r="P1979" t="s">
        <v>991</v>
      </c>
      <c r="Q1979" t="s">
        <v>7</v>
      </c>
      <c r="R1979" t="s">
        <v>5</v>
      </c>
      <c r="S1979" t="s">
        <v>9</v>
      </c>
      <c r="T1979" t="s">
        <v>992</v>
      </c>
      <c r="U1979" t="s">
        <v>13</v>
      </c>
      <c r="V1979" t="s">
        <v>14</v>
      </c>
      <c r="W1979" t="s">
        <v>15</v>
      </c>
      <c r="X1979" t="s">
        <v>3</v>
      </c>
      <c r="Y1979" t="s">
        <v>993</v>
      </c>
    </row>
    <row r="1980" spans="1:25" s="2" customFormat="1" x14ac:dyDescent="0.25">
      <c r="A1980" s="2" t="s">
        <v>994</v>
      </c>
      <c r="B1980" s="2" t="s">
        <v>1</v>
      </c>
      <c r="C1980" s="2">
        <v>30040541</v>
      </c>
      <c r="D1980" s="2" t="s">
        <v>2</v>
      </c>
      <c r="E1980" s="2" t="s">
        <v>3</v>
      </c>
      <c r="F1980" s="2" t="s">
        <v>995</v>
      </c>
      <c r="G1980" s="2" t="s">
        <v>5</v>
      </c>
      <c r="H1980" s="2" t="s">
        <v>3</v>
      </c>
      <c r="I1980" s="2" t="s">
        <v>996</v>
      </c>
      <c r="J1980" s="2" t="s">
        <v>7</v>
      </c>
      <c r="K1980" s="2" t="s">
        <v>8</v>
      </c>
      <c r="L1980" s="2" t="s">
        <v>9</v>
      </c>
      <c r="M1980" s="2" t="s">
        <v>997</v>
      </c>
      <c r="N1980" s="2" t="s">
        <v>8</v>
      </c>
      <c r="O1980" s="2" t="s">
        <v>3</v>
      </c>
      <c r="P1980" s="2" t="s">
        <v>998</v>
      </c>
      <c r="Q1980" s="2" t="s">
        <v>7</v>
      </c>
      <c r="R1980" s="2" t="s">
        <v>5</v>
      </c>
      <c r="S1980" s="2" t="s">
        <v>9</v>
      </c>
      <c r="T1980" s="2" t="s">
        <v>999</v>
      </c>
      <c r="U1980" s="2" t="s">
        <v>13</v>
      </c>
      <c r="V1980" s="2" t="s">
        <v>14</v>
      </c>
      <c r="W1980" s="2" t="s">
        <v>15</v>
      </c>
      <c r="X1980" s="2" t="s">
        <v>3</v>
      </c>
      <c r="Y1980" s="2" t="s">
        <v>1000</v>
      </c>
    </row>
    <row r="1981" spans="1:25" s="2" customFormat="1" x14ac:dyDescent="0.25">
      <c r="A1981" s="2" t="s">
        <v>1001</v>
      </c>
      <c r="B1981" s="2" t="s">
        <v>1</v>
      </c>
      <c r="C1981" s="2">
        <v>38966280</v>
      </c>
      <c r="D1981" s="2" t="s">
        <v>2</v>
      </c>
      <c r="E1981" s="2" t="s">
        <v>3</v>
      </c>
      <c r="F1981" s="2" t="s">
        <v>1002</v>
      </c>
      <c r="G1981" s="2" t="s">
        <v>5</v>
      </c>
      <c r="H1981" s="2" t="s">
        <v>3</v>
      </c>
      <c r="I1981" s="2" t="s">
        <v>1003</v>
      </c>
      <c r="J1981" s="2" t="s">
        <v>7</v>
      </c>
      <c r="K1981" s="2" t="s">
        <v>8</v>
      </c>
      <c r="L1981" s="2" t="s">
        <v>9</v>
      </c>
      <c r="M1981" s="2" t="s">
        <v>1004</v>
      </c>
      <c r="N1981" s="2" t="s">
        <v>8</v>
      </c>
      <c r="O1981" s="2" t="s">
        <v>3</v>
      </c>
      <c r="P1981" s="2" t="s">
        <v>1005</v>
      </c>
      <c r="Q1981" s="2" t="s">
        <v>7</v>
      </c>
      <c r="R1981" s="2" t="s">
        <v>5</v>
      </c>
      <c r="S1981" s="2" t="s">
        <v>9</v>
      </c>
      <c r="T1981" s="2" t="s">
        <v>1006</v>
      </c>
      <c r="U1981" s="2" t="s">
        <v>13</v>
      </c>
      <c r="V1981" s="2" t="s">
        <v>14</v>
      </c>
      <c r="W1981" s="2" t="s">
        <v>15</v>
      </c>
      <c r="X1981" s="2" t="s">
        <v>3</v>
      </c>
      <c r="Y1981" s="2" t="s">
        <v>1007</v>
      </c>
    </row>
    <row r="1982" spans="1:25" x14ac:dyDescent="0.25">
      <c r="A1982" s="5" t="s">
        <v>1008</v>
      </c>
      <c r="B1982" t="s">
        <v>1</v>
      </c>
      <c r="C1982">
        <v>33055879</v>
      </c>
      <c r="D1982" t="s">
        <v>2</v>
      </c>
      <c r="E1982" t="s">
        <v>3</v>
      </c>
      <c r="F1982" t="s">
        <v>1009</v>
      </c>
      <c r="G1982" t="s">
        <v>5</v>
      </c>
      <c r="H1982" t="s">
        <v>3</v>
      </c>
      <c r="I1982" t="s">
        <v>1010</v>
      </c>
      <c r="J1982" t="s">
        <v>7</v>
      </c>
      <c r="K1982" t="s">
        <v>8</v>
      </c>
      <c r="L1982" t="s">
        <v>9</v>
      </c>
      <c r="M1982" t="s">
        <v>1011</v>
      </c>
      <c r="N1982" t="s">
        <v>8</v>
      </c>
      <c r="O1982" t="s">
        <v>3</v>
      </c>
      <c r="P1982" t="s">
        <v>1012</v>
      </c>
      <c r="Q1982" t="s">
        <v>7</v>
      </c>
      <c r="R1982" t="s">
        <v>5</v>
      </c>
      <c r="S1982" t="s">
        <v>9</v>
      </c>
      <c r="T1982" t="s">
        <v>1013</v>
      </c>
      <c r="U1982" t="s">
        <v>13</v>
      </c>
      <c r="V1982" t="s">
        <v>14</v>
      </c>
      <c r="W1982" t="s">
        <v>15</v>
      </c>
      <c r="X1982" t="s">
        <v>3</v>
      </c>
      <c r="Y1982" t="s">
        <v>1014</v>
      </c>
    </row>
    <row r="1983" spans="1:25" x14ac:dyDescent="0.25">
      <c r="A1983" s="4" t="s">
        <v>1015</v>
      </c>
      <c r="B1983" t="s">
        <v>1</v>
      </c>
      <c r="C1983">
        <v>18444682</v>
      </c>
      <c r="D1983" t="s">
        <v>2</v>
      </c>
      <c r="E1983" t="s">
        <v>3</v>
      </c>
      <c r="F1983" t="s">
        <v>1016</v>
      </c>
      <c r="G1983" t="s">
        <v>5</v>
      </c>
      <c r="H1983" t="s">
        <v>3</v>
      </c>
      <c r="I1983" t="s">
        <v>1017</v>
      </c>
      <c r="J1983" t="s">
        <v>7</v>
      </c>
      <c r="K1983" t="s">
        <v>8</v>
      </c>
      <c r="L1983" t="s">
        <v>9</v>
      </c>
      <c r="M1983" t="s">
        <v>1018</v>
      </c>
      <c r="N1983" t="s">
        <v>8</v>
      </c>
      <c r="O1983" t="s">
        <v>3</v>
      </c>
      <c r="P1983" t="s">
        <v>1019</v>
      </c>
      <c r="Q1983" t="s">
        <v>7</v>
      </c>
      <c r="R1983" t="s">
        <v>5</v>
      </c>
      <c r="S1983" t="s">
        <v>9</v>
      </c>
      <c r="T1983" t="s">
        <v>1020</v>
      </c>
      <c r="U1983" t="s">
        <v>13</v>
      </c>
      <c r="V1983" t="s">
        <v>14</v>
      </c>
      <c r="W1983" t="s">
        <v>15</v>
      </c>
      <c r="X1983" t="s">
        <v>3</v>
      </c>
      <c r="Y1983" t="s">
        <v>1021</v>
      </c>
    </row>
    <row r="1984" spans="1:25" x14ac:dyDescent="0.25">
      <c r="A1984" s="4" t="s">
        <v>1022</v>
      </c>
      <c r="B1984" t="s">
        <v>1</v>
      </c>
      <c r="C1984">
        <v>13225291</v>
      </c>
      <c r="D1984" t="s">
        <v>2</v>
      </c>
      <c r="E1984" t="s">
        <v>3</v>
      </c>
      <c r="F1984" t="s">
        <v>1023</v>
      </c>
      <c r="G1984" t="s">
        <v>5</v>
      </c>
      <c r="H1984" t="s">
        <v>3</v>
      </c>
      <c r="I1984" t="s">
        <v>1024</v>
      </c>
      <c r="J1984" t="s">
        <v>7</v>
      </c>
      <c r="K1984" t="s">
        <v>8</v>
      </c>
      <c r="L1984" t="s">
        <v>9</v>
      </c>
      <c r="M1984" t="s">
        <v>1025</v>
      </c>
      <c r="N1984" t="s">
        <v>8</v>
      </c>
      <c r="O1984" t="s">
        <v>3</v>
      </c>
      <c r="P1984" t="s">
        <v>1026</v>
      </c>
      <c r="Q1984" t="s">
        <v>7</v>
      </c>
      <c r="R1984" t="s">
        <v>5</v>
      </c>
      <c r="S1984" t="s">
        <v>9</v>
      </c>
      <c r="T1984" t="s">
        <v>1027</v>
      </c>
      <c r="U1984" t="s">
        <v>13</v>
      </c>
      <c r="V1984" t="s">
        <v>14</v>
      </c>
      <c r="W1984" t="s">
        <v>15</v>
      </c>
      <c r="X1984" t="s">
        <v>3</v>
      </c>
      <c r="Y1984" t="s">
        <v>1028</v>
      </c>
    </row>
    <row r="1985" spans="1:25" x14ac:dyDescent="0.25">
      <c r="A1985" s="4" t="s">
        <v>1029</v>
      </c>
      <c r="B1985" t="s">
        <v>1</v>
      </c>
      <c r="C1985">
        <v>22987420</v>
      </c>
      <c r="D1985" t="s">
        <v>2</v>
      </c>
      <c r="E1985" t="s">
        <v>3</v>
      </c>
      <c r="F1985" t="s">
        <v>1030</v>
      </c>
      <c r="G1985" t="s">
        <v>5</v>
      </c>
      <c r="H1985" t="s">
        <v>3</v>
      </c>
      <c r="I1985" t="s">
        <v>1031</v>
      </c>
      <c r="J1985" t="s">
        <v>7</v>
      </c>
      <c r="K1985" t="s">
        <v>8</v>
      </c>
      <c r="L1985" t="s">
        <v>9</v>
      </c>
      <c r="M1985" t="s">
        <v>1032</v>
      </c>
      <c r="N1985" t="s">
        <v>8</v>
      </c>
      <c r="O1985" t="s">
        <v>3</v>
      </c>
      <c r="P1985" t="s">
        <v>1033</v>
      </c>
      <c r="Q1985" t="s">
        <v>7</v>
      </c>
      <c r="R1985" t="s">
        <v>5</v>
      </c>
      <c r="S1985" t="s">
        <v>9</v>
      </c>
      <c r="T1985" t="s">
        <v>1034</v>
      </c>
      <c r="U1985" t="s">
        <v>13</v>
      </c>
      <c r="V1985" t="s">
        <v>14</v>
      </c>
      <c r="W1985" t="s">
        <v>15</v>
      </c>
      <c r="X1985" t="s">
        <v>3</v>
      </c>
      <c r="Y1985" t="s">
        <v>1035</v>
      </c>
    </row>
    <row r="1986" spans="1:25" s="2" customFormat="1" x14ac:dyDescent="0.25">
      <c r="A1986" s="2" t="s">
        <v>1036</v>
      </c>
      <c r="B1986" s="2" t="s">
        <v>1</v>
      </c>
      <c r="C1986" s="2">
        <v>24858867</v>
      </c>
      <c r="D1986" s="2" t="s">
        <v>2</v>
      </c>
      <c r="E1986" s="2" t="s">
        <v>3</v>
      </c>
      <c r="F1986" s="2" t="s">
        <v>1037</v>
      </c>
      <c r="G1986" s="2" t="s">
        <v>5</v>
      </c>
      <c r="H1986" s="2" t="s">
        <v>3</v>
      </c>
      <c r="I1986" s="2" t="s">
        <v>1038</v>
      </c>
      <c r="J1986" s="2" t="s">
        <v>7</v>
      </c>
      <c r="K1986" s="2" t="s">
        <v>8</v>
      </c>
      <c r="L1986" s="2" t="s">
        <v>9</v>
      </c>
      <c r="M1986" s="2" t="s">
        <v>1039</v>
      </c>
      <c r="N1986" s="2" t="s">
        <v>8</v>
      </c>
      <c r="O1986" s="2" t="s">
        <v>3</v>
      </c>
      <c r="P1986" s="2" t="s">
        <v>1040</v>
      </c>
      <c r="Q1986" s="2" t="s">
        <v>7</v>
      </c>
      <c r="R1986" s="2" t="s">
        <v>5</v>
      </c>
      <c r="S1986" s="2" t="s">
        <v>9</v>
      </c>
      <c r="T1986" s="2" t="s">
        <v>1041</v>
      </c>
      <c r="U1986" s="2" t="s">
        <v>13</v>
      </c>
      <c r="V1986" s="2" t="s">
        <v>14</v>
      </c>
      <c r="W1986" s="2" t="s">
        <v>15</v>
      </c>
      <c r="X1986" s="2" t="s">
        <v>3</v>
      </c>
      <c r="Y1986" s="2" t="s">
        <v>1042</v>
      </c>
    </row>
    <row r="1987" spans="1:25" s="2" customFormat="1" x14ac:dyDescent="0.25">
      <c r="A1987" s="2" t="s">
        <v>1043</v>
      </c>
      <c r="B1987" s="2" t="s">
        <v>1</v>
      </c>
      <c r="C1987" s="2">
        <v>27031279</v>
      </c>
      <c r="D1987" s="2" t="s">
        <v>2</v>
      </c>
      <c r="E1987" s="2" t="s">
        <v>3</v>
      </c>
      <c r="F1987" s="2" t="s">
        <v>1044</v>
      </c>
      <c r="G1987" s="2" t="s">
        <v>5</v>
      </c>
      <c r="H1987" s="2" t="s">
        <v>3</v>
      </c>
      <c r="I1987" s="2" t="s">
        <v>1045</v>
      </c>
      <c r="J1987" s="2" t="s">
        <v>7</v>
      </c>
      <c r="K1987" s="2" t="s">
        <v>8</v>
      </c>
      <c r="L1987" s="2" t="s">
        <v>9</v>
      </c>
      <c r="M1987" s="2" t="s">
        <v>1046</v>
      </c>
      <c r="N1987" s="2" t="s">
        <v>8</v>
      </c>
      <c r="O1987" s="2" t="s">
        <v>3</v>
      </c>
      <c r="P1987" s="2" t="s">
        <v>1047</v>
      </c>
      <c r="Q1987" s="2" t="s">
        <v>7</v>
      </c>
      <c r="R1987" s="2" t="s">
        <v>5</v>
      </c>
      <c r="S1987" s="2" t="s">
        <v>9</v>
      </c>
      <c r="T1987" s="2" t="s">
        <v>1048</v>
      </c>
      <c r="U1987" s="2" t="s">
        <v>13</v>
      </c>
      <c r="V1987" s="2" t="s">
        <v>14</v>
      </c>
      <c r="W1987" s="2" t="s">
        <v>15</v>
      </c>
      <c r="X1987" s="2" t="s">
        <v>3</v>
      </c>
      <c r="Y1987" s="2" t="s">
        <v>1049</v>
      </c>
    </row>
    <row r="1988" spans="1:25" s="2" customFormat="1" x14ac:dyDescent="0.25">
      <c r="A1988" s="2" t="s">
        <v>1050</v>
      </c>
      <c r="B1988" s="2" t="s">
        <v>1</v>
      </c>
      <c r="C1988" s="2">
        <v>33200742</v>
      </c>
      <c r="D1988" s="2" t="s">
        <v>2</v>
      </c>
      <c r="E1988" s="2" t="s">
        <v>3</v>
      </c>
      <c r="F1988" s="2" t="s">
        <v>1051</v>
      </c>
      <c r="G1988" s="2" t="s">
        <v>5</v>
      </c>
      <c r="H1988" s="2" t="s">
        <v>3</v>
      </c>
      <c r="I1988" s="2" t="s">
        <v>1052</v>
      </c>
      <c r="J1988" s="2" t="s">
        <v>7</v>
      </c>
      <c r="K1988" s="2" t="s">
        <v>8</v>
      </c>
      <c r="L1988" s="2" t="s">
        <v>9</v>
      </c>
      <c r="M1988" s="2" t="s">
        <v>1053</v>
      </c>
      <c r="N1988" s="2" t="s">
        <v>8</v>
      </c>
      <c r="O1988" s="2" t="s">
        <v>3</v>
      </c>
      <c r="P1988" s="2" t="s">
        <v>1054</v>
      </c>
      <c r="Q1988" s="2" t="s">
        <v>7</v>
      </c>
      <c r="R1988" s="2" t="s">
        <v>5</v>
      </c>
      <c r="S1988" s="2" t="s">
        <v>9</v>
      </c>
      <c r="T1988" s="2" t="s">
        <v>1055</v>
      </c>
      <c r="U1988" s="2" t="s">
        <v>13</v>
      </c>
      <c r="V1988" s="2" t="s">
        <v>14</v>
      </c>
      <c r="W1988" s="2" t="s">
        <v>15</v>
      </c>
      <c r="X1988" s="2" t="s">
        <v>3</v>
      </c>
      <c r="Y1988" s="2" t="s">
        <v>1056</v>
      </c>
    </row>
    <row r="1989" spans="1:25" s="2" customFormat="1" x14ac:dyDescent="0.25">
      <c r="A1989" s="2" t="s">
        <v>1057</v>
      </c>
      <c r="B1989" s="2" t="s">
        <v>1</v>
      </c>
      <c r="C1989" s="2">
        <v>34358223</v>
      </c>
      <c r="D1989" s="2" t="s">
        <v>2</v>
      </c>
      <c r="E1989" s="2" t="s">
        <v>3</v>
      </c>
      <c r="F1989" s="2" t="s">
        <v>1058</v>
      </c>
      <c r="G1989" s="2" t="s">
        <v>5</v>
      </c>
      <c r="H1989" s="2" t="s">
        <v>3</v>
      </c>
      <c r="I1989" s="2" t="s">
        <v>1059</v>
      </c>
      <c r="J1989" s="2" t="s">
        <v>7</v>
      </c>
      <c r="K1989" s="2" t="s">
        <v>8</v>
      </c>
      <c r="L1989" s="2" t="s">
        <v>9</v>
      </c>
      <c r="M1989" s="2" t="s">
        <v>1060</v>
      </c>
      <c r="N1989" s="2" t="s">
        <v>8</v>
      </c>
      <c r="O1989" s="2" t="s">
        <v>3</v>
      </c>
      <c r="P1989" s="2" t="s">
        <v>1061</v>
      </c>
      <c r="Q1989" s="2" t="s">
        <v>7</v>
      </c>
      <c r="R1989" s="2" t="s">
        <v>5</v>
      </c>
      <c r="S1989" s="2" t="s">
        <v>9</v>
      </c>
      <c r="T1989" s="2" t="s">
        <v>1062</v>
      </c>
      <c r="U1989" s="2" t="s">
        <v>13</v>
      </c>
      <c r="V1989" s="2" t="s">
        <v>14</v>
      </c>
      <c r="W1989" s="2" t="s">
        <v>15</v>
      </c>
      <c r="X1989" s="2" t="s">
        <v>3</v>
      </c>
      <c r="Y1989" s="2" t="s">
        <v>1063</v>
      </c>
    </row>
    <row r="1990" spans="1:25" x14ac:dyDescent="0.25">
      <c r="A1990" s="4" t="s">
        <v>1064</v>
      </c>
      <c r="B1990" t="s">
        <v>1</v>
      </c>
      <c r="C1990">
        <v>23822186</v>
      </c>
      <c r="D1990" t="s">
        <v>2</v>
      </c>
      <c r="E1990" t="s">
        <v>3</v>
      </c>
      <c r="F1990" t="s">
        <v>1065</v>
      </c>
      <c r="G1990" t="s">
        <v>5</v>
      </c>
      <c r="H1990" t="s">
        <v>3</v>
      </c>
      <c r="I1990" t="s">
        <v>1066</v>
      </c>
      <c r="J1990" t="s">
        <v>7</v>
      </c>
      <c r="K1990" t="s">
        <v>8</v>
      </c>
      <c r="L1990" t="s">
        <v>9</v>
      </c>
      <c r="M1990">
        <v>-1737</v>
      </c>
      <c r="N1990" t="s">
        <v>8</v>
      </c>
      <c r="O1990" t="s">
        <v>3</v>
      </c>
      <c r="P1990" t="s">
        <v>1067</v>
      </c>
      <c r="Q1990" t="s">
        <v>7</v>
      </c>
      <c r="R1990" t="s">
        <v>5</v>
      </c>
      <c r="S1990" t="s">
        <v>9</v>
      </c>
      <c r="T1990" t="s">
        <v>1068</v>
      </c>
      <c r="U1990" t="s">
        <v>13</v>
      </c>
      <c r="V1990" t="s">
        <v>14</v>
      </c>
      <c r="W1990" t="s">
        <v>15</v>
      </c>
      <c r="X1990" t="s">
        <v>3</v>
      </c>
      <c r="Y1990" t="s">
        <v>1069</v>
      </c>
    </row>
    <row r="1991" spans="1:25" s="2" customFormat="1" x14ac:dyDescent="0.25">
      <c r="A1991" s="2" t="s">
        <v>1070</v>
      </c>
      <c r="B1991" s="2" t="s">
        <v>1</v>
      </c>
      <c r="C1991" s="2">
        <v>23188418</v>
      </c>
      <c r="D1991" s="2" t="s">
        <v>2</v>
      </c>
      <c r="E1991" s="2" t="s">
        <v>3</v>
      </c>
      <c r="F1991" s="2" t="s">
        <v>1071</v>
      </c>
      <c r="G1991" s="2" t="s">
        <v>5</v>
      </c>
      <c r="H1991" s="2" t="s">
        <v>3</v>
      </c>
      <c r="I1991" s="2" t="s">
        <v>1072</v>
      </c>
      <c r="J1991" s="2" t="s">
        <v>7</v>
      </c>
      <c r="K1991" s="2" t="s">
        <v>8</v>
      </c>
      <c r="L1991" s="2" t="s">
        <v>9</v>
      </c>
      <c r="M1991" s="2" t="s">
        <v>1073</v>
      </c>
      <c r="N1991" s="2" t="s">
        <v>8</v>
      </c>
      <c r="O1991" s="2" t="s">
        <v>3</v>
      </c>
      <c r="P1991" s="2" t="s">
        <v>1074</v>
      </c>
      <c r="Q1991" s="2" t="s">
        <v>7</v>
      </c>
      <c r="R1991" s="2" t="s">
        <v>5</v>
      </c>
      <c r="S1991" s="2" t="s">
        <v>9</v>
      </c>
      <c r="T1991" s="2" t="s">
        <v>1075</v>
      </c>
      <c r="U1991" s="2" t="s">
        <v>13</v>
      </c>
      <c r="V1991" s="2" t="s">
        <v>14</v>
      </c>
      <c r="W1991" s="2" t="s">
        <v>15</v>
      </c>
      <c r="X1991" s="2" t="s">
        <v>3</v>
      </c>
      <c r="Y1991" s="2" t="s">
        <v>1076</v>
      </c>
    </row>
    <row r="1992" spans="1:25" s="2" customFormat="1" x14ac:dyDescent="0.25">
      <c r="A1992" s="2" t="s">
        <v>1077</v>
      </c>
      <c r="B1992" s="2" t="s">
        <v>1</v>
      </c>
      <c r="C1992" s="2">
        <v>30812348</v>
      </c>
      <c r="D1992" s="2" t="s">
        <v>2</v>
      </c>
      <c r="E1992" s="2" t="s">
        <v>3</v>
      </c>
      <c r="F1992" s="2" t="s">
        <v>1078</v>
      </c>
      <c r="G1992" s="2" t="s">
        <v>5</v>
      </c>
      <c r="H1992" s="2" t="s">
        <v>3</v>
      </c>
      <c r="I1992" s="2" t="s">
        <v>1079</v>
      </c>
      <c r="J1992" s="2" t="s">
        <v>7</v>
      </c>
      <c r="K1992" s="2" t="s">
        <v>8</v>
      </c>
      <c r="L1992" s="2" t="s">
        <v>9</v>
      </c>
      <c r="M1992" s="2" t="s">
        <v>1080</v>
      </c>
      <c r="N1992" s="2" t="s">
        <v>8</v>
      </c>
      <c r="O1992" s="2" t="s">
        <v>3</v>
      </c>
      <c r="P1992" s="2" t="s">
        <v>1081</v>
      </c>
      <c r="Q1992" s="2" t="s">
        <v>7</v>
      </c>
      <c r="R1992" s="2" t="s">
        <v>5</v>
      </c>
      <c r="S1992" s="2" t="s">
        <v>9</v>
      </c>
      <c r="T1992" s="2" t="s">
        <v>1082</v>
      </c>
      <c r="U1992" s="2" t="s">
        <v>13</v>
      </c>
      <c r="V1992" s="2" t="s">
        <v>14</v>
      </c>
      <c r="W1992" s="2" t="s">
        <v>15</v>
      </c>
      <c r="X1992" s="2" t="s">
        <v>3</v>
      </c>
      <c r="Y1992" s="2" t="s">
        <v>1083</v>
      </c>
    </row>
    <row r="1993" spans="1:25" x14ac:dyDescent="0.25">
      <c r="A1993" s="4" t="s">
        <v>1084</v>
      </c>
      <c r="B1993" t="s">
        <v>1</v>
      </c>
      <c r="C1993">
        <v>15974691</v>
      </c>
      <c r="D1993" t="s">
        <v>2</v>
      </c>
      <c r="E1993" t="s">
        <v>3</v>
      </c>
      <c r="F1993" t="s">
        <v>1085</v>
      </c>
      <c r="G1993" t="s">
        <v>5</v>
      </c>
      <c r="H1993" t="s">
        <v>3</v>
      </c>
      <c r="I1993" t="s">
        <v>1086</v>
      </c>
      <c r="J1993" t="s">
        <v>7</v>
      </c>
      <c r="K1993" t="s">
        <v>8</v>
      </c>
      <c r="L1993" t="s">
        <v>9</v>
      </c>
      <c r="M1993" t="s">
        <v>1087</v>
      </c>
      <c r="N1993" t="s">
        <v>8</v>
      </c>
      <c r="O1993" t="s">
        <v>3</v>
      </c>
      <c r="P1993" t="s">
        <v>1088</v>
      </c>
      <c r="Q1993" t="s">
        <v>7</v>
      </c>
      <c r="R1993" t="s">
        <v>5</v>
      </c>
      <c r="S1993" t="s">
        <v>9</v>
      </c>
      <c r="T1993" t="s">
        <v>1089</v>
      </c>
      <c r="U1993" t="s">
        <v>13</v>
      </c>
      <c r="V1993" t="s">
        <v>14</v>
      </c>
      <c r="W1993" t="s">
        <v>15</v>
      </c>
      <c r="X1993" t="s">
        <v>3</v>
      </c>
      <c r="Y1993" t="s">
        <v>1090</v>
      </c>
    </row>
    <row r="1994" spans="1:25" s="2" customFormat="1" x14ac:dyDescent="0.25">
      <c r="A1994" s="2" t="s">
        <v>1091</v>
      </c>
      <c r="B1994" s="2" t="s">
        <v>1</v>
      </c>
      <c r="C1994" s="2">
        <v>30587624</v>
      </c>
      <c r="D1994" s="2" t="s">
        <v>2</v>
      </c>
      <c r="E1994" s="2" t="s">
        <v>3</v>
      </c>
      <c r="F1994" s="2" t="s">
        <v>1092</v>
      </c>
      <c r="G1994" s="2" t="s">
        <v>5</v>
      </c>
      <c r="H1994" s="2" t="s">
        <v>3</v>
      </c>
      <c r="I1994" s="2" t="s">
        <v>1093</v>
      </c>
      <c r="J1994" s="2" t="s">
        <v>7</v>
      </c>
      <c r="K1994" s="2" t="s">
        <v>8</v>
      </c>
      <c r="L1994" s="2" t="s">
        <v>9</v>
      </c>
      <c r="M1994" s="2" t="s">
        <v>1094</v>
      </c>
      <c r="N1994" s="2" t="s">
        <v>8</v>
      </c>
      <c r="O1994" s="2" t="s">
        <v>3</v>
      </c>
      <c r="P1994" s="2" t="s">
        <v>1095</v>
      </c>
      <c r="Q1994" s="2" t="s">
        <v>7</v>
      </c>
      <c r="R1994" s="2" t="s">
        <v>5</v>
      </c>
      <c r="S1994" s="2" t="s">
        <v>9</v>
      </c>
      <c r="T1994" s="2" t="s">
        <v>1096</v>
      </c>
      <c r="U1994" s="2" t="s">
        <v>13</v>
      </c>
      <c r="V1994" s="2" t="s">
        <v>14</v>
      </c>
      <c r="W1994" s="2" t="s">
        <v>15</v>
      </c>
      <c r="X1994" s="2" t="s">
        <v>3</v>
      </c>
      <c r="Y1994" s="2" t="s">
        <v>1097</v>
      </c>
    </row>
    <row r="1995" spans="1:25" s="2" customFormat="1" x14ac:dyDescent="0.25">
      <c r="A1995" s="2" t="s">
        <v>1098</v>
      </c>
      <c r="B1995" s="2" t="s">
        <v>1</v>
      </c>
      <c r="C1995" s="2">
        <v>24584170</v>
      </c>
      <c r="D1995" s="2" t="s">
        <v>2</v>
      </c>
      <c r="E1995" s="2" t="s">
        <v>3</v>
      </c>
      <c r="F1995" s="2" t="s">
        <v>1099</v>
      </c>
      <c r="G1995" s="2" t="s">
        <v>5</v>
      </c>
      <c r="H1995" s="2" t="s">
        <v>3</v>
      </c>
      <c r="I1995" s="2" t="s">
        <v>1100</v>
      </c>
      <c r="J1995" s="2" t="s">
        <v>7</v>
      </c>
      <c r="K1995" s="2" t="s">
        <v>8</v>
      </c>
      <c r="L1995" s="2" t="s">
        <v>9</v>
      </c>
      <c r="M1995" s="2" t="s">
        <v>1101</v>
      </c>
      <c r="N1995" s="2" t="s">
        <v>8</v>
      </c>
      <c r="O1995" s="2" t="s">
        <v>3</v>
      </c>
      <c r="P1995" s="2" t="s">
        <v>1102</v>
      </c>
      <c r="Q1995" s="2" t="s">
        <v>7</v>
      </c>
      <c r="R1995" s="2" t="s">
        <v>5</v>
      </c>
      <c r="S1995" s="2" t="s">
        <v>9</v>
      </c>
      <c r="T1995" s="2" t="s">
        <v>1103</v>
      </c>
      <c r="U1995" s="2" t="s">
        <v>13</v>
      </c>
      <c r="V1995" s="2" t="s">
        <v>14</v>
      </c>
      <c r="W1995" s="2" t="s">
        <v>15</v>
      </c>
      <c r="X1995" s="2" t="s">
        <v>3</v>
      </c>
      <c r="Y1995" s="2" t="s">
        <v>1104</v>
      </c>
    </row>
    <row r="1996" spans="1:25" x14ac:dyDescent="0.25">
      <c r="A1996" s="5" t="s">
        <v>1105</v>
      </c>
      <c r="B1996" t="s">
        <v>1</v>
      </c>
      <c r="C1996">
        <v>33167892</v>
      </c>
      <c r="D1996" t="s">
        <v>2</v>
      </c>
      <c r="E1996" t="s">
        <v>3</v>
      </c>
      <c r="F1996" t="s">
        <v>1106</v>
      </c>
      <c r="G1996" t="s">
        <v>5</v>
      </c>
      <c r="H1996" t="s">
        <v>3</v>
      </c>
      <c r="I1996" t="s">
        <v>1107</v>
      </c>
      <c r="J1996" t="s">
        <v>7</v>
      </c>
      <c r="K1996" t="s">
        <v>8</v>
      </c>
      <c r="L1996" t="s">
        <v>9</v>
      </c>
      <c r="M1996" t="s">
        <v>1108</v>
      </c>
      <c r="N1996" t="s">
        <v>8</v>
      </c>
      <c r="O1996" t="s">
        <v>3</v>
      </c>
      <c r="P1996" t="s">
        <v>1109</v>
      </c>
      <c r="Q1996" t="s">
        <v>7</v>
      </c>
      <c r="R1996" t="s">
        <v>5</v>
      </c>
      <c r="S1996" t="s">
        <v>9</v>
      </c>
      <c r="T1996" t="s">
        <v>1110</v>
      </c>
      <c r="U1996" t="s">
        <v>13</v>
      </c>
      <c r="V1996" t="s">
        <v>14</v>
      </c>
      <c r="W1996" t="s">
        <v>15</v>
      </c>
      <c r="X1996" t="s">
        <v>3</v>
      </c>
      <c r="Y1996" t="s">
        <v>1111</v>
      </c>
    </row>
    <row r="1997" spans="1:25" s="2" customFormat="1" x14ac:dyDescent="0.25">
      <c r="A1997" s="2" t="s">
        <v>1112</v>
      </c>
      <c r="B1997" s="2" t="s">
        <v>1</v>
      </c>
      <c r="C1997" s="2">
        <v>19499075</v>
      </c>
      <c r="D1997" s="2" t="s">
        <v>2</v>
      </c>
      <c r="E1997" s="2" t="s">
        <v>3</v>
      </c>
      <c r="F1997" s="2" t="s">
        <v>1113</v>
      </c>
      <c r="G1997" s="2" t="s">
        <v>5</v>
      </c>
      <c r="H1997" s="2" t="s">
        <v>3</v>
      </c>
      <c r="I1997" s="2" t="s">
        <v>1114</v>
      </c>
      <c r="J1997" s="2" t="s">
        <v>7</v>
      </c>
      <c r="K1997" s="2" t="s">
        <v>8</v>
      </c>
      <c r="L1997" s="2" t="s">
        <v>9</v>
      </c>
      <c r="M1997" s="2" t="s">
        <v>1115</v>
      </c>
      <c r="N1997" s="2" t="s">
        <v>8</v>
      </c>
      <c r="O1997" s="2" t="s">
        <v>3</v>
      </c>
      <c r="P1997" s="2" t="s">
        <v>1116</v>
      </c>
      <c r="Q1997" s="2" t="s">
        <v>7</v>
      </c>
      <c r="R1997" s="2" t="s">
        <v>5</v>
      </c>
      <c r="S1997" s="2" t="s">
        <v>9</v>
      </c>
      <c r="T1997" s="2" t="s">
        <v>1117</v>
      </c>
      <c r="U1997" s="2" t="s">
        <v>13</v>
      </c>
      <c r="V1997" s="2" t="s">
        <v>14</v>
      </c>
      <c r="W1997" s="2" t="s">
        <v>15</v>
      </c>
      <c r="X1997" s="2" t="s">
        <v>3</v>
      </c>
      <c r="Y1997" s="2" t="s">
        <v>1118</v>
      </c>
    </row>
    <row r="1998" spans="1:25" s="2" customFormat="1" x14ac:dyDescent="0.25">
      <c r="A1998" s="2" t="s">
        <v>1119</v>
      </c>
      <c r="B1998" s="2" t="s">
        <v>1</v>
      </c>
      <c r="C1998" s="2">
        <v>34147597</v>
      </c>
      <c r="D1998" s="2" t="s">
        <v>2</v>
      </c>
      <c r="E1998" s="2" t="s">
        <v>3</v>
      </c>
      <c r="F1998" s="2" t="s">
        <v>1120</v>
      </c>
      <c r="G1998" s="2" t="s">
        <v>5</v>
      </c>
      <c r="H1998" s="2" t="s">
        <v>3</v>
      </c>
      <c r="I1998" s="2" t="s">
        <v>1121</v>
      </c>
      <c r="J1998" s="2" t="s">
        <v>7</v>
      </c>
      <c r="K1998" s="2" t="s">
        <v>8</v>
      </c>
      <c r="L1998" s="2" t="s">
        <v>9</v>
      </c>
      <c r="M1998" s="2" t="s">
        <v>1122</v>
      </c>
      <c r="N1998" s="2" t="s">
        <v>8</v>
      </c>
      <c r="O1998" s="2" t="s">
        <v>3</v>
      </c>
      <c r="P1998" s="2" t="s">
        <v>1123</v>
      </c>
      <c r="Q1998" s="2" t="s">
        <v>7</v>
      </c>
      <c r="R1998" s="2" t="s">
        <v>5</v>
      </c>
      <c r="S1998" s="2" t="s">
        <v>9</v>
      </c>
      <c r="T1998" s="2" t="s">
        <v>1124</v>
      </c>
      <c r="U1998" s="2" t="s">
        <v>13</v>
      </c>
      <c r="V1998" s="2" t="s">
        <v>14</v>
      </c>
      <c r="W1998" s="2" t="s">
        <v>15</v>
      </c>
      <c r="X1998" s="2" t="s">
        <v>3</v>
      </c>
      <c r="Y1998" s="2" t="s">
        <v>1125</v>
      </c>
    </row>
    <row r="1999" spans="1:25" x14ac:dyDescent="0.25">
      <c r="A1999" s="4" t="s">
        <v>1126</v>
      </c>
      <c r="B1999" t="s">
        <v>1</v>
      </c>
      <c r="C1999">
        <v>22151737</v>
      </c>
      <c r="D1999" t="s">
        <v>2</v>
      </c>
      <c r="E1999" t="s">
        <v>3</v>
      </c>
      <c r="F1999" t="s">
        <v>1127</v>
      </c>
      <c r="G1999" t="s">
        <v>5</v>
      </c>
      <c r="H1999" t="s">
        <v>3</v>
      </c>
      <c r="I1999" t="s">
        <v>1128</v>
      </c>
      <c r="J1999" t="s">
        <v>7</v>
      </c>
      <c r="K1999" t="s">
        <v>8</v>
      </c>
      <c r="L1999" t="s">
        <v>9</v>
      </c>
      <c r="M1999" t="s">
        <v>1129</v>
      </c>
      <c r="N1999" t="s">
        <v>8</v>
      </c>
      <c r="O1999" t="s">
        <v>3</v>
      </c>
      <c r="P1999" t="s">
        <v>1130</v>
      </c>
      <c r="Q1999" t="s">
        <v>7</v>
      </c>
      <c r="R1999" t="s">
        <v>5</v>
      </c>
      <c r="S1999" t="s">
        <v>9</v>
      </c>
      <c r="T1999" t="s">
        <v>1131</v>
      </c>
      <c r="U1999" t="s">
        <v>13</v>
      </c>
      <c r="V1999" t="s">
        <v>14</v>
      </c>
      <c r="W1999" t="s">
        <v>15</v>
      </c>
      <c r="X1999" t="s">
        <v>3</v>
      </c>
      <c r="Y1999" t="s">
        <v>1132</v>
      </c>
    </row>
    <row r="2000" spans="1:25" s="2" customFormat="1" x14ac:dyDescent="0.25">
      <c r="A2000" s="2" t="s">
        <v>1133</v>
      </c>
      <c r="B2000" s="2" t="s">
        <v>1</v>
      </c>
      <c r="C2000" s="2">
        <v>22526621</v>
      </c>
      <c r="D2000" s="2" t="s">
        <v>2</v>
      </c>
      <c r="E2000" s="2" t="s">
        <v>3</v>
      </c>
      <c r="F2000" s="2" t="s">
        <v>1134</v>
      </c>
      <c r="G2000" s="2" t="s">
        <v>5</v>
      </c>
      <c r="H2000" s="2" t="s">
        <v>3</v>
      </c>
      <c r="I2000" s="2" t="s">
        <v>1135</v>
      </c>
      <c r="J2000" s="2" t="s">
        <v>7</v>
      </c>
      <c r="K2000" s="2" t="s">
        <v>8</v>
      </c>
      <c r="L2000" s="2" t="s">
        <v>9</v>
      </c>
      <c r="M2000" s="2" t="s">
        <v>1136</v>
      </c>
      <c r="N2000" s="2" t="s">
        <v>8</v>
      </c>
      <c r="O2000" s="2" t="s">
        <v>3</v>
      </c>
      <c r="P2000" s="2" t="s">
        <v>1137</v>
      </c>
      <c r="Q2000" s="2" t="s">
        <v>7</v>
      </c>
      <c r="R2000" s="2" t="s">
        <v>5</v>
      </c>
      <c r="S2000" s="2" t="s">
        <v>9</v>
      </c>
      <c r="T2000" s="2" t="s">
        <v>1138</v>
      </c>
      <c r="U2000" s="2" t="s">
        <v>13</v>
      </c>
      <c r="V2000" s="2" t="s">
        <v>14</v>
      </c>
      <c r="W2000" s="2" t="s">
        <v>15</v>
      </c>
      <c r="X2000" s="2" t="s">
        <v>3</v>
      </c>
      <c r="Y2000" s="2" t="s">
        <v>1139</v>
      </c>
    </row>
    <row r="2001" spans="1:25" s="2" customFormat="1" x14ac:dyDescent="0.25">
      <c r="A2001" s="2" t="s">
        <v>1140</v>
      </c>
      <c r="B2001" s="2" t="s">
        <v>1</v>
      </c>
      <c r="C2001" s="2">
        <v>23516084</v>
      </c>
      <c r="D2001" s="2" t="s">
        <v>2</v>
      </c>
      <c r="E2001" s="2" t="s">
        <v>3</v>
      </c>
      <c r="F2001" s="2" t="s">
        <v>1141</v>
      </c>
      <c r="G2001" s="2" t="s">
        <v>5</v>
      </c>
      <c r="H2001" s="2" t="s">
        <v>3</v>
      </c>
      <c r="I2001" s="2" t="s">
        <v>1142</v>
      </c>
      <c r="J2001" s="2" t="s">
        <v>7</v>
      </c>
      <c r="K2001" s="2" t="s">
        <v>8</v>
      </c>
      <c r="L2001" s="2" t="s">
        <v>9</v>
      </c>
      <c r="M2001" s="2" t="s">
        <v>1143</v>
      </c>
      <c r="N2001" s="2" t="s">
        <v>8</v>
      </c>
      <c r="O2001" s="2" t="s">
        <v>3</v>
      </c>
      <c r="P2001" s="2" t="s">
        <v>1144</v>
      </c>
      <c r="Q2001" s="2" t="s">
        <v>7</v>
      </c>
      <c r="R2001" s="2" t="s">
        <v>5</v>
      </c>
      <c r="S2001" s="2" t="s">
        <v>9</v>
      </c>
      <c r="T2001" s="2" t="s">
        <v>1145</v>
      </c>
      <c r="U2001" s="2" t="s">
        <v>13</v>
      </c>
      <c r="V2001" s="2" t="s">
        <v>14</v>
      </c>
      <c r="W2001" s="2" t="s">
        <v>15</v>
      </c>
      <c r="X2001" s="2" t="s">
        <v>3</v>
      </c>
      <c r="Y2001" s="2" t="s">
        <v>1146</v>
      </c>
    </row>
    <row r="2002" spans="1:25" s="2" customFormat="1" x14ac:dyDescent="0.25">
      <c r="A2002" s="2" t="s">
        <v>1147</v>
      </c>
      <c r="B2002" s="2" t="s">
        <v>1</v>
      </c>
      <c r="C2002" s="2">
        <v>27125447</v>
      </c>
      <c r="D2002" s="2" t="s">
        <v>2</v>
      </c>
      <c r="E2002" s="2" t="s">
        <v>3</v>
      </c>
      <c r="F2002" s="2" t="s">
        <v>1148</v>
      </c>
      <c r="G2002" s="2" t="s">
        <v>5</v>
      </c>
      <c r="H2002" s="2" t="s">
        <v>3</v>
      </c>
      <c r="I2002" s="2" t="s">
        <v>1149</v>
      </c>
      <c r="J2002" s="2" t="s">
        <v>7</v>
      </c>
      <c r="K2002" s="2" t="s">
        <v>8</v>
      </c>
      <c r="L2002" s="2" t="s">
        <v>9</v>
      </c>
      <c r="M2002" s="2" t="s">
        <v>1150</v>
      </c>
      <c r="N2002" s="2" t="s">
        <v>8</v>
      </c>
      <c r="O2002" s="2" t="s">
        <v>3</v>
      </c>
      <c r="P2002" s="2" t="s">
        <v>1151</v>
      </c>
      <c r="Q2002" s="2" t="s">
        <v>7</v>
      </c>
      <c r="R2002" s="2" t="s">
        <v>5</v>
      </c>
      <c r="S2002" s="2" t="s">
        <v>9</v>
      </c>
      <c r="T2002" s="2" t="s">
        <v>1152</v>
      </c>
      <c r="U2002" s="2" t="s">
        <v>13</v>
      </c>
      <c r="V2002" s="2" t="s">
        <v>14</v>
      </c>
      <c r="W2002" s="2" t="s">
        <v>15</v>
      </c>
      <c r="X2002" s="2" t="s">
        <v>3</v>
      </c>
      <c r="Y2002" s="2" t="s">
        <v>1153</v>
      </c>
    </row>
    <row r="2003" spans="1:25" x14ac:dyDescent="0.25">
      <c r="A2003" s="5" t="s">
        <v>1154</v>
      </c>
      <c r="B2003" t="s">
        <v>1</v>
      </c>
      <c r="C2003">
        <v>19885329</v>
      </c>
      <c r="D2003" t="s">
        <v>2</v>
      </c>
      <c r="E2003" t="s">
        <v>3</v>
      </c>
      <c r="F2003" t="s">
        <v>1155</v>
      </c>
      <c r="G2003" t="s">
        <v>5</v>
      </c>
      <c r="H2003" t="s">
        <v>3</v>
      </c>
      <c r="I2003" t="s">
        <v>1156</v>
      </c>
      <c r="J2003" t="s">
        <v>7</v>
      </c>
      <c r="K2003" t="s">
        <v>8</v>
      </c>
      <c r="L2003" t="s">
        <v>9</v>
      </c>
      <c r="M2003" t="s">
        <v>1157</v>
      </c>
      <c r="N2003" t="s">
        <v>8</v>
      </c>
      <c r="O2003" t="s">
        <v>3</v>
      </c>
      <c r="P2003" t="s">
        <v>1158</v>
      </c>
      <c r="Q2003" t="s">
        <v>7</v>
      </c>
      <c r="R2003" t="s">
        <v>5</v>
      </c>
      <c r="S2003" t="s">
        <v>9</v>
      </c>
      <c r="T2003" t="s">
        <v>1159</v>
      </c>
      <c r="U2003" t="s">
        <v>13</v>
      </c>
      <c r="V2003" t="s">
        <v>14</v>
      </c>
      <c r="W2003" t="s">
        <v>15</v>
      </c>
      <c r="X2003" t="s">
        <v>3</v>
      </c>
      <c r="Y2003" t="s">
        <v>1160</v>
      </c>
    </row>
    <row r="2004" spans="1:25" s="2" customFormat="1" x14ac:dyDescent="0.25">
      <c r="A2004" s="2" t="s">
        <v>1161</v>
      </c>
      <c r="B2004" s="2" t="s">
        <v>1</v>
      </c>
      <c r="C2004" s="2">
        <v>29358083</v>
      </c>
      <c r="D2004" s="2" t="s">
        <v>2</v>
      </c>
      <c r="E2004" s="2" t="s">
        <v>3</v>
      </c>
      <c r="F2004" s="2" t="s">
        <v>1162</v>
      </c>
      <c r="G2004" s="2" t="s">
        <v>5</v>
      </c>
      <c r="H2004" s="2" t="s">
        <v>3</v>
      </c>
      <c r="I2004" s="2" t="s">
        <v>1163</v>
      </c>
      <c r="J2004" s="2" t="s">
        <v>7</v>
      </c>
      <c r="K2004" s="2" t="s">
        <v>8</v>
      </c>
      <c r="L2004" s="2" t="s">
        <v>9</v>
      </c>
      <c r="M2004" s="2" t="s">
        <v>1164</v>
      </c>
      <c r="N2004" s="2" t="s">
        <v>8</v>
      </c>
      <c r="O2004" s="2" t="s">
        <v>3</v>
      </c>
      <c r="P2004" s="2" t="s">
        <v>1165</v>
      </c>
      <c r="Q2004" s="2" t="s">
        <v>7</v>
      </c>
      <c r="R2004" s="2" t="s">
        <v>5</v>
      </c>
      <c r="S2004" s="2" t="s">
        <v>9</v>
      </c>
      <c r="T2004" s="2" t="s">
        <v>1166</v>
      </c>
      <c r="U2004" s="2" t="s">
        <v>13</v>
      </c>
      <c r="V2004" s="2" t="s">
        <v>14</v>
      </c>
      <c r="W2004" s="2" t="s">
        <v>15</v>
      </c>
      <c r="X2004" s="2" t="s">
        <v>3</v>
      </c>
      <c r="Y2004" s="2" t="s">
        <v>1167</v>
      </c>
    </row>
    <row r="2005" spans="1:25" x14ac:dyDescent="0.25">
      <c r="A2005" s="4" t="s">
        <v>1168</v>
      </c>
      <c r="B2005" t="s">
        <v>1</v>
      </c>
      <c r="C2005">
        <v>16931383</v>
      </c>
      <c r="D2005" t="s">
        <v>2</v>
      </c>
      <c r="E2005" t="s">
        <v>3</v>
      </c>
      <c r="F2005" t="s">
        <v>1169</v>
      </c>
      <c r="G2005" t="s">
        <v>5</v>
      </c>
      <c r="H2005" t="s">
        <v>3</v>
      </c>
      <c r="I2005" t="s">
        <v>1170</v>
      </c>
      <c r="J2005" t="s">
        <v>7</v>
      </c>
      <c r="K2005" t="s">
        <v>8</v>
      </c>
      <c r="L2005" t="s">
        <v>9</v>
      </c>
      <c r="M2005" t="s">
        <v>1171</v>
      </c>
      <c r="N2005" t="s">
        <v>8</v>
      </c>
      <c r="O2005" t="s">
        <v>3</v>
      </c>
      <c r="P2005" t="s">
        <v>1172</v>
      </c>
      <c r="Q2005" t="s">
        <v>7</v>
      </c>
      <c r="R2005" t="s">
        <v>5</v>
      </c>
      <c r="S2005" t="s">
        <v>9</v>
      </c>
      <c r="T2005" t="s">
        <v>1173</v>
      </c>
      <c r="U2005" t="s">
        <v>13</v>
      </c>
      <c r="V2005" t="s">
        <v>14</v>
      </c>
      <c r="W2005" t="s">
        <v>15</v>
      </c>
      <c r="X2005" t="s">
        <v>3</v>
      </c>
      <c r="Y2005" t="s">
        <v>1174</v>
      </c>
    </row>
    <row r="2006" spans="1:25" s="2" customFormat="1" x14ac:dyDescent="0.25">
      <c r="A2006" s="2" t="s">
        <v>1175</v>
      </c>
      <c r="B2006" s="2" t="s">
        <v>1</v>
      </c>
      <c r="C2006" s="2">
        <v>25534756</v>
      </c>
      <c r="D2006" s="2" t="s">
        <v>2</v>
      </c>
      <c r="E2006" s="2" t="s">
        <v>3</v>
      </c>
      <c r="F2006" s="2" t="s">
        <v>1176</v>
      </c>
      <c r="G2006" s="2" t="s">
        <v>5</v>
      </c>
      <c r="H2006" s="2" t="s">
        <v>3</v>
      </c>
      <c r="I2006" s="2" t="s">
        <v>1177</v>
      </c>
      <c r="J2006" s="2" t="s">
        <v>7</v>
      </c>
      <c r="K2006" s="2" t="s">
        <v>8</v>
      </c>
      <c r="L2006" s="2" t="s">
        <v>9</v>
      </c>
      <c r="M2006" s="2" t="s">
        <v>1178</v>
      </c>
      <c r="N2006" s="2" t="s">
        <v>8</v>
      </c>
      <c r="O2006" s="2" t="s">
        <v>3</v>
      </c>
      <c r="P2006" s="2" t="s">
        <v>1179</v>
      </c>
      <c r="Q2006" s="2" t="s">
        <v>7</v>
      </c>
      <c r="R2006" s="2" t="s">
        <v>5</v>
      </c>
      <c r="S2006" s="2" t="s">
        <v>9</v>
      </c>
      <c r="T2006" s="2" t="s">
        <v>1180</v>
      </c>
      <c r="U2006" s="2" t="s">
        <v>13</v>
      </c>
      <c r="V2006" s="2" t="s">
        <v>14</v>
      </c>
      <c r="W2006" s="2" t="s">
        <v>15</v>
      </c>
      <c r="X2006" s="2" t="s">
        <v>3</v>
      </c>
      <c r="Y2006" s="2" t="s">
        <v>1181</v>
      </c>
    </row>
    <row r="2007" spans="1:25" s="2" customFormat="1" x14ac:dyDescent="0.25">
      <c r="A2007" s="2" t="s">
        <v>1182</v>
      </c>
      <c r="B2007" s="2" t="s">
        <v>1</v>
      </c>
      <c r="C2007" s="2">
        <v>22214035</v>
      </c>
      <c r="D2007" s="2" t="s">
        <v>2</v>
      </c>
      <c r="E2007" s="2" t="s">
        <v>3</v>
      </c>
      <c r="F2007" s="2" t="s">
        <v>1183</v>
      </c>
      <c r="G2007" s="2" t="s">
        <v>5</v>
      </c>
      <c r="H2007" s="2" t="s">
        <v>3</v>
      </c>
      <c r="I2007" s="2" t="s">
        <v>1184</v>
      </c>
      <c r="J2007" s="2" t="s">
        <v>7</v>
      </c>
      <c r="K2007" s="2" t="s">
        <v>8</v>
      </c>
      <c r="L2007" s="2" t="s">
        <v>9</v>
      </c>
      <c r="M2007" s="2" t="s">
        <v>1185</v>
      </c>
      <c r="N2007" s="2" t="s">
        <v>8</v>
      </c>
      <c r="O2007" s="2" t="s">
        <v>3</v>
      </c>
      <c r="P2007" s="2" t="s">
        <v>1186</v>
      </c>
      <c r="Q2007" s="2" t="s">
        <v>7</v>
      </c>
      <c r="R2007" s="2" t="s">
        <v>5</v>
      </c>
      <c r="S2007" s="2" t="s">
        <v>9</v>
      </c>
      <c r="T2007" s="2" t="s">
        <v>1187</v>
      </c>
      <c r="U2007" s="2" t="s">
        <v>13</v>
      </c>
      <c r="V2007" s="2" t="s">
        <v>14</v>
      </c>
      <c r="W2007" s="2" t="s">
        <v>15</v>
      </c>
      <c r="X2007" s="2" t="s">
        <v>3</v>
      </c>
      <c r="Y2007" s="2" t="s">
        <v>1188</v>
      </c>
    </row>
    <row r="2008" spans="1:25" s="2" customFormat="1" x14ac:dyDescent="0.25">
      <c r="A2008" s="2" t="s">
        <v>1189</v>
      </c>
      <c r="B2008" s="2" t="s">
        <v>1</v>
      </c>
      <c r="C2008" s="2">
        <v>33961439</v>
      </c>
      <c r="D2008" s="2" t="s">
        <v>2</v>
      </c>
      <c r="E2008" s="2" t="s">
        <v>3</v>
      </c>
      <c r="F2008" s="2" t="s">
        <v>1190</v>
      </c>
      <c r="G2008" s="2" t="s">
        <v>5</v>
      </c>
      <c r="H2008" s="2" t="s">
        <v>3</v>
      </c>
      <c r="I2008" s="2" t="s">
        <v>1191</v>
      </c>
      <c r="J2008" s="2" t="s">
        <v>7</v>
      </c>
      <c r="K2008" s="2" t="s">
        <v>8</v>
      </c>
      <c r="L2008" s="2" t="s">
        <v>9</v>
      </c>
      <c r="M2008" s="2" t="s">
        <v>1192</v>
      </c>
      <c r="N2008" s="2" t="s">
        <v>8</v>
      </c>
      <c r="O2008" s="2" t="s">
        <v>3</v>
      </c>
      <c r="P2008" s="2" t="s">
        <v>1193</v>
      </c>
      <c r="Q2008" s="2" t="s">
        <v>7</v>
      </c>
      <c r="R2008" s="2" t="s">
        <v>5</v>
      </c>
      <c r="S2008" s="2" t="s">
        <v>9</v>
      </c>
      <c r="T2008" s="2" t="s">
        <v>1194</v>
      </c>
      <c r="U2008" s="2" t="s">
        <v>13</v>
      </c>
      <c r="V2008" s="2" t="s">
        <v>14</v>
      </c>
      <c r="W2008" s="2" t="s">
        <v>15</v>
      </c>
      <c r="X2008" s="2" t="s">
        <v>3</v>
      </c>
      <c r="Y2008" s="2" t="s">
        <v>1195</v>
      </c>
    </row>
    <row r="2009" spans="1:25" s="2" customFormat="1" x14ac:dyDescent="0.25">
      <c r="A2009" s="2" t="s">
        <v>1196</v>
      </c>
      <c r="B2009" s="2" t="s">
        <v>1</v>
      </c>
      <c r="C2009" s="2">
        <v>15876579</v>
      </c>
      <c r="D2009" s="2" t="s">
        <v>2</v>
      </c>
      <c r="E2009" s="2" t="s">
        <v>3</v>
      </c>
      <c r="F2009" s="2" t="s">
        <v>1197</v>
      </c>
      <c r="G2009" s="2" t="s">
        <v>5</v>
      </c>
      <c r="H2009" s="2" t="s">
        <v>3</v>
      </c>
      <c r="I2009" s="2" t="s">
        <v>1198</v>
      </c>
      <c r="J2009" s="2" t="s">
        <v>7</v>
      </c>
      <c r="K2009" s="2" t="s">
        <v>8</v>
      </c>
      <c r="L2009" s="2" t="s">
        <v>9</v>
      </c>
      <c r="M2009" s="2" t="s">
        <v>1199</v>
      </c>
      <c r="N2009" s="2" t="s">
        <v>8</v>
      </c>
      <c r="O2009" s="2" t="s">
        <v>3</v>
      </c>
      <c r="P2009" s="2" t="s">
        <v>1200</v>
      </c>
      <c r="Q2009" s="2" t="s">
        <v>7</v>
      </c>
      <c r="R2009" s="2" t="s">
        <v>5</v>
      </c>
      <c r="S2009" s="2" t="s">
        <v>9</v>
      </c>
      <c r="T2009" s="2" t="s">
        <v>1201</v>
      </c>
      <c r="U2009" s="2" t="s">
        <v>13</v>
      </c>
      <c r="V2009" s="2" t="s">
        <v>14</v>
      </c>
      <c r="W2009" s="2" t="s">
        <v>15</v>
      </c>
      <c r="X2009" s="2" t="s">
        <v>3</v>
      </c>
      <c r="Y2009" s="2" t="s">
        <v>1202</v>
      </c>
    </row>
    <row r="2010" spans="1:25" s="2" customFormat="1" x14ac:dyDescent="0.25">
      <c r="A2010" s="2" t="s">
        <v>1203</v>
      </c>
      <c r="B2010" s="2" t="s">
        <v>1</v>
      </c>
      <c r="C2010" s="2">
        <v>24411649</v>
      </c>
      <c r="D2010" s="2" t="s">
        <v>2</v>
      </c>
      <c r="E2010" s="2" t="s">
        <v>3</v>
      </c>
      <c r="F2010" s="2" t="s">
        <v>1204</v>
      </c>
      <c r="G2010" s="2" t="s">
        <v>5</v>
      </c>
      <c r="H2010" s="2" t="s">
        <v>3</v>
      </c>
      <c r="I2010" s="2" t="s">
        <v>1205</v>
      </c>
      <c r="J2010" s="2" t="s">
        <v>7</v>
      </c>
      <c r="K2010" s="2" t="s">
        <v>8</v>
      </c>
      <c r="L2010" s="2" t="s">
        <v>9</v>
      </c>
      <c r="M2010" s="2" t="s">
        <v>1206</v>
      </c>
      <c r="N2010" s="2" t="s">
        <v>8</v>
      </c>
      <c r="O2010" s="2" t="s">
        <v>3</v>
      </c>
      <c r="P2010" s="2" t="s">
        <v>1207</v>
      </c>
      <c r="Q2010" s="2" t="s">
        <v>7</v>
      </c>
      <c r="R2010" s="2" t="s">
        <v>5</v>
      </c>
      <c r="S2010" s="2" t="s">
        <v>9</v>
      </c>
      <c r="T2010" s="2" t="s">
        <v>1208</v>
      </c>
      <c r="U2010" s="2" t="s">
        <v>13</v>
      </c>
      <c r="V2010" s="2" t="s">
        <v>14</v>
      </c>
      <c r="W2010" s="2" t="s">
        <v>15</v>
      </c>
      <c r="X2010" s="2" t="s">
        <v>3</v>
      </c>
      <c r="Y2010" s="2" t="s">
        <v>1209</v>
      </c>
    </row>
    <row r="2011" spans="1:25" x14ac:dyDescent="0.25">
      <c r="A2011" s="5" t="s">
        <v>1210</v>
      </c>
      <c r="B2011" t="s">
        <v>1</v>
      </c>
      <c r="C2011">
        <v>36042699</v>
      </c>
      <c r="D2011" t="s">
        <v>2</v>
      </c>
      <c r="E2011" t="s">
        <v>3</v>
      </c>
      <c r="F2011" t="s">
        <v>1211</v>
      </c>
      <c r="G2011" t="s">
        <v>5</v>
      </c>
      <c r="H2011" t="s">
        <v>3</v>
      </c>
      <c r="I2011" t="s">
        <v>1212</v>
      </c>
      <c r="J2011" t="s">
        <v>7</v>
      </c>
      <c r="K2011" t="s">
        <v>8</v>
      </c>
      <c r="L2011" t="s">
        <v>9</v>
      </c>
      <c r="M2011" t="s">
        <v>1213</v>
      </c>
      <c r="N2011" t="s">
        <v>8</v>
      </c>
      <c r="O2011" t="s">
        <v>3</v>
      </c>
      <c r="P2011" t="s">
        <v>1214</v>
      </c>
      <c r="Q2011" t="s">
        <v>7</v>
      </c>
      <c r="R2011" t="s">
        <v>5</v>
      </c>
      <c r="S2011" t="s">
        <v>9</v>
      </c>
      <c r="T2011" t="s">
        <v>1215</v>
      </c>
      <c r="U2011" t="s">
        <v>13</v>
      </c>
      <c r="V2011" t="s">
        <v>14</v>
      </c>
      <c r="W2011" t="s">
        <v>15</v>
      </c>
      <c r="X2011" t="s">
        <v>3</v>
      </c>
      <c r="Y2011" t="s">
        <v>1216</v>
      </c>
    </row>
    <row r="2012" spans="1:25" s="2" customFormat="1" x14ac:dyDescent="0.25">
      <c r="A2012" s="2" t="s">
        <v>1217</v>
      </c>
      <c r="B2012" s="2" t="s">
        <v>1</v>
      </c>
      <c r="C2012" s="2">
        <v>16663740</v>
      </c>
      <c r="D2012" s="2" t="s">
        <v>2</v>
      </c>
      <c r="E2012" s="2" t="s">
        <v>3</v>
      </c>
      <c r="F2012" s="2" t="s">
        <v>1218</v>
      </c>
      <c r="G2012" s="2" t="s">
        <v>5</v>
      </c>
      <c r="H2012" s="2" t="s">
        <v>3</v>
      </c>
      <c r="I2012" s="2" t="s">
        <v>1219</v>
      </c>
      <c r="J2012" s="2" t="s">
        <v>7</v>
      </c>
      <c r="K2012" s="2" t="s">
        <v>8</v>
      </c>
      <c r="L2012" s="2" t="s">
        <v>9</v>
      </c>
      <c r="M2012" s="2" t="s">
        <v>1220</v>
      </c>
      <c r="N2012" s="2" t="s">
        <v>8</v>
      </c>
      <c r="O2012" s="2" t="s">
        <v>3</v>
      </c>
      <c r="P2012" s="2" t="s">
        <v>1221</v>
      </c>
      <c r="Q2012" s="2" t="s">
        <v>7</v>
      </c>
      <c r="R2012" s="2" t="s">
        <v>5</v>
      </c>
      <c r="S2012" s="2" t="s">
        <v>9</v>
      </c>
      <c r="T2012" s="2" t="s">
        <v>1222</v>
      </c>
      <c r="U2012" s="2" t="s">
        <v>13</v>
      </c>
      <c r="V2012" s="2" t="s">
        <v>14</v>
      </c>
      <c r="W2012" s="2" t="s">
        <v>15</v>
      </c>
      <c r="X2012" s="2" t="s">
        <v>3</v>
      </c>
      <c r="Y2012" s="2" t="s">
        <v>1223</v>
      </c>
    </row>
    <row r="2013" spans="1:25" s="2" customFormat="1" x14ac:dyDescent="0.25">
      <c r="A2013" s="2" t="s">
        <v>1224</v>
      </c>
      <c r="B2013" s="2" t="s">
        <v>1</v>
      </c>
      <c r="C2013" s="2">
        <v>30759330</v>
      </c>
      <c r="D2013" s="2" t="s">
        <v>2</v>
      </c>
      <c r="E2013" s="2" t="s">
        <v>3</v>
      </c>
      <c r="F2013" s="2" t="s">
        <v>1225</v>
      </c>
      <c r="G2013" s="2" t="s">
        <v>5</v>
      </c>
      <c r="H2013" s="2" t="s">
        <v>3</v>
      </c>
      <c r="I2013" s="2" t="s">
        <v>1226</v>
      </c>
      <c r="J2013" s="2" t="s">
        <v>7</v>
      </c>
      <c r="K2013" s="2" t="s">
        <v>8</v>
      </c>
      <c r="L2013" s="2" t="s">
        <v>9</v>
      </c>
      <c r="M2013" s="2" t="s">
        <v>1227</v>
      </c>
      <c r="N2013" s="2" t="s">
        <v>8</v>
      </c>
      <c r="O2013" s="2" t="s">
        <v>3</v>
      </c>
      <c r="P2013" s="2" t="s">
        <v>1228</v>
      </c>
      <c r="Q2013" s="2" t="s">
        <v>7</v>
      </c>
      <c r="R2013" s="2" t="s">
        <v>5</v>
      </c>
      <c r="S2013" s="2" t="s">
        <v>9</v>
      </c>
      <c r="T2013" s="2" t="s">
        <v>1229</v>
      </c>
      <c r="U2013" s="2" t="s">
        <v>13</v>
      </c>
      <c r="V2013" s="2" t="s">
        <v>14</v>
      </c>
      <c r="W2013" s="2" t="s">
        <v>15</v>
      </c>
      <c r="X2013" s="2" t="s">
        <v>3</v>
      </c>
      <c r="Y2013" s="2" t="s">
        <v>1230</v>
      </c>
    </row>
    <row r="2014" spans="1:25" x14ac:dyDescent="0.25">
      <c r="A2014" s="4" t="s">
        <v>1231</v>
      </c>
      <c r="B2014" t="s">
        <v>1</v>
      </c>
      <c r="C2014">
        <v>18542098</v>
      </c>
      <c r="D2014" t="s">
        <v>2</v>
      </c>
      <c r="E2014" t="s">
        <v>3</v>
      </c>
      <c r="F2014" t="s">
        <v>1232</v>
      </c>
      <c r="G2014" t="s">
        <v>5</v>
      </c>
      <c r="H2014" t="s">
        <v>3</v>
      </c>
      <c r="I2014" t="s">
        <v>1233</v>
      </c>
      <c r="J2014" t="s">
        <v>7</v>
      </c>
      <c r="K2014" t="s">
        <v>8</v>
      </c>
      <c r="L2014" t="s">
        <v>9</v>
      </c>
      <c r="M2014" t="s">
        <v>1234</v>
      </c>
      <c r="N2014" t="s">
        <v>8</v>
      </c>
      <c r="O2014" t="s">
        <v>3</v>
      </c>
      <c r="P2014" t="s">
        <v>1235</v>
      </c>
      <c r="Q2014" t="s">
        <v>7</v>
      </c>
      <c r="R2014" t="s">
        <v>5</v>
      </c>
      <c r="S2014" t="s">
        <v>9</v>
      </c>
      <c r="T2014" t="s">
        <v>1236</v>
      </c>
      <c r="U2014" t="s">
        <v>13</v>
      </c>
      <c r="V2014" t="s">
        <v>14</v>
      </c>
      <c r="W2014" t="s">
        <v>15</v>
      </c>
      <c r="X2014" t="s">
        <v>3</v>
      </c>
      <c r="Y2014" t="s">
        <v>1237</v>
      </c>
    </row>
    <row r="2015" spans="1:25" s="2" customFormat="1" x14ac:dyDescent="0.25">
      <c r="A2015" s="2" t="s">
        <v>1238</v>
      </c>
      <c r="B2015" s="2" t="s">
        <v>1</v>
      </c>
      <c r="C2015" s="2">
        <v>24918048</v>
      </c>
      <c r="D2015" s="2" t="s">
        <v>2</v>
      </c>
      <c r="E2015" s="2" t="s">
        <v>3</v>
      </c>
      <c r="F2015" s="2" t="s">
        <v>1239</v>
      </c>
      <c r="G2015" s="2" t="s">
        <v>5</v>
      </c>
      <c r="H2015" s="2" t="s">
        <v>3</v>
      </c>
      <c r="I2015" s="2" t="s">
        <v>1240</v>
      </c>
      <c r="J2015" s="2" t="s">
        <v>7</v>
      </c>
      <c r="K2015" s="2" t="s">
        <v>8</v>
      </c>
      <c r="L2015" s="2" t="s">
        <v>9</v>
      </c>
      <c r="M2015" s="2" t="s">
        <v>1241</v>
      </c>
      <c r="N2015" s="2" t="s">
        <v>8</v>
      </c>
      <c r="O2015" s="2" t="s">
        <v>3</v>
      </c>
      <c r="P2015" s="2" t="s">
        <v>1242</v>
      </c>
      <c r="Q2015" s="2" t="s">
        <v>7</v>
      </c>
      <c r="R2015" s="2" t="s">
        <v>5</v>
      </c>
      <c r="S2015" s="2" t="s">
        <v>9</v>
      </c>
      <c r="T2015" s="2" t="s">
        <v>1243</v>
      </c>
      <c r="U2015" s="2" t="s">
        <v>13</v>
      </c>
      <c r="V2015" s="2" t="s">
        <v>14</v>
      </c>
      <c r="W2015" s="2" t="s">
        <v>15</v>
      </c>
      <c r="X2015" s="2" t="s">
        <v>3</v>
      </c>
      <c r="Y2015" s="2" t="s">
        <v>1244</v>
      </c>
    </row>
    <row r="2016" spans="1:25" s="2" customFormat="1" x14ac:dyDescent="0.25">
      <c r="A2016" s="2" t="s">
        <v>1245</v>
      </c>
      <c r="B2016" s="2" t="s">
        <v>1</v>
      </c>
      <c r="C2016" s="2">
        <v>28332547</v>
      </c>
      <c r="D2016" s="2" t="s">
        <v>2</v>
      </c>
      <c r="E2016" s="2" t="s">
        <v>3</v>
      </c>
      <c r="F2016" s="2" t="s">
        <v>1246</v>
      </c>
      <c r="G2016" s="2" t="s">
        <v>5</v>
      </c>
      <c r="H2016" s="2" t="s">
        <v>3</v>
      </c>
      <c r="I2016" s="2" t="s">
        <v>1247</v>
      </c>
      <c r="J2016" s="2" t="s">
        <v>7</v>
      </c>
      <c r="K2016" s="2" t="s">
        <v>8</v>
      </c>
      <c r="L2016" s="2" t="s">
        <v>9</v>
      </c>
      <c r="M2016" s="2" t="s">
        <v>1248</v>
      </c>
      <c r="N2016" s="2" t="s">
        <v>8</v>
      </c>
      <c r="O2016" s="2" t="s">
        <v>3</v>
      </c>
      <c r="P2016" s="2" t="s">
        <v>1249</v>
      </c>
      <c r="Q2016" s="2" t="s">
        <v>7</v>
      </c>
      <c r="R2016" s="2" t="s">
        <v>5</v>
      </c>
      <c r="S2016" s="2" t="s">
        <v>9</v>
      </c>
      <c r="T2016" s="2" t="s">
        <v>1250</v>
      </c>
      <c r="U2016" s="2" t="s">
        <v>13</v>
      </c>
      <c r="V2016" s="2" t="s">
        <v>14</v>
      </c>
      <c r="W2016" s="2" t="s">
        <v>15</v>
      </c>
      <c r="X2016" s="2" t="s">
        <v>3</v>
      </c>
      <c r="Y2016" s="2" t="s">
        <v>1251</v>
      </c>
    </row>
    <row r="2017" spans="1:25" s="2" customFormat="1" x14ac:dyDescent="0.25">
      <c r="A2017" s="2" t="s">
        <v>1252</v>
      </c>
      <c r="B2017" s="2" t="s">
        <v>1</v>
      </c>
      <c r="C2017" s="2">
        <v>30648137</v>
      </c>
      <c r="D2017" s="2" t="s">
        <v>2</v>
      </c>
      <c r="E2017" s="2" t="s">
        <v>3</v>
      </c>
      <c r="F2017" s="2" t="s">
        <v>1253</v>
      </c>
      <c r="G2017" s="2" t="s">
        <v>5</v>
      </c>
      <c r="H2017" s="2" t="s">
        <v>3</v>
      </c>
      <c r="I2017" s="2" t="s">
        <v>1254</v>
      </c>
      <c r="J2017" s="2" t="s">
        <v>7</v>
      </c>
      <c r="K2017" s="2" t="s">
        <v>8</v>
      </c>
      <c r="L2017" s="2" t="s">
        <v>9</v>
      </c>
      <c r="M2017" s="2" t="s">
        <v>1255</v>
      </c>
      <c r="N2017" s="2" t="s">
        <v>8</v>
      </c>
      <c r="O2017" s="2" t="s">
        <v>3</v>
      </c>
      <c r="P2017" s="2" t="s">
        <v>1256</v>
      </c>
      <c r="Q2017" s="2" t="s">
        <v>7</v>
      </c>
      <c r="R2017" s="2" t="s">
        <v>5</v>
      </c>
      <c r="S2017" s="2" t="s">
        <v>9</v>
      </c>
      <c r="T2017" s="2" t="s">
        <v>1257</v>
      </c>
      <c r="U2017" s="2" t="s">
        <v>13</v>
      </c>
      <c r="V2017" s="2" t="s">
        <v>14</v>
      </c>
      <c r="W2017" s="2" t="s">
        <v>15</v>
      </c>
      <c r="X2017" s="2" t="s">
        <v>3</v>
      </c>
      <c r="Y2017" s="2" t="s">
        <v>1258</v>
      </c>
    </row>
    <row r="2018" spans="1:25" s="2" customFormat="1" x14ac:dyDescent="0.25">
      <c r="A2018" s="2" t="s">
        <v>1259</v>
      </c>
      <c r="B2018" s="2" t="s">
        <v>1</v>
      </c>
      <c r="C2018" s="2">
        <v>18507943</v>
      </c>
      <c r="D2018" s="2" t="s">
        <v>2</v>
      </c>
      <c r="E2018" s="2" t="s">
        <v>3</v>
      </c>
      <c r="F2018" s="2" t="s">
        <v>1260</v>
      </c>
      <c r="G2018" s="2" t="s">
        <v>5</v>
      </c>
      <c r="H2018" s="2" t="s">
        <v>3</v>
      </c>
      <c r="I2018" s="2" t="s">
        <v>1261</v>
      </c>
      <c r="J2018" s="2" t="s">
        <v>7</v>
      </c>
      <c r="K2018" s="2" t="s">
        <v>8</v>
      </c>
      <c r="L2018" s="2" t="s">
        <v>9</v>
      </c>
      <c r="M2018" s="2" t="s">
        <v>1262</v>
      </c>
      <c r="N2018" s="2" t="s">
        <v>8</v>
      </c>
      <c r="O2018" s="2" t="s">
        <v>3</v>
      </c>
      <c r="P2018" s="2" t="s">
        <v>1263</v>
      </c>
      <c r="Q2018" s="2" t="s">
        <v>7</v>
      </c>
      <c r="R2018" s="2" t="s">
        <v>5</v>
      </c>
      <c r="S2018" s="2" t="s">
        <v>9</v>
      </c>
      <c r="T2018" s="2" t="s">
        <v>1264</v>
      </c>
      <c r="U2018" s="2" t="s">
        <v>13</v>
      </c>
      <c r="V2018" s="2" t="s">
        <v>14</v>
      </c>
      <c r="W2018" s="2" t="s">
        <v>15</v>
      </c>
      <c r="X2018" s="2" t="s">
        <v>3</v>
      </c>
      <c r="Y2018" s="2" t="s">
        <v>1265</v>
      </c>
    </row>
    <row r="2019" spans="1:25" s="2" customFormat="1" x14ac:dyDescent="0.25">
      <c r="A2019" s="2" t="s">
        <v>1266</v>
      </c>
      <c r="B2019" s="2" t="s">
        <v>1</v>
      </c>
      <c r="C2019" s="2">
        <v>35977352</v>
      </c>
      <c r="D2019" s="2" t="s">
        <v>2</v>
      </c>
      <c r="E2019" s="2" t="s">
        <v>3</v>
      </c>
      <c r="F2019" s="2" t="s">
        <v>1267</v>
      </c>
      <c r="G2019" s="2" t="s">
        <v>5</v>
      </c>
      <c r="H2019" s="2" t="s">
        <v>3</v>
      </c>
      <c r="I2019" s="2" t="s">
        <v>1268</v>
      </c>
      <c r="J2019" s="2" t="s">
        <v>7</v>
      </c>
      <c r="K2019" s="2" t="s">
        <v>8</v>
      </c>
      <c r="L2019" s="2" t="s">
        <v>9</v>
      </c>
      <c r="M2019" s="2" t="s">
        <v>1269</v>
      </c>
      <c r="N2019" s="2" t="s">
        <v>8</v>
      </c>
      <c r="O2019" s="2" t="s">
        <v>3</v>
      </c>
      <c r="P2019" s="2" t="s">
        <v>1270</v>
      </c>
      <c r="Q2019" s="2" t="s">
        <v>7</v>
      </c>
      <c r="R2019" s="2" t="s">
        <v>5</v>
      </c>
      <c r="S2019" s="2" t="s">
        <v>9</v>
      </c>
      <c r="T2019" s="2" t="s">
        <v>1271</v>
      </c>
      <c r="U2019" s="2" t="s">
        <v>13</v>
      </c>
      <c r="V2019" s="2" t="s">
        <v>14</v>
      </c>
      <c r="W2019" s="2" t="s">
        <v>15</v>
      </c>
      <c r="X2019" s="2" t="s">
        <v>3</v>
      </c>
      <c r="Y2019" s="2" t="s">
        <v>1272</v>
      </c>
    </row>
    <row r="2020" spans="1:25" s="2" customFormat="1" x14ac:dyDescent="0.25">
      <c r="A2020" s="2" t="s">
        <v>1273</v>
      </c>
      <c r="B2020" s="2" t="s">
        <v>1</v>
      </c>
      <c r="C2020" s="2">
        <v>25176215</v>
      </c>
      <c r="D2020" s="2" t="s">
        <v>2</v>
      </c>
      <c r="E2020" s="2" t="s">
        <v>3</v>
      </c>
      <c r="F2020" s="2" t="s">
        <v>1274</v>
      </c>
      <c r="G2020" s="2" t="s">
        <v>5</v>
      </c>
      <c r="H2020" s="2" t="s">
        <v>3</v>
      </c>
      <c r="I2020" s="2" t="s">
        <v>1275</v>
      </c>
      <c r="J2020" s="2" t="s">
        <v>7</v>
      </c>
      <c r="K2020" s="2" t="s">
        <v>8</v>
      </c>
      <c r="L2020" s="2" t="s">
        <v>9</v>
      </c>
      <c r="M2020" s="2" t="s">
        <v>1276</v>
      </c>
      <c r="N2020" s="2" t="s">
        <v>8</v>
      </c>
      <c r="O2020" s="2" t="s">
        <v>3</v>
      </c>
      <c r="P2020" s="2" t="s">
        <v>1277</v>
      </c>
      <c r="Q2020" s="2" t="s">
        <v>7</v>
      </c>
      <c r="R2020" s="2" t="s">
        <v>5</v>
      </c>
      <c r="S2020" s="2" t="s">
        <v>9</v>
      </c>
      <c r="T2020" s="2" t="s">
        <v>1278</v>
      </c>
      <c r="U2020" s="2" t="s">
        <v>13</v>
      </c>
      <c r="V2020" s="2" t="s">
        <v>14</v>
      </c>
      <c r="W2020" s="2" t="s">
        <v>15</v>
      </c>
      <c r="X2020" s="2" t="s">
        <v>3</v>
      </c>
      <c r="Y2020" s="2" t="s">
        <v>1279</v>
      </c>
    </row>
    <row r="2021" spans="1:25" x14ac:dyDescent="0.25">
      <c r="A2021" s="5" t="s">
        <v>1280</v>
      </c>
      <c r="B2021" t="s">
        <v>1</v>
      </c>
      <c r="C2021">
        <v>36206921</v>
      </c>
      <c r="D2021" t="s">
        <v>2</v>
      </c>
      <c r="E2021" t="s">
        <v>3</v>
      </c>
      <c r="F2021" t="s">
        <v>1281</v>
      </c>
      <c r="G2021" t="s">
        <v>5</v>
      </c>
      <c r="H2021" t="s">
        <v>3</v>
      </c>
      <c r="I2021" t="s">
        <v>1282</v>
      </c>
      <c r="J2021" t="s">
        <v>7</v>
      </c>
      <c r="K2021" t="s">
        <v>8</v>
      </c>
      <c r="L2021" t="s">
        <v>9</v>
      </c>
      <c r="M2021" t="s">
        <v>936</v>
      </c>
      <c r="N2021" t="s">
        <v>8</v>
      </c>
      <c r="O2021" t="s">
        <v>3</v>
      </c>
      <c r="P2021" t="s">
        <v>1283</v>
      </c>
      <c r="Q2021" t="s">
        <v>7</v>
      </c>
      <c r="R2021" t="s">
        <v>5</v>
      </c>
      <c r="S2021" t="s">
        <v>9</v>
      </c>
      <c r="T2021" t="s">
        <v>1284</v>
      </c>
      <c r="U2021" t="s">
        <v>13</v>
      </c>
      <c r="V2021" t="s">
        <v>14</v>
      </c>
      <c r="W2021" t="s">
        <v>15</v>
      </c>
      <c r="X2021" t="s">
        <v>3</v>
      </c>
      <c r="Y2021" t="s">
        <v>1285</v>
      </c>
    </row>
    <row r="2022" spans="1:25" x14ac:dyDescent="0.25">
      <c r="A2022" s="5" t="s">
        <v>1286</v>
      </c>
      <c r="B2022" t="s">
        <v>1</v>
      </c>
      <c r="C2022">
        <v>19526788</v>
      </c>
      <c r="D2022" t="s">
        <v>2</v>
      </c>
      <c r="E2022" t="s">
        <v>3</v>
      </c>
      <c r="F2022" t="s">
        <v>1287</v>
      </c>
      <c r="G2022" t="s">
        <v>5</v>
      </c>
      <c r="H2022" t="s">
        <v>3</v>
      </c>
      <c r="I2022" t="s">
        <v>1288</v>
      </c>
      <c r="J2022" t="s">
        <v>7</v>
      </c>
      <c r="K2022" t="s">
        <v>8</v>
      </c>
      <c r="L2022" t="s">
        <v>9</v>
      </c>
      <c r="M2022" t="s">
        <v>1289</v>
      </c>
      <c r="N2022" t="s">
        <v>8</v>
      </c>
      <c r="O2022" t="s">
        <v>3</v>
      </c>
      <c r="P2022" t="s">
        <v>1290</v>
      </c>
      <c r="Q2022" t="s">
        <v>7</v>
      </c>
      <c r="R2022" t="s">
        <v>5</v>
      </c>
      <c r="S2022" t="s">
        <v>9</v>
      </c>
      <c r="T2022" t="s">
        <v>1291</v>
      </c>
      <c r="U2022" t="s">
        <v>13</v>
      </c>
      <c r="V2022" t="s">
        <v>14</v>
      </c>
      <c r="W2022" t="s">
        <v>15</v>
      </c>
      <c r="X2022" t="s">
        <v>3</v>
      </c>
      <c r="Y2022" t="s">
        <v>1292</v>
      </c>
    </row>
    <row r="2023" spans="1:25" x14ac:dyDescent="0.25">
      <c r="A2023" s="5" t="s">
        <v>1293</v>
      </c>
      <c r="B2023" t="s">
        <v>1</v>
      </c>
      <c r="C2023">
        <v>25817268</v>
      </c>
      <c r="D2023" t="s">
        <v>2</v>
      </c>
      <c r="E2023" t="s">
        <v>3</v>
      </c>
      <c r="F2023" t="s">
        <v>1294</v>
      </c>
      <c r="G2023" t="s">
        <v>5</v>
      </c>
      <c r="H2023" t="s">
        <v>3</v>
      </c>
      <c r="I2023" t="s">
        <v>1295</v>
      </c>
      <c r="J2023" t="s">
        <v>7</v>
      </c>
      <c r="K2023" t="s">
        <v>8</v>
      </c>
      <c r="L2023" t="s">
        <v>9</v>
      </c>
      <c r="M2023" t="s">
        <v>1296</v>
      </c>
      <c r="N2023" t="s">
        <v>8</v>
      </c>
      <c r="O2023" t="s">
        <v>3</v>
      </c>
      <c r="P2023" t="s">
        <v>1297</v>
      </c>
      <c r="Q2023" t="s">
        <v>7</v>
      </c>
      <c r="R2023" t="s">
        <v>5</v>
      </c>
      <c r="S2023" t="s">
        <v>9</v>
      </c>
      <c r="T2023" t="s">
        <v>1298</v>
      </c>
      <c r="U2023" t="s">
        <v>13</v>
      </c>
      <c r="V2023" t="s">
        <v>14</v>
      </c>
      <c r="W2023" t="s">
        <v>15</v>
      </c>
      <c r="X2023" t="s">
        <v>3</v>
      </c>
      <c r="Y2023" t="s">
        <v>1299</v>
      </c>
    </row>
    <row r="2024" spans="1:25" x14ac:dyDescent="0.25">
      <c r="A2024" s="4" t="s">
        <v>1300</v>
      </c>
      <c r="B2024" t="s">
        <v>1</v>
      </c>
      <c r="C2024">
        <v>23151481</v>
      </c>
      <c r="D2024" t="s">
        <v>2</v>
      </c>
      <c r="E2024" t="s">
        <v>3</v>
      </c>
      <c r="F2024" t="s">
        <v>1301</v>
      </c>
      <c r="G2024" t="s">
        <v>5</v>
      </c>
      <c r="H2024" t="s">
        <v>3</v>
      </c>
      <c r="I2024" t="s">
        <v>1302</v>
      </c>
      <c r="J2024" t="s">
        <v>7</v>
      </c>
      <c r="K2024" t="s">
        <v>8</v>
      </c>
      <c r="L2024" t="s">
        <v>9</v>
      </c>
      <c r="M2024" t="s">
        <v>1303</v>
      </c>
      <c r="N2024" t="s">
        <v>8</v>
      </c>
      <c r="O2024" t="s">
        <v>3</v>
      </c>
      <c r="P2024" t="s">
        <v>1304</v>
      </c>
      <c r="Q2024" t="s">
        <v>7</v>
      </c>
      <c r="R2024" t="s">
        <v>5</v>
      </c>
      <c r="S2024" t="s">
        <v>9</v>
      </c>
      <c r="T2024" t="s">
        <v>1305</v>
      </c>
      <c r="U2024" t="s">
        <v>13</v>
      </c>
      <c r="V2024" t="s">
        <v>14</v>
      </c>
      <c r="W2024" t="s">
        <v>15</v>
      </c>
      <c r="X2024" t="s">
        <v>3</v>
      </c>
      <c r="Y2024" t="s">
        <v>1306</v>
      </c>
    </row>
    <row r="2025" spans="1:25" x14ac:dyDescent="0.25">
      <c r="A2025" s="4" t="s">
        <v>1307</v>
      </c>
      <c r="B2025" t="s">
        <v>1</v>
      </c>
      <c r="C2025">
        <v>25173386</v>
      </c>
      <c r="D2025" t="s">
        <v>2</v>
      </c>
      <c r="E2025" t="s">
        <v>3</v>
      </c>
      <c r="F2025" t="s">
        <v>1308</v>
      </c>
      <c r="G2025" t="s">
        <v>5</v>
      </c>
      <c r="H2025" t="s">
        <v>3</v>
      </c>
      <c r="I2025" t="s">
        <v>1309</v>
      </c>
      <c r="J2025" t="s">
        <v>7</v>
      </c>
      <c r="K2025" t="s">
        <v>8</v>
      </c>
      <c r="L2025" t="s">
        <v>9</v>
      </c>
      <c r="M2025" t="s">
        <v>1310</v>
      </c>
      <c r="N2025" t="s">
        <v>8</v>
      </c>
      <c r="O2025" t="s">
        <v>3</v>
      </c>
      <c r="P2025" t="s">
        <v>1311</v>
      </c>
      <c r="Q2025" t="s">
        <v>7</v>
      </c>
      <c r="R2025" t="s">
        <v>5</v>
      </c>
      <c r="S2025" t="s">
        <v>9</v>
      </c>
      <c r="T2025" t="s">
        <v>1312</v>
      </c>
      <c r="U2025" t="s">
        <v>13</v>
      </c>
      <c r="V2025" t="s">
        <v>14</v>
      </c>
      <c r="W2025" t="s">
        <v>15</v>
      </c>
      <c r="X2025" t="s">
        <v>3</v>
      </c>
      <c r="Y2025" t="s">
        <v>1313</v>
      </c>
    </row>
    <row r="2026" spans="1:25" x14ac:dyDescent="0.25">
      <c r="A2026" s="5" t="s">
        <v>1314</v>
      </c>
      <c r="B2026" t="s">
        <v>1</v>
      </c>
      <c r="C2026">
        <v>17546012</v>
      </c>
      <c r="D2026" t="s">
        <v>2</v>
      </c>
      <c r="E2026" t="s">
        <v>3</v>
      </c>
      <c r="F2026" t="s">
        <v>1315</v>
      </c>
      <c r="G2026" t="s">
        <v>5</v>
      </c>
      <c r="H2026" t="s">
        <v>3</v>
      </c>
      <c r="I2026" t="s">
        <v>1316</v>
      </c>
      <c r="J2026" t="s">
        <v>7</v>
      </c>
      <c r="K2026" t="s">
        <v>8</v>
      </c>
      <c r="L2026" t="s">
        <v>9</v>
      </c>
      <c r="M2026" t="s">
        <v>1317</v>
      </c>
      <c r="N2026" t="s">
        <v>8</v>
      </c>
      <c r="O2026" t="s">
        <v>3</v>
      </c>
      <c r="P2026" t="s">
        <v>1318</v>
      </c>
      <c r="Q2026" t="s">
        <v>7</v>
      </c>
      <c r="R2026" t="s">
        <v>5</v>
      </c>
      <c r="S2026" t="s">
        <v>9</v>
      </c>
      <c r="T2026" t="s">
        <v>1319</v>
      </c>
      <c r="U2026" t="s">
        <v>13</v>
      </c>
      <c r="V2026" t="s">
        <v>14</v>
      </c>
      <c r="W2026" t="s">
        <v>15</v>
      </c>
      <c r="X2026" t="s">
        <v>3</v>
      </c>
      <c r="Y2026" t="s">
        <v>1320</v>
      </c>
    </row>
    <row r="2027" spans="1:25" s="2" customFormat="1" x14ac:dyDescent="0.25">
      <c r="A2027" s="2" t="s">
        <v>1321</v>
      </c>
      <c r="B2027" s="2" t="s">
        <v>1</v>
      </c>
      <c r="C2027" s="2">
        <v>24136952</v>
      </c>
      <c r="D2027" s="2" t="s">
        <v>2</v>
      </c>
      <c r="E2027" s="2" t="s">
        <v>3</v>
      </c>
      <c r="F2027" s="2" t="s">
        <v>1322</v>
      </c>
      <c r="G2027" s="2" t="s">
        <v>5</v>
      </c>
      <c r="H2027" s="2" t="s">
        <v>3</v>
      </c>
      <c r="I2027" s="2" t="s">
        <v>1323</v>
      </c>
      <c r="J2027" s="2" t="s">
        <v>7</v>
      </c>
      <c r="K2027" s="2" t="s">
        <v>8</v>
      </c>
      <c r="L2027" s="2" t="s">
        <v>9</v>
      </c>
      <c r="M2027" s="2" t="s">
        <v>1324</v>
      </c>
      <c r="N2027" s="2" t="s">
        <v>8</v>
      </c>
      <c r="O2027" s="2" t="s">
        <v>3</v>
      </c>
      <c r="P2027" s="2" t="s">
        <v>1325</v>
      </c>
      <c r="Q2027" s="2" t="s">
        <v>7</v>
      </c>
      <c r="R2027" s="2" t="s">
        <v>5</v>
      </c>
      <c r="S2027" s="2" t="s">
        <v>9</v>
      </c>
      <c r="T2027" s="2" t="s">
        <v>1326</v>
      </c>
      <c r="U2027" s="2" t="s">
        <v>13</v>
      </c>
      <c r="V2027" s="2" t="s">
        <v>14</v>
      </c>
      <c r="W2027" s="2" t="s">
        <v>15</v>
      </c>
      <c r="X2027" s="2" t="s">
        <v>3</v>
      </c>
      <c r="Y2027" s="2" t="s">
        <v>1327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91EF-1662-4DDA-A276-D6016418580B}">
  <dimension ref="A1:Y2027"/>
  <sheetViews>
    <sheetView workbookViewId="0">
      <selection activeCell="A38" sqref="A38"/>
    </sheetView>
  </sheetViews>
  <sheetFormatPr baseColWidth="10" defaultColWidth="9.140625" defaultRowHeight="15" x14ac:dyDescent="0.25"/>
  <cols>
    <col min="1" max="1" width="6.42578125" bestFit="1" customWidth="1"/>
    <col min="2" max="2" width="5.42578125" bestFit="1" customWidth="1"/>
    <col min="3" max="3" width="9" bestFit="1" customWidth="1"/>
    <col min="4" max="4" width="15" bestFit="1" customWidth="1"/>
    <col min="5" max="5" width="5.42578125" customWidth="1"/>
    <col min="6" max="6" width="9.5703125" bestFit="1" customWidth="1"/>
    <col min="7" max="7" width="4.5703125" customWidth="1"/>
    <col min="8" max="8" width="7.140625" customWidth="1"/>
    <col min="9" max="9" width="9.5703125" bestFit="1" customWidth="1"/>
    <col min="10" max="12" width="2" bestFit="1" customWidth="1"/>
    <col min="13" max="13" width="8.28515625" bestFit="1" customWidth="1"/>
    <col min="14" max="14" width="2" bestFit="1" customWidth="1"/>
    <col min="15" max="15" width="3.85546875" customWidth="1"/>
    <col min="16" max="16" width="10.5703125" bestFit="1" customWidth="1"/>
    <col min="17" max="19" width="2" bestFit="1" customWidth="1"/>
    <col min="20" max="20" width="8.28515625" bestFit="1" customWidth="1"/>
    <col min="21" max="21" width="8.140625" bestFit="1" customWidth="1"/>
    <col min="22" max="23" width="5" bestFit="1" customWidth="1"/>
    <col min="24" max="24" width="2" bestFit="1" customWidth="1"/>
    <col min="25" max="25" width="8.5703125" bestFit="1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M1" s="4"/>
      <c r="N1" t="s">
        <v>3</v>
      </c>
      <c r="O1">
        <v>4</v>
      </c>
    </row>
    <row r="2" spans="1:25" x14ac:dyDescent="0.25">
      <c r="A2">
        <v>8</v>
      </c>
      <c r="B2">
        <f>B$1-1+8*($A2-1)</f>
        <v>56</v>
      </c>
      <c r="C2">
        <f t="shared" ref="B2:K9" si="0">C$1-1+8*($A2-1)</f>
        <v>57</v>
      </c>
      <c r="D2">
        <f t="shared" si="0"/>
        <v>58</v>
      </c>
      <c r="E2">
        <f t="shared" si="0"/>
        <v>59</v>
      </c>
      <c r="F2">
        <f t="shared" si="0"/>
        <v>60</v>
      </c>
      <c r="G2" s="4">
        <f t="shared" si="0"/>
        <v>61</v>
      </c>
      <c r="H2">
        <f t="shared" si="0"/>
        <v>62</v>
      </c>
      <c r="I2">
        <f t="shared" si="0"/>
        <v>63</v>
      </c>
      <c r="M2" s="5"/>
      <c r="N2" t="s">
        <v>3</v>
      </c>
      <c r="O2">
        <v>16</v>
      </c>
    </row>
    <row r="3" spans="1:25" x14ac:dyDescent="0.25">
      <c r="A3">
        <v>7</v>
      </c>
      <c r="B3">
        <f t="shared" si="0"/>
        <v>48</v>
      </c>
      <c r="C3">
        <f t="shared" si="0"/>
        <v>49</v>
      </c>
      <c r="D3">
        <f t="shared" si="0"/>
        <v>50</v>
      </c>
      <c r="E3">
        <f t="shared" si="0"/>
        <v>51</v>
      </c>
      <c r="F3">
        <f t="shared" si="0"/>
        <v>52</v>
      </c>
      <c r="G3" s="4">
        <f t="shared" si="0"/>
        <v>53</v>
      </c>
      <c r="H3">
        <f t="shared" si="0"/>
        <v>54</v>
      </c>
      <c r="I3">
        <f t="shared" si="0"/>
        <v>55</v>
      </c>
    </row>
    <row r="4" spans="1:25" x14ac:dyDescent="0.25">
      <c r="A4">
        <v>6</v>
      </c>
      <c r="B4">
        <f t="shared" si="0"/>
        <v>40</v>
      </c>
      <c r="C4">
        <f t="shared" si="0"/>
        <v>41</v>
      </c>
      <c r="D4">
        <f t="shared" si="0"/>
        <v>42</v>
      </c>
      <c r="E4">
        <f t="shared" si="0"/>
        <v>43</v>
      </c>
      <c r="F4" s="5">
        <f t="shared" si="0"/>
        <v>44</v>
      </c>
      <c r="G4" s="4">
        <f t="shared" si="0"/>
        <v>45</v>
      </c>
      <c r="H4">
        <f t="shared" si="0"/>
        <v>46</v>
      </c>
      <c r="I4">
        <f t="shared" si="0"/>
        <v>47</v>
      </c>
    </row>
    <row r="5" spans="1:25" x14ac:dyDescent="0.25">
      <c r="A5">
        <v>5</v>
      </c>
      <c r="B5">
        <f t="shared" si="0"/>
        <v>32</v>
      </c>
      <c r="C5">
        <f t="shared" si="0"/>
        <v>33</v>
      </c>
      <c r="D5" s="5">
        <f t="shared" si="0"/>
        <v>34</v>
      </c>
      <c r="E5" s="5">
        <f t="shared" si="0"/>
        <v>35</v>
      </c>
      <c r="F5" s="5">
        <f t="shared" si="0"/>
        <v>36</v>
      </c>
      <c r="G5" s="4">
        <f t="shared" si="0"/>
        <v>37</v>
      </c>
      <c r="H5">
        <f t="shared" si="0"/>
        <v>38</v>
      </c>
      <c r="I5">
        <f t="shared" si="0"/>
        <v>39</v>
      </c>
    </row>
    <row r="6" spans="1:25" x14ac:dyDescent="0.25">
      <c r="A6">
        <v>4</v>
      </c>
      <c r="B6">
        <f t="shared" si="0"/>
        <v>24</v>
      </c>
      <c r="C6">
        <f t="shared" si="0"/>
        <v>25</v>
      </c>
      <c r="D6" s="5">
        <f t="shared" si="0"/>
        <v>26</v>
      </c>
      <c r="E6" s="5">
        <f t="shared" si="0"/>
        <v>27</v>
      </c>
      <c r="F6" s="5">
        <f t="shared" si="0"/>
        <v>28</v>
      </c>
      <c r="G6">
        <f t="shared" si="0"/>
        <v>29</v>
      </c>
      <c r="H6">
        <f t="shared" si="0"/>
        <v>30</v>
      </c>
      <c r="I6">
        <f t="shared" si="0"/>
        <v>31</v>
      </c>
    </row>
    <row r="7" spans="1:25" x14ac:dyDescent="0.25">
      <c r="A7">
        <v>3</v>
      </c>
      <c r="B7" s="5">
        <f t="shared" si="0"/>
        <v>16</v>
      </c>
      <c r="C7">
        <f t="shared" si="0"/>
        <v>17</v>
      </c>
      <c r="D7" s="5">
        <f t="shared" si="0"/>
        <v>18</v>
      </c>
      <c r="E7">
        <f t="shared" si="0"/>
        <v>19</v>
      </c>
      <c r="F7" s="5">
        <f t="shared" si="0"/>
        <v>20</v>
      </c>
      <c r="G7" s="5">
        <f t="shared" si="0"/>
        <v>21</v>
      </c>
      <c r="H7">
        <f t="shared" si="0"/>
        <v>22</v>
      </c>
      <c r="I7">
        <f t="shared" si="0"/>
        <v>23</v>
      </c>
    </row>
    <row r="8" spans="1:25" x14ac:dyDescent="0.25">
      <c r="A8">
        <v>2</v>
      </c>
      <c r="B8">
        <f t="shared" si="0"/>
        <v>8</v>
      </c>
      <c r="C8">
        <f t="shared" si="0"/>
        <v>9</v>
      </c>
      <c r="D8">
        <f t="shared" si="0"/>
        <v>10</v>
      </c>
      <c r="E8" s="5">
        <f t="shared" si="0"/>
        <v>11</v>
      </c>
      <c r="F8" s="5">
        <f t="shared" si="0"/>
        <v>12</v>
      </c>
      <c r="G8">
        <f t="shared" si="0"/>
        <v>13</v>
      </c>
      <c r="H8">
        <f t="shared" si="0"/>
        <v>14</v>
      </c>
      <c r="I8">
        <f t="shared" si="0"/>
        <v>15</v>
      </c>
    </row>
    <row r="9" spans="1:25" x14ac:dyDescent="0.25">
      <c r="A9">
        <v>1</v>
      </c>
      <c r="B9" s="5">
        <f t="shared" si="0"/>
        <v>0</v>
      </c>
      <c r="C9">
        <f t="shared" si="0"/>
        <v>1</v>
      </c>
      <c r="D9">
        <f t="shared" si="0"/>
        <v>2</v>
      </c>
      <c r="E9" s="5">
        <f t="shared" si="0"/>
        <v>3</v>
      </c>
      <c r="F9" s="5">
        <f t="shared" si="0"/>
        <v>4</v>
      </c>
      <c r="G9">
        <f t="shared" si="0"/>
        <v>5</v>
      </c>
      <c r="H9">
        <f t="shared" si="0"/>
        <v>6</v>
      </c>
      <c r="I9">
        <f t="shared" si="0"/>
        <v>7</v>
      </c>
    </row>
    <row r="12" spans="1:25" x14ac:dyDescent="0.25">
      <c r="A12" s="3" t="s">
        <v>0</v>
      </c>
      <c r="B12" t="s">
        <v>1</v>
      </c>
      <c r="C12">
        <v>13893052</v>
      </c>
      <c r="D12" t="s">
        <v>2</v>
      </c>
      <c r="E12" t="s">
        <v>3</v>
      </c>
      <c r="F12" t="s">
        <v>4</v>
      </c>
      <c r="G12" t="s">
        <v>5</v>
      </c>
      <c r="H12" t="s">
        <v>3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8</v>
      </c>
      <c r="O12" t="s">
        <v>3</v>
      </c>
      <c r="P12" t="s">
        <v>11</v>
      </c>
      <c r="Q12" t="s">
        <v>7</v>
      </c>
      <c r="R12" t="s">
        <v>5</v>
      </c>
      <c r="S12" t="s">
        <v>9</v>
      </c>
      <c r="T12" t="s">
        <v>12</v>
      </c>
      <c r="U12" t="s">
        <v>13</v>
      </c>
      <c r="V12" t="s">
        <v>14</v>
      </c>
      <c r="W12" t="s">
        <v>15</v>
      </c>
      <c r="X12" t="s">
        <v>3</v>
      </c>
      <c r="Y12" t="s">
        <v>16</v>
      </c>
    </row>
    <row r="13" spans="1:25" x14ac:dyDescent="0.25">
      <c r="A13" s="5" t="s">
        <v>17</v>
      </c>
      <c r="B13" t="s">
        <v>1</v>
      </c>
      <c r="C13">
        <v>39618703</v>
      </c>
      <c r="D13" t="s">
        <v>2</v>
      </c>
      <c r="E13" t="s">
        <v>3</v>
      </c>
      <c r="F13" t="s">
        <v>18</v>
      </c>
      <c r="G13" t="s">
        <v>5</v>
      </c>
      <c r="H13" t="s">
        <v>3</v>
      </c>
      <c r="I13" t="s">
        <v>19</v>
      </c>
      <c r="J13" t="s">
        <v>7</v>
      </c>
      <c r="K13" t="s">
        <v>8</v>
      </c>
      <c r="L13" t="s">
        <v>9</v>
      </c>
      <c r="M13" t="s">
        <v>20</v>
      </c>
      <c r="N13" t="s">
        <v>8</v>
      </c>
      <c r="O13" t="s">
        <v>3</v>
      </c>
      <c r="P13" t="s">
        <v>21</v>
      </c>
      <c r="Q13" t="s">
        <v>7</v>
      </c>
      <c r="R13" t="s">
        <v>5</v>
      </c>
      <c r="S13" t="s">
        <v>9</v>
      </c>
      <c r="T13" t="s">
        <v>22</v>
      </c>
      <c r="U13" t="s">
        <v>13</v>
      </c>
      <c r="V13" t="s">
        <v>14</v>
      </c>
      <c r="W13" t="s">
        <v>15</v>
      </c>
      <c r="X13" t="s">
        <v>3</v>
      </c>
      <c r="Y13" t="s">
        <v>23</v>
      </c>
    </row>
    <row r="14" spans="1:25" x14ac:dyDescent="0.25">
      <c r="A14" s="5" t="s">
        <v>24</v>
      </c>
      <c r="B14" t="s">
        <v>1</v>
      </c>
      <c r="C14">
        <v>44731475</v>
      </c>
      <c r="D14" t="s">
        <v>2</v>
      </c>
      <c r="E14" t="s">
        <v>3</v>
      </c>
      <c r="F14" t="s">
        <v>25</v>
      </c>
      <c r="G14" t="s">
        <v>5</v>
      </c>
      <c r="H14" t="s">
        <v>3</v>
      </c>
      <c r="I14" t="s">
        <v>26</v>
      </c>
      <c r="J14" t="s">
        <v>7</v>
      </c>
      <c r="K14" t="s">
        <v>8</v>
      </c>
      <c r="L14" t="s">
        <v>9</v>
      </c>
      <c r="M14">
        <v>-2368</v>
      </c>
      <c r="N14" t="s">
        <v>8</v>
      </c>
      <c r="O14" t="s">
        <v>3</v>
      </c>
      <c r="P14" t="s">
        <v>27</v>
      </c>
      <c r="Q14" t="s">
        <v>7</v>
      </c>
      <c r="R14" t="s">
        <v>5</v>
      </c>
      <c r="S14" t="s">
        <v>9</v>
      </c>
      <c r="T14" t="s">
        <v>28</v>
      </c>
      <c r="U14" t="s">
        <v>13</v>
      </c>
      <c r="V14" t="s">
        <v>14</v>
      </c>
      <c r="W14" t="s">
        <v>15</v>
      </c>
      <c r="X14" t="s">
        <v>3</v>
      </c>
      <c r="Y14" t="s">
        <v>29</v>
      </c>
    </row>
    <row r="15" spans="1:25" x14ac:dyDescent="0.25">
      <c r="A15" s="5" t="s">
        <v>30</v>
      </c>
      <c r="B15" t="s">
        <v>1</v>
      </c>
      <c r="C15">
        <v>34099962</v>
      </c>
      <c r="D15" t="s">
        <v>2</v>
      </c>
      <c r="E15" t="s">
        <v>3</v>
      </c>
      <c r="F15" t="s">
        <v>31</v>
      </c>
      <c r="G15" t="s">
        <v>5</v>
      </c>
      <c r="H15" t="s">
        <v>3</v>
      </c>
      <c r="I15" t="s">
        <v>32</v>
      </c>
      <c r="J15" t="s">
        <v>7</v>
      </c>
      <c r="K15" t="s">
        <v>8</v>
      </c>
      <c r="L15" t="s">
        <v>9</v>
      </c>
      <c r="M15" t="s">
        <v>33</v>
      </c>
      <c r="N15" t="s">
        <v>8</v>
      </c>
      <c r="O15" t="s">
        <v>3</v>
      </c>
      <c r="P15" t="s">
        <v>34</v>
      </c>
      <c r="Q15" t="s">
        <v>7</v>
      </c>
      <c r="R15" t="s">
        <v>5</v>
      </c>
      <c r="S15" t="s">
        <v>9</v>
      </c>
      <c r="T15" t="s">
        <v>35</v>
      </c>
      <c r="U15" t="s">
        <v>13</v>
      </c>
      <c r="V15" t="s">
        <v>14</v>
      </c>
      <c r="W15" t="s">
        <v>15</v>
      </c>
      <c r="X15" t="s">
        <v>3</v>
      </c>
      <c r="Y15" t="s">
        <v>36</v>
      </c>
    </row>
    <row r="16" spans="1:25" x14ac:dyDescent="0.25">
      <c r="A16" s="5" t="s">
        <v>37</v>
      </c>
      <c r="B16" t="s">
        <v>1</v>
      </c>
      <c r="C16">
        <v>41343208</v>
      </c>
      <c r="D16" t="s">
        <v>2</v>
      </c>
      <c r="E16" t="s">
        <v>3</v>
      </c>
      <c r="F16" t="s">
        <v>38</v>
      </c>
      <c r="G16" t="s">
        <v>5</v>
      </c>
      <c r="H16" t="s">
        <v>3</v>
      </c>
      <c r="I16" t="s">
        <v>39</v>
      </c>
      <c r="J16" t="s">
        <v>7</v>
      </c>
      <c r="K16" t="s">
        <v>8</v>
      </c>
      <c r="L16" t="s">
        <v>9</v>
      </c>
      <c r="M16" t="s">
        <v>40</v>
      </c>
      <c r="N16" t="s">
        <v>8</v>
      </c>
      <c r="O16" t="s">
        <v>3</v>
      </c>
      <c r="P16" t="s">
        <v>41</v>
      </c>
      <c r="Q16" t="s">
        <v>7</v>
      </c>
      <c r="R16" t="s">
        <v>5</v>
      </c>
      <c r="S16" t="s">
        <v>9</v>
      </c>
      <c r="T16" t="s">
        <v>42</v>
      </c>
      <c r="U16" t="s">
        <v>13</v>
      </c>
      <c r="V16" t="s">
        <v>14</v>
      </c>
      <c r="W16" t="s">
        <v>15</v>
      </c>
      <c r="X16" t="s">
        <v>3</v>
      </c>
      <c r="Y16" t="s">
        <v>43</v>
      </c>
    </row>
    <row r="17" spans="1:25" x14ac:dyDescent="0.25">
      <c r="A17" s="5" t="s">
        <v>44</v>
      </c>
      <c r="B17" t="s">
        <v>1</v>
      </c>
      <c r="C17">
        <v>20957794</v>
      </c>
      <c r="D17" t="s">
        <v>2</v>
      </c>
      <c r="E17" t="s">
        <v>3</v>
      </c>
      <c r="F17" t="s">
        <v>45</v>
      </c>
      <c r="G17" t="s">
        <v>5</v>
      </c>
      <c r="H17" t="s">
        <v>3</v>
      </c>
      <c r="I17" t="s">
        <v>46</v>
      </c>
      <c r="J17" t="s">
        <v>7</v>
      </c>
      <c r="K17" t="s">
        <v>8</v>
      </c>
      <c r="L17" t="s">
        <v>9</v>
      </c>
      <c r="M17" t="s">
        <v>47</v>
      </c>
      <c r="N17" t="s">
        <v>8</v>
      </c>
      <c r="O17" t="s">
        <v>3</v>
      </c>
      <c r="P17" t="s">
        <v>48</v>
      </c>
      <c r="Q17" t="s">
        <v>7</v>
      </c>
      <c r="R17" t="s">
        <v>5</v>
      </c>
      <c r="S17" t="s">
        <v>9</v>
      </c>
      <c r="T17" t="s">
        <v>49</v>
      </c>
      <c r="U17" t="s">
        <v>13</v>
      </c>
      <c r="V17" t="s">
        <v>14</v>
      </c>
      <c r="W17" t="s">
        <v>15</v>
      </c>
      <c r="X17" t="s">
        <v>3</v>
      </c>
      <c r="Y17" t="s">
        <v>50</v>
      </c>
    </row>
    <row r="18" spans="1:25" x14ac:dyDescent="0.25">
      <c r="A18" s="4" t="s">
        <v>51</v>
      </c>
      <c r="B18" t="s">
        <v>1</v>
      </c>
      <c r="C18">
        <v>21195045</v>
      </c>
      <c r="D18" t="s">
        <v>2</v>
      </c>
      <c r="E18" t="s">
        <v>3</v>
      </c>
      <c r="F18" t="s">
        <v>52</v>
      </c>
      <c r="G18" t="s">
        <v>5</v>
      </c>
      <c r="H18" t="s">
        <v>3</v>
      </c>
      <c r="I18" t="s">
        <v>53</v>
      </c>
      <c r="J18" t="s">
        <v>7</v>
      </c>
      <c r="K18" t="s">
        <v>8</v>
      </c>
      <c r="L18" t="s">
        <v>9</v>
      </c>
      <c r="M18" t="s">
        <v>54</v>
      </c>
      <c r="N18" t="s">
        <v>8</v>
      </c>
      <c r="O18" t="s">
        <v>3</v>
      </c>
      <c r="P18" t="s">
        <v>55</v>
      </c>
      <c r="Q18" t="s">
        <v>7</v>
      </c>
      <c r="R18" t="s">
        <v>5</v>
      </c>
      <c r="S18" t="s">
        <v>9</v>
      </c>
      <c r="T18" t="s">
        <v>56</v>
      </c>
      <c r="U18" t="s">
        <v>13</v>
      </c>
      <c r="V18" t="s">
        <v>14</v>
      </c>
      <c r="W18" t="s">
        <v>15</v>
      </c>
      <c r="X18" t="s">
        <v>3</v>
      </c>
      <c r="Y18" t="s">
        <v>57</v>
      </c>
    </row>
    <row r="19" spans="1:25" x14ac:dyDescent="0.25">
      <c r="A19" s="5" t="s">
        <v>58</v>
      </c>
      <c r="B19" t="s">
        <v>1</v>
      </c>
      <c r="C19">
        <v>38155728</v>
      </c>
      <c r="D19" t="s">
        <v>2</v>
      </c>
      <c r="E19" t="s">
        <v>3</v>
      </c>
      <c r="F19" t="s">
        <v>59</v>
      </c>
      <c r="G19" t="s">
        <v>5</v>
      </c>
      <c r="H19" t="s">
        <v>3</v>
      </c>
      <c r="I19" t="s">
        <v>60</v>
      </c>
      <c r="J19" t="s">
        <v>7</v>
      </c>
      <c r="K19" t="s">
        <v>8</v>
      </c>
      <c r="L19" t="s">
        <v>9</v>
      </c>
      <c r="M19" t="s">
        <v>61</v>
      </c>
      <c r="N19" t="s">
        <v>8</v>
      </c>
      <c r="O19" t="s">
        <v>3</v>
      </c>
      <c r="P19" t="s">
        <v>62</v>
      </c>
      <c r="Q19" t="s">
        <v>7</v>
      </c>
      <c r="R19" t="s">
        <v>5</v>
      </c>
      <c r="S19" t="s">
        <v>9</v>
      </c>
      <c r="T19" t="s">
        <v>63</v>
      </c>
      <c r="U19" t="s">
        <v>13</v>
      </c>
      <c r="V19" t="s">
        <v>14</v>
      </c>
      <c r="W19" t="s">
        <v>15</v>
      </c>
      <c r="X19" t="s">
        <v>3</v>
      </c>
      <c r="Y19" t="s">
        <v>64</v>
      </c>
    </row>
    <row r="20" spans="1:25" x14ac:dyDescent="0.25">
      <c r="A20" s="5" t="s">
        <v>65</v>
      </c>
      <c r="B20" t="s">
        <v>1</v>
      </c>
      <c r="C20">
        <v>22045136</v>
      </c>
      <c r="D20" t="s">
        <v>2</v>
      </c>
      <c r="E20" t="s">
        <v>3</v>
      </c>
      <c r="F20" t="s">
        <v>66</v>
      </c>
      <c r="G20" t="s">
        <v>5</v>
      </c>
      <c r="H20" t="s">
        <v>3</v>
      </c>
      <c r="I20" t="s">
        <v>67</v>
      </c>
      <c r="J20" t="s">
        <v>7</v>
      </c>
      <c r="K20" t="s">
        <v>8</v>
      </c>
      <c r="L20" t="s">
        <v>9</v>
      </c>
      <c r="M20" t="s">
        <v>68</v>
      </c>
      <c r="N20" t="s">
        <v>8</v>
      </c>
      <c r="O20" t="s">
        <v>3</v>
      </c>
      <c r="P20" t="s">
        <v>69</v>
      </c>
      <c r="Q20" t="s">
        <v>7</v>
      </c>
      <c r="R20" t="s">
        <v>5</v>
      </c>
      <c r="S20" t="s">
        <v>9</v>
      </c>
      <c r="T20" t="s">
        <v>70</v>
      </c>
      <c r="U20" t="s">
        <v>13</v>
      </c>
      <c r="V20" t="s">
        <v>14</v>
      </c>
      <c r="W20" t="s">
        <v>15</v>
      </c>
      <c r="X20" t="s">
        <v>3</v>
      </c>
      <c r="Y20" t="s">
        <v>71</v>
      </c>
    </row>
    <row r="21" spans="1:25" x14ac:dyDescent="0.25">
      <c r="A21" s="5" t="s">
        <v>72</v>
      </c>
      <c r="B21" t="s">
        <v>1</v>
      </c>
      <c r="C21">
        <v>44325393</v>
      </c>
      <c r="D21" t="s">
        <v>2</v>
      </c>
      <c r="E21" t="s">
        <v>3</v>
      </c>
      <c r="F21" t="s">
        <v>73</v>
      </c>
      <c r="G21" t="s">
        <v>5</v>
      </c>
      <c r="H21" t="s">
        <v>3</v>
      </c>
      <c r="I21" t="s">
        <v>74</v>
      </c>
      <c r="J21" t="s">
        <v>7</v>
      </c>
      <c r="K21" t="s">
        <v>8</v>
      </c>
      <c r="L21" t="s">
        <v>9</v>
      </c>
      <c r="M21" t="s">
        <v>75</v>
      </c>
      <c r="N21" t="s">
        <v>8</v>
      </c>
      <c r="O21" t="s">
        <v>3</v>
      </c>
      <c r="P21" t="s">
        <v>76</v>
      </c>
      <c r="Q21" t="s">
        <v>7</v>
      </c>
      <c r="R21" t="s">
        <v>5</v>
      </c>
      <c r="S21" t="s">
        <v>9</v>
      </c>
      <c r="T21" t="s">
        <v>77</v>
      </c>
      <c r="U21" t="s">
        <v>13</v>
      </c>
      <c r="V21" t="s">
        <v>14</v>
      </c>
      <c r="W21" t="s">
        <v>15</v>
      </c>
      <c r="X21" t="s">
        <v>3</v>
      </c>
      <c r="Y21" t="s">
        <v>78</v>
      </c>
    </row>
    <row r="22" spans="1:25" x14ac:dyDescent="0.25">
      <c r="A22" s="5" t="s">
        <v>79</v>
      </c>
      <c r="B22" t="s">
        <v>1</v>
      </c>
      <c r="C22">
        <v>42290063</v>
      </c>
      <c r="D22" t="s">
        <v>2</v>
      </c>
      <c r="E22" t="s">
        <v>3</v>
      </c>
      <c r="F22" t="s">
        <v>80</v>
      </c>
      <c r="G22" t="s">
        <v>5</v>
      </c>
      <c r="H22" t="s">
        <v>3</v>
      </c>
      <c r="I22" t="s">
        <v>81</v>
      </c>
      <c r="J22" t="s">
        <v>7</v>
      </c>
      <c r="K22" t="s">
        <v>8</v>
      </c>
      <c r="L22" t="s">
        <v>9</v>
      </c>
      <c r="M22">
        <v>-2396</v>
      </c>
      <c r="N22" t="s">
        <v>8</v>
      </c>
      <c r="O22" t="s">
        <v>3</v>
      </c>
      <c r="P22" t="s">
        <v>82</v>
      </c>
      <c r="Q22" t="s">
        <v>7</v>
      </c>
      <c r="R22" t="s">
        <v>5</v>
      </c>
      <c r="S22" t="s">
        <v>9</v>
      </c>
      <c r="T22" t="s">
        <v>83</v>
      </c>
      <c r="U22" t="s">
        <v>13</v>
      </c>
      <c r="V22" t="s">
        <v>14</v>
      </c>
      <c r="W22" t="s">
        <v>15</v>
      </c>
      <c r="X22" t="s">
        <v>3</v>
      </c>
      <c r="Y22" t="s">
        <v>84</v>
      </c>
    </row>
    <row r="23" spans="1:25" x14ac:dyDescent="0.25">
      <c r="A23" s="5" t="s">
        <v>85</v>
      </c>
      <c r="B23" t="s">
        <v>1</v>
      </c>
      <c r="C23">
        <v>18890224</v>
      </c>
      <c r="D23" t="s">
        <v>2</v>
      </c>
      <c r="E23" t="s">
        <v>3</v>
      </c>
      <c r="F23" t="s">
        <v>86</v>
      </c>
      <c r="G23" t="s">
        <v>5</v>
      </c>
      <c r="H23" t="s">
        <v>3</v>
      </c>
      <c r="I23" t="s">
        <v>87</v>
      </c>
      <c r="J23" t="s">
        <v>7</v>
      </c>
      <c r="K23" t="s">
        <v>8</v>
      </c>
      <c r="L23" t="s">
        <v>9</v>
      </c>
      <c r="M23" t="s">
        <v>88</v>
      </c>
      <c r="N23" t="s">
        <v>8</v>
      </c>
      <c r="O23" t="s">
        <v>3</v>
      </c>
      <c r="P23" t="s">
        <v>89</v>
      </c>
      <c r="Q23" t="s">
        <v>7</v>
      </c>
      <c r="R23" t="s">
        <v>5</v>
      </c>
      <c r="S23" t="s">
        <v>9</v>
      </c>
      <c r="T23" t="s">
        <v>90</v>
      </c>
      <c r="U23" t="s">
        <v>13</v>
      </c>
      <c r="V23" t="s">
        <v>14</v>
      </c>
      <c r="W23" t="s">
        <v>15</v>
      </c>
      <c r="X23" t="s">
        <v>3</v>
      </c>
      <c r="Y23" t="s">
        <v>91</v>
      </c>
    </row>
    <row r="24" spans="1:25" x14ac:dyDescent="0.25">
      <c r="A24" s="5" t="s">
        <v>92</v>
      </c>
      <c r="B24" t="s">
        <v>1</v>
      </c>
      <c r="C24">
        <v>45272248</v>
      </c>
      <c r="D24" t="s">
        <v>2</v>
      </c>
      <c r="E24" t="s">
        <v>3</v>
      </c>
      <c r="F24" t="s">
        <v>93</v>
      </c>
      <c r="G24" t="s">
        <v>5</v>
      </c>
      <c r="H24" t="s">
        <v>3</v>
      </c>
      <c r="I24" t="s">
        <v>94</v>
      </c>
      <c r="J24" t="s">
        <v>7</v>
      </c>
      <c r="K24" t="s">
        <v>8</v>
      </c>
      <c r="L24" t="s">
        <v>9</v>
      </c>
      <c r="M24" t="s">
        <v>95</v>
      </c>
      <c r="N24" t="s">
        <v>8</v>
      </c>
      <c r="O24" t="s">
        <v>3</v>
      </c>
      <c r="P24" t="s">
        <v>96</v>
      </c>
      <c r="Q24" t="s">
        <v>7</v>
      </c>
      <c r="R24" t="s">
        <v>5</v>
      </c>
      <c r="S24" t="s">
        <v>9</v>
      </c>
      <c r="T24" t="s">
        <v>97</v>
      </c>
      <c r="U24" t="s">
        <v>13</v>
      </c>
      <c r="V24" t="s">
        <v>14</v>
      </c>
      <c r="W24" t="s">
        <v>15</v>
      </c>
      <c r="X24" t="s">
        <v>3</v>
      </c>
      <c r="Y24" t="s">
        <v>98</v>
      </c>
    </row>
    <row r="25" spans="1:25" x14ac:dyDescent="0.25">
      <c r="A25" s="5" t="s">
        <v>99</v>
      </c>
      <c r="B25" t="s">
        <v>1</v>
      </c>
      <c r="C25">
        <v>37881031</v>
      </c>
      <c r="D25" t="s">
        <v>2</v>
      </c>
      <c r="E25" t="s">
        <v>3</v>
      </c>
      <c r="F25" t="s">
        <v>100</v>
      </c>
      <c r="G25" t="s">
        <v>5</v>
      </c>
      <c r="H25" t="s">
        <v>3</v>
      </c>
      <c r="I25" t="s">
        <v>101</v>
      </c>
      <c r="J25" t="s">
        <v>7</v>
      </c>
      <c r="K25" t="s">
        <v>8</v>
      </c>
      <c r="L25" t="s">
        <v>9</v>
      </c>
      <c r="M25" t="s">
        <v>102</v>
      </c>
      <c r="N25" t="s">
        <v>8</v>
      </c>
      <c r="O25" t="s">
        <v>3</v>
      </c>
      <c r="P25" t="s">
        <v>103</v>
      </c>
      <c r="Q25" t="s">
        <v>7</v>
      </c>
      <c r="R25" t="s">
        <v>5</v>
      </c>
      <c r="S25" t="s">
        <v>9</v>
      </c>
      <c r="T25" t="s">
        <v>104</v>
      </c>
      <c r="U25" t="s">
        <v>13</v>
      </c>
      <c r="V25" t="s">
        <v>14</v>
      </c>
      <c r="W25" t="s">
        <v>15</v>
      </c>
      <c r="X25" t="s">
        <v>3</v>
      </c>
      <c r="Y25" t="s">
        <v>105</v>
      </c>
    </row>
    <row r="26" spans="1:25" x14ac:dyDescent="0.25">
      <c r="A26" s="5" t="s">
        <v>106</v>
      </c>
      <c r="B26" t="s">
        <v>1</v>
      </c>
      <c r="C26">
        <v>35714316</v>
      </c>
      <c r="D26" t="s">
        <v>2</v>
      </c>
      <c r="E26" t="s">
        <v>3</v>
      </c>
      <c r="F26" t="s">
        <v>107</v>
      </c>
      <c r="G26" t="s">
        <v>5</v>
      </c>
      <c r="H26" t="s">
        <v>3</v>
      </c>
      <c r="I26" t="s">
        <v>108</v>
      </c>
      <c r="J26" t="s">
        <v>7</v>
      </c>
      <c r="K26" t="s">
        <v>8</v>
      </c>
      <c r="L26" t="s">
        <v>9</v>
      </c>
      <c r="M26" t="s">
        <v>109</v>
      </c>
      <c r="N26" t="s">
        <v>8</v>
      </c>
      <c r="O26" t="s">
        <v>3</v>
      </c>
      <c r="P26" t="s">
        <v>110</v>
      </c>
      <c r="Q26" t="s">
        <v>7</v>
      </c>
      <c r="R26" t="s">
        <v>5</v>
      </c>
      <c r="S26" t="s">
        <v>9</v>
      </c>
      <c r="T26" t="s">
        <v>111</v>
      </c>
      <c r="U26" t="s">
        <v>13</v>
      </c>
      <c r="V26" t="s">
        <v>14</v>
      </c>
      <c r="W26" t="s">
        <v>15</v>
      </c>
      <c r="X26" t="s">
        <v>3</v>
      </c>
      <c r="Y26" t="s">
        <v>112</v>
      </c>
    </row>
    <row r="27" spans="1:25" x14ac:dyDescent="0.25">
      <c r="A27" s="5" t="s">
        <v>113</v>
      </c>
      <c r="B27" t="s">
        <v>1</v>
      </c>
      <c r="C27">
        <v>26336140</v>
      </c>
      <c r="D27" t="s">
        <v>2</v>
      </c>
      <c r="E27" t="s">
        <v>3</v>
      </c>
      <c r="F27" t="s">
        <v>114</v>
      </c>
      <c r="G27" t="s">
        <v>5</v>
      </c>
      <c r="H27" t="s">
        <v>3</v>
      </c>
      <c r="I27" t="s">
        <v>115</v>
      </c>
      <c r="J27" t="s">
        <v>7</v>
      </c>
      <c r="K27" t="s">
        <v>8</v>
      </c>
      <c r="L27" t="s">
        <v>9</v>
      </c>
      <c r="M27" t="s">
        <v>116</v>
      </c>
      <c r="N27" t="s">
        <v>8</v>
      </c>
      <c r="O27" t="s">
        <v>3</v>
      </c>
      <c r="P27" t="s">
        <v>117</v>
      </c>
      <c r="Q27" t="s">
        <v>7</v>
      </c>
      <c r="R27" t="s">
        <v>5</v>
      </c>
      <c r="S27" t="s">
        <v>9</v>
      </c>
      <c r="T27" t="s">
        <v>118</v>
      </c>
      <c r="U27" t="s">
        <v>13</v>
      </c>
      <c r="V27" t="s">
        <v>14</v>
      </c>
      <c r="W27" t="s">
        <v>15</v>
      </c>
      <c r="X27" t="s">
        <v>3</v>
      </c>
      <c r="Y27" t="s">
        <v>119</v>
      </c>
    </row>
    <row r="28" spans="1:25" x14ac:dyDescent="0.25">
      <c r="A28" s="5" t="s">
        <v>120</v>
      </c>
      <c r="B28" t="s">
        <v>1</v>
      </c>
      <c r="C28">
        <v>25977599</v>
      </c>
      <c r="D28" t="s">
        <v>2</v>
      </c>
      <c r="E28" t="s">
        <v>3</v>
      </c>
      <c r="F28" t="s">
        <v>121</v>
      </c>
      <c r="G28" t="s">
        <v>5</v>
      </c>
      <c r="H28" t="s">
        <v>3</v>
      </c>
      <c r="I28" t="s">
        <v>122</v>
      </c>
      <c r="J28" t="s">
        <v>7</v>
      </c>
      <c r="K28" t="s">
        <v>8</v>
      </c>
      <c r="L28" t="s">
        <v>9</v>
      </c>
      <c r="M28" t="s">
        <v>123</v>
      </c>
      <c r="N28" t="s">
        <v>8</v>
      </c>
      <c r="O28" t="s">
        <v>3</v>
      </c>
      <c r="P28" t="s">
        <v>124</v>
      </c>
      <c r="Q28" t="s">
        <v>7</v>
      </c>
      <c r="R28" t="s">
        <v>5</v>
      </c>
      <c r="S28" t="s">
        <v>9</v>
      </c>
      <c r="T28" t="s">
        <v>125</v>
      </c>
      <c r="U28" t="s">
        <v>13</v>
      </c>
      <c r="V28" t="s">
        <v>14</v>
      </c>
      <c r="W28" t="s">
        <v>15</v>
      </c>
      <c r="X28" t="s">
        <v>3</v>
      </c>
      <c r="Y28" t="s">
        <v>126</v>
      </c>
    </row>
    <row r="29" spans="1:25" x14ac:dyDescent="0.25">
      <c r="A29" s="5" t="s">
        <v>127</v>
      </c>
      <c r="B29" t="s">
        <v>1</v>
      </c>
      <c r="C29">
        <v>34640735</v>
      </c>
      <c r="D29" t="s">
        <v>2</v>
      </c>
      <c r="E29" t="s">
        <v>3</v>
      </c>
      <c r="F29" t="s">
        <v>128</v>
      </c>
      <c r="G29" t="s">
        <v>5</v>
      </c>
      <c r="H29" t="s">
        <v>3</v>
      </c>
      <c r="I29" t="s">
        <v>129</v>
      </c>
      <c r="J29" t="s">
        <v>7</v>
      </c>
      <c r="K29" t="s">
        <v>8</v>
      </c>
      <c r="L29" t="s">
        <v>9</v>
      </c>
      <c r="M29" t="s">
        <v>130</v>
      </c>
      <c r="N29" t="s">
        <v>8</v>
      </c>
      <c r="O29" t="s">
        <v>3</v>
      </c>
      <c r="P29" t="s">
        <v>131</v>
      </c>
      <c r="Q29" t="s">
        <v>7</v>
      </c>
      <c r="R29" t="s">
        <v>5</v>
      </c>
      <c r="S29" t="s">
        <v>9</v>
      </c>
      <c r="T29" t="s">
        <v>132</v>
      </c>
      <c r="U29" t="s">
        <v>13</v>
      </c>
      <c r="V29" t="s">
        <v>14</v>
      </c>
      <c r="W29" t="s">
        <v>15</v>
      </c>
      <c r="X29" t="s">
        <v>3</v>
      </c>
      <c r="Y29" t="s">
        <v>133</v>
      </c>
    </row>
    <row r="30" spans="1:25" x14ac:dyDescent="0.25">
      <c r="A30" s="4" t="s">
        <v>134</v>
      </c>
      <c r="B30" t="s">
        <v>1</v>
      </c>
      <c r="C30">
        <v>20491279</v>
      </c>
      <c r="D30" t="s">
        <v>2</v>
      </c>
      <c r="E30" t="s">
        <v>3</v>
      </c>
      <c r="F30" t="s">
        <v>135</v>
      </c>
      <c r="G30" t="s">
        <v>5</v>
      </c>
      <c r="H30" t="s">
        <v>3</v>
      </c>
      <c r="I30" t="s">
        <v>136</v>
      </c>
      <c r="J30" t="s">
        <v>7</v>
      </c>
      <c r="K30" t="s">
        <v>8</v>
      </c>
      <c r="L30" t="s">
        <v>9</v>
      </c>
      <c r="M30" t="s">
        <v>137</v>
      </c>
      <c r="N30" t="s">
        <v>8</v>
      </c>
      <c r="O30" t="s">
        <v>3</v>
      </c>
      <c r="P30" t="s">
        <v>138</v>
      </c>
      <c r="Q30" t="s">
        <v>7</v>
      </c>
      <c r="R30" t="s">
        <v>5</v>
      </c>
      <c r="S30" t="s">
        <v>9</v>
      </c>
      <c r="T30" t="s">
        <v>139</v>
      </c>
      <c r="U30" t="s">
        <v>13</v>
      </c>
      <c r="V30" t="s">
        <v>14</v>
      </c>
      <c r="W30" t="s">
        <v>15</v>
      </c>
      <c r="X30" t="s">
        <v>3</v>
      </c>
      <c r="Y30" t="s">
        <v>140</v>
      </c>
    </row>
    <row r="31" spans="1:25" x14ac:dyDescent="0.25">
      <c r="A31" s="5" t="s">
        <v>141</v>
      </c>
      <c r="B31" t="s">
        <v>1</v>
      </c>
      <c r="C31">
        <v>32252139</v>
      </c>
      <c r="D31" t="s">
        <v>2</v>
      </c>
      <c r="E31" t="s">
        <v>3</v>
      </c>
      <c r="F31" t="s">
        <v>142</v>
      </c>
      <c r="G31" t="s">
        <v>5</v>
      </c>
      <c r="H31" t="s">
        <v>3</v>
      </c>
      <c r="I31" t="s">
        <v>143</v>
      </c>
      <c r="J31" t="s">
        <v>7</v>
      </c>
      <c r="K31" t="s">
        <v>8</v>
      </c>
      <c r="L31" t="s">
        <v>9</v>
      </c>
      <c r="M31" t="s">
        <v>144</v>
      </c>
      <c r="N31" t="s">
        <v>8</v>
      </c>
      <c r="O31" t="s">
        <v>3</v>
      </c>
      <c r="P31" t="s">
        <v>145</v>
      </c>
      <c r="Q31" t="s">
        <v>7</v>
      </c>
      <c r="R31" t="s">
        <v>5</v>
      </c>
      <c r="S31" t="s">
        <v>9</v>
      </c>
      <c r="T31" t="s">
        <v>146</v>
      </c>
      <c r="U31" t="s">
        <v>13</v>
      </c>
      <c r="V31" t="s">
        <v>14</v>
      </c>
      <c r="W31" t="s">
        <v>15</v>
      </c>
      <c r="X31" t="s">
        <v>3</v>
      </c>
      <c r="Y31" t="s">
        <v>147</v>
      </c>
    </row>
    <row r="32" spans="1:25" x14ac:dyDescent="0.25">
      <c r="A32" s="5" t="s">
        <v>148</v>
      </c>
      <c r="B32" t="s">
        <v>1</v>
      </c>
      <c r="C32">
        <v>39102583</v>
      </c>
      <c r="D32" t="s">
        <v>2</v>
      </c>
      <c r="E32" t="s">
        <v>3</v>
      </c>
      <c r="F32" t="s">
        <v>149</v>
      </c>
      <c r="G32" t="s">
        <v>5</v>
      </c>
      <c r="H32" t="s">
        <v>3</v>
      </c>
      <c r="I32" t="s">
        <v>150</v>
      </c>
      <c r="J32" t="s">
        <v>7</v>
      </c>
      <c r="K32" t="s">
        <v>8</v>
      </c>
      <c r="L32" t="s">
        <v>9</v>
      </c>
      <c r="M32" t="s">
        <v>151</v>
      </c>
      <c r="N32" t="s">
        <v>8</v>
      </c>
      <c r="O32" t="s">
        <v>3</v>
      </c>
      <c r="P32" t="s">
        <v>152</v>
      </c>
      <c r="Q32" t="s">
        <v>7</v>
      </c>
      <c r="R32" t="s">
        <v>5</v>
      </c>
      <c r="S32" t="s">
        <v>9</v>
      </c>
      <c r="T32" t="s">
        <v>153</v>
      </c>
      <c r="U32" t="s">
        <v>13</v>
      </c>
      <c r="V32" t="s">
        <v>14</v>
      </c>
      <c r="W32" t="s">
        <v>15</v>
      </c>
      <c r="X32" t="s">
        <v>3</v>
      </c>
      <c r="Y32" t="s">
        <v>154</v>
      </c>
    </row>
    <row r="33" spans="1:25" x14ac:dyDescent="0.25">
      <c r="A33" s="5" t="s">
        <v>155</v>
      </c>
      <c r="B33" t="s">
        <v>1</v>
      </c>
      <c r="C33">
        <v>22041266</v>
      </c>
      <c r="D33" t="s">
        <v>2</v>
      </c>
      <c r="E33" t="s">
        <v>3</v>
      </c>
      <c r="F33" t="s">
        <v>156</v>
      </c>
      <c r="G33" t="s">
        <v>5</v>
      </c>
      <c r="H33" t="s">
        <v>3</v>
      </c>
      <c r="I33" t="s">
        <v>157</v>
      </c>
      <c r="J33" t="s">
        <v>7</v>
      </c>
      <c r="K33" t="s">
        <v>8</v>
      </c>
      <c r="L33" t="s">
        <v>9</v>
      </c>
      <c r="M33" t="s">
        <v>158</v>
      </c>
      <c r="N33" t="s">
        <v>8</v>
      </c>
      <c r="O33" t="s">
        <v>3</v>
      </c>
      <c r="P33" t="s">
        <v>159</v>
      </c>
      <c r="Q33" t="s">
        <v>7</v>
      </c>
      <c r="R33" t="s">
        <v>5</v>
      </c>
      <c r="S33" t="s">
        <v>9</v>
      </c>
      <c r="T33" t="s">
        <v>160</v>
      </c>
      <c r="U33" t="s">
        <v>13</v>
      </c>
      <c r="V33" t="s">
        <v>14</v>
      </c>
      <c r="W33" t="s">
        <v>15</v>
      </c>
      <c r="X33" t="s">
        <v>3</v>
      </c>
      <c r="Y33" t="s">
        <v>161</v>
      </c>
    </row>
    <row r="34" spans="1:25" x14ac:dyDescent="0.25">
      <c r="A34" s="5" t="s">
        <v>162</v>
      </c>
      <c r="B34" t="s">
        <v>1</v>
      </c>
      <c r="C34">
        <v>35046817</v>
      </c>
      <c r="D34" t="s">
        <v>2</v>
      </c>
      <c r="E34" t="s">
        <v>3</v>
      </c>
      <c r="F34" t="s">
        <v>163</v>
      </c>
      <c r="G34" t="s">
        <v>5</v>
      </c>
      <c r="H34" t="s">
        <v>3</v>
      </c>
      <c r="I34" t="s">
        <v>164</v>
      </c>
      <c r="J34" t="s">
        <v>7</v>
      </c>
      <c r="K34" t="s">
        <v>8</v>
      </c>
      <c r="L34" t="s">
        <v>9</v>
      </c>
      <c r="M34" t="s">
        <v>165</v>
      </c>
      <c r="N34" t="s">
        <v>8</v>
      </c>
      <c r="O34" t="s">
        <v>3</v>
      </c>
      <c r="P34" t="s">
        <v>166</v>
      </c>
      <c r="Q34" t="s">
        <v>7</v>
      </c>
      <c r="R34" t="s">
        <v>5</v>
      </c>
      <c r="S34" t="s">
        <v>9</v>
      </c>
      <c r="T34" t="s">
        <v>167</v>
      </c>
      <c r="U34" t="s">
        <v>13</v>
      </c>
      <c r="V34" t="s">
        <v>14</v>
      </c>
      <c r="W34" t="s">
        <v>15</v>
      </c>
      <c r="X34" t="s">
        <v>3</v>
      </c>
      <c r="Y34" t="s">
        <v>168</v>
      </c>
    </row>
    <row r="35" spans="1:25" x14ac:dyDescent="0.25">
      <c r="A35" s="5" t="s">
        <v>169</v>
      </c>
      <c r="B35" t="s">
        <v>1</v>
      </c>
      <c r="C35">
        <v>35143385</v>
      </c>
      <c r="D35" t="s">
        <v>2</v>
      </c>
      <c r="E35" t="s">
        <v>3</v>
      </c>
      <c r="F35" t="s">
        <v>170</v>
      </c>
      <c r="G35" t="s">
        <v>5</v>
      </c>
      <c r="H35" t="s">
        <v>3</v>
      </c>
      <c r="I35" t="s">
        <v>171</v>
      </c>
      <c r="J35" t="s">
        <v>7</v>
      </c>
      <c r="K35" t="s">
        <v>8</v>
      </c>
      <c r="L35" t="s">
        <v>9</v>
      </c>
      <c r="M35" t="s">
        <v>172</v>
      </c>
      <c r="N35" t="s">
        <v>8</v>
      </c>
      <c r="O35" t="s">
        <v>3</v>
      </c>
      <c r="P35" t="s">
        <v>173</v>
      </c>
      <c r="Q35" t="s">
        <v>7</v>
      </c>
      <c r="R35" t="s">
        <v>5</v>
      </c>
      <c r="S35" t="s">
        <v>9</v>
      </c>
      <c r="T35" t="s">
        <v>174</v>
      </c>
      <c r="U35" t="s">
        <v>13</v>
      </c>
      <c r="V35" t="s">
        <v>14</v>
      </c>
      <c r="W35" t="s">
        <v>15</v>
      </c>
      <c r="X35" t="s">
        <v>3</v>
      </c>
      <c r="Y35" t="s">
        <v>175</v>
      </c>
    </row>
    <row r="36" spans="1:25" x14ac:dyDescent="0.25">
      <c r="A36" s="5" t="s">
        <v>176</v>
      </c>
      <c r="B36" t="s">
        <v>1</v>
      </c>
      <c r="C36">
        <v>28196373</v>
      </c>
      <c r="D36" t="s">
        <v>2</v>
      </c>
      <c r="E36" t="s">
        <v>3</v>
      </c>
      <c r="F36" t="s">
        <v>177</v>
      </c>
      <c r="G36" t="s">
        <v>5</v>
      </c>
      <c r="H36" t="s">
        <v>3</v>
      </c>
      <c r="I36" t="s">
        <v>178</v>
      </c>
      <c r="J36" t="s">
        <v>7</v>
      </c>
      <c r="K36" t="s">
        <v>8</v>
      </c>
      <c r="L36" t="s">
        <v>9</v>
      </c>
      <c r="M36" t="s">
        <v>179</v>
      </c>
      <c r="N36" t="s">
        <v>8</v>
      </c>
      <c r="O36" t="s">
        <v>3</v>
      </c>
      <c r="P36" t="s">
        <v>180</v>
      </c>
      <c r="Q36" t="s">
        <v>7</v>
      </c>
      <c r="R36" t="s">
        <v>5</v>
      </c>
      <c r="S36" t="s">
        <v>9</v>
      </c>
      <c r="T36" t="s">
        <v>181</v>
      </c>
      <c r="U36" t="s">
        <v>13</v>
      </c>
      <c r="V36" t="s">
        <v>14</v>
      </c>
      <c r="W36" t="s">
        <v>15</v>
      </c>
      <c r="X36" t="s">
        <v>3</v>
      </c>
      <c r="Y36" t="s">
        <v>182</v>
      </c>
    </row>
    <row r="37" spans="1:25" x14ac:dyDescent="0.25">
      <c r="A37" s="5" t="s">
        <v>183</v>
      </c>
      <c r="B37" t="s">
        <v>1</v>
      </c>
      <c r="C37">
        <v>19002237</v>
      </c>
      <c r="D37" t="s">
        <v>2</v>
      </c>
      <c r="E37" t="s">
        <v>3</v>
      </c>
      <c r="F37" t="s">
        <v>184</v>
      </c>
      <c r="G37" t="s">
        <v>5</v>
      </c>
      <c r="H37" t="s">
        <v>3</v>
      </c>
      <c r="I37" t="s">
        <v>185</v>
      </c>
      <c r="J37" t="s">
        <v>7</v>
      </c>
      <c r="K37" t="s">
        <v>8</v>
      </c>
      <c r="L37" t="s">
        <v>9</v>
      </c>
      <c r="M37" t="s">
        <v>186</v>
      </c>
      <c r="N37" t="s">
        <v>8</v>
      </c>
      <c r="O37" t="s">
        <v>3</v>
      </c>
      <c r="P37" t="s">
        <v>187</v>
      </c>
      <c r="Q37" t="s">
        <v>7</v>
      </c>
      <c r="R37" t="s">
        <v>5</v>
      </c>
      <c r="S37" t="s">
        <v>9</v>
      </c>
      <c r="T37" t="s">
        <v>188</v>
      </c>
      <c r="U37" t="s">
        <v>13</v>
      </c>
      <c r="V37" t="s">
        <v>14</v>
      </c>
      <c r="W37" t="s">
        <v>15</v>
      </c>
      <c r="X37" t="s">
        <v>3</v>
      </c>
      <c r="Y37" t="s">
        <v>189</v>
      </c>
    </row>
    <row r="38" spans="1:25" x14ac:dyDescent="0.25">
      <c r="A38" t="s">
        <v>190</v>
      </c>
      <c r="B38" t="s">
        <v>1</v>
      </c>
      <c r="C38">
        <v>38696501</v>
      </c>
      <c r="D38" t="s">
        <v>2</v>
      </c>
      <c r="E38" t="s">
        <v>3</v>
      </c>
      <c r="F38" t="s">
        <v>191</v>
      </c>
      <c r="G38" t="s">
        <v>5</v>
      </c>
      <c r="H38" t="s">
        <v>3</v>
      </c>
      <c r="I38" t="s">
        <v>192</v>
      </c>
      <c r="J38" t="s">
        <v>7</v>
      </c>
      <c r="K38" t="s">
        <v>8</v>
      </c>
      <c r="L38" t="s">
        <v>9</v>
      </c>
      <c r="M38" t="s">
        <v>193</v>
      </c>
      <c r="N38" t="s">
        <v>8</v>
      </c>
      <c r="O38" t="s">
        <v>3</v>
      </c>
      <c r="P38" t="s">
        <v>194</v>
      </c>
      <c r="Q38" t="s">
        <v>7</v>
      </c>
      <c r="R38" t="s">
        <v>5</v>
      </c>
      <c r="S38" t="s">
        <v>9</v>
      </c>
      <c r="T38" t="s">
        <v>195</v>
      </c>
      <c r="U38" t="s">
        <v>13</v>
      </c>
      <c r="V38" t="s">
        <v>14</v>
      </c>
      <c r="W38" t="s">
        <v>15</v>
      </c>
      <c r="X38" t="s">
        <v>3</v>
      </c>
      <c r="Y38" t="s">
        <v>196</v>
      </c>
    </row>
    <row r="39" spans="1:25" x14ac:dyDescent="0.25">
      <c r="A39" t="s">
        <v>197</v>
      </c>
      <c r="B39" t="s">
        <v>1</v>
      </c>
      <c r="C39">
        <v>19918187</v>
      </c>
      <c r="D39" t="s">
        <v>2</v>
      </c>
      <c r="E39" t="s">
        <v>3</v>
      </c>
      <c r="F39" t="s">
        <v>198</v>
      </c>
      <c r="G39" t="s">
        <v>5</v>
      </c>
      <c r="H39" t="s">
        <v>3</v>
      </c>
      <c r="I39" t="s">
        <v>199</v>
      </c>
      <c r="J39" t="s">
        <v>7</v>
      </c>
      <c r="K39" t="s">
        <v>8</v>
      </c>
      <c r="L39" t="s">
        <v>9</v>
      </c>
      <c r="M39" t="s">
        <v>200</v>
      </c>
      <c r="N39" t="s">
        <v>8</v>
      </c>
      <c r="O39" t="s">
        <v>3</v>
      </c>
      <c r="P39" t="s">
        <v>201</v>
      </c>
      <c r="Q39" t="s">
        <v>7</v>
      </c>
      <c r="R39" t="s">
        <v>5</v>
      </c>
      <c r="S39" t="s">
        <v>9</v>
      </c>
      <c r="T39" t="s">
        <v>202</v>
      </c>
      <c r="U39" t="s">
        <v>13</v>
      </c>
      <c r="V39" t="s">
        <v>14</v>
      </c>
      <c r="W39" t="s">
        <v>15</v>
      </c>
      <c r="X39" t="s">
        <v>3</v>
      </c>
      <c r="Y39" t="s">
        <v>203</v>
      </c>
    </row>
    <row r="40" spans="1:25" x14ac:dyDescent="0.25">
      <c r="A40" t="s">
        <v>204</v>
      </c>
      <c r="B40" t="s">
        <v>1</v>
      </c>
      <c r="C40">
        <v>35565689</v>
      </c>
      <c r="D40" t="s">
        <v>2</v>
      </c>
      <c r="E40" t="s">
        <v>3</v>
      </c>
      <c r="F40" t="s">
        <v>205</v>
      </c>
      <c r="G40" t="s">
        <v>5</v>
      </c>
      <c r="H40" t="s">
        <v>3</v>
      </c>
      <c r="I40" t="s">
        <v>206</v>
      </c>
      <c r="J40" t="s">
        <v>7</v>
      </c>
      <c r="K40" t="s">
        <v>8</v>
      </c>
      <c r="L40" t="s">
        <v>9</v>
      </c>
      <c r="M40" t="s">
        <v>207</v>
      </c>
      <c r="N40" t="s">
        <v>8</v>
      </c>
      <c r="O40" t="s">
        <v>3</v>
      </c>
      <c r="P40" t="s">
        <v>208</v>
      </c>
      <c r="Q40" t="s">
        <v>7</v>
      </c>
      <c r="R40" t="s">
        <v>5</v>
      </c>
      <c r="S40" t="s">
        <v>9</v>
      </c>
      <c r="T40" t="s">
        <v>209</v>
      </c>
      <c r="U40" t="s">
        <v>13</v>
      </c>
      <c r="V40" t="s">
        <v>14</v>
      </c>
      <c r="W40" t="s">
        <v>15</v>
      </c>
      <c r="X40" t="s">
        <v>3</v>
      </c>
      <c r="Y40" t="s">
        <v>210</v>
      </c>
    </row>
    <row r="41" spans="1:25" x14ac:dyDescent="0.25">
      <c r="A41" t="s">
        <v>211</v>
      </c>
      <c r="B41" t="s">
        <v>1</v>
      </c>
      <c r="C41">
        <v>34618834</v>
      </c>
      <c r="D41" t="s">
        <v>2</v>
      </c>
      <c r="E41" t="s">
        <v>3</v>
      </c>
      <c r="F41" t="s">
        <v>212</v>
      </c>
      <c r="G41" t="s">
        <v>5</v>
      </c>
      <c r="H41" t="s">
        <v>3</v>
      </c>
      <c r="I41" t="s">
        <v>213</v>
      </c>
      <c r="J41" t="s">
        <v>7</v>
      </c>
      <c r="K41" t="s">
        <v>8</v>
      </c>
      <c r="L41" t="s">
        <v>9</v>
      </c>
      <c r="M41" t="s">
        <v>214</v>
      </c>
      <c r="N41" t="s">
        <v>8</v>
      </c>
      <c r="O41" t="s">
        <v>3</v>
      </c>
      <c r="P41" t="s">
        <v>215</v>
      </c>
      <c r="Q41" t="s">
        <v>7</v>
      </c>
      <c r="R41" t="s">
        <v>5</v>
      </c>
      <c r="S41" t="s">
        <v>9</v>
      </c>
      <c r="T41" t="s">
        <v>216</v>
      </c>
      <c r="U41" t="s">
        <v>13</v>
      </c>
      <c r="V41" t="s">
        <v>14</v>
      </c>
      <c r="W41" t="s">
        <v>15</v>
      </c>
      <c r="X41" t="s">
        <v>3</v>
      </c>
      <c r="Y41" t="s">
        <v>217</v>
      </c>
    </row>
    <row r="42" spans="1:25" x14ac:dyDescent="0.25">
      <c r="A42" t="s">
        <v>218</v>
      </c>
      <c r="B42" t="s">
        <v>1</v>
      </c>
      <c r="C42">
        <v>19566095</v>
      </c>
      <c r="D42" t="s">
        <v>2</v>
      </c>
      <c r="E42" t="s">
        <v>3</v>
      </c>
      <c r="F42" t="s">
        <v>219</v>
      </c>
      <c r="G42" t="s">
        <v>5</v>
      </c>
      <c r="H42" t="s">
        <v>3</v>
      </c>
      <c r="I42" t="s">
        <v>220</v>
      </c>
      <c r="J42" t="s">
        <v>7</v>
      </c>
      <c r="K42" t="s">
        <v>8</v>
      </c>
      <c r="L42" t="s">
        <v>9</v>
      </c>
      <c r="M42" t="s">
        <v>221</v>
      </c>
      <c r="N42" t="s">
        <v>8</v>
      </c>
      <c r="O42" t="s">
        <v>3</v>
      </c>
      <c r="P42" t="s">
        <v>222</v>
      </c>
      <c r="Q42" t="s">
        <v>7</v>
      </c>
      <c r="R42" t="s">
        <v>5</v>
      </c>
      <c r="S42" t="s">
        <v>9</v>
      </c>
      <c r="T42" t="s">
        <v>223</v>
      </c>
      <c r="U42" t="s">
        <v>13</v>
      </c>
      <c r="V42" t="s">
        <v>14</v>
      </c>
      <c r="W42" t="s">
        <v>15</v>
      </c>
      <c r="X42" t="s">
        <v>3</v>
      </c>
      <c r="Y42" t="s">
        <v>224</v>
      </c>
    </row>
    <row r="43" spans="1:25" x14ac:dyDescent="0.25">
      <c r="A43" t="s">
        <v>225</v>
      </c>
      <c r="B43" t="s">
        <v>1</v>
      </c>
      <c r="C43">
        <v>27434389</v>
      </c>
      <c r="D43" t="s">
        <v>2</v>
      </c>
      <c r="E43" t="s">
        <v>3</v>
      </c>
      <c r="F43" t="s">
        <v>226</v>
      </c>
      <c r="G43" t="s">
        <v>5</v>
      </c>
      <c r="H43" t="s">
        <v>3</v>
      </c>
      <c r="I43" t="s">
        <v>227</v>
      </c>
      <c r="J43" t="s">
        <v>7</v>
      </c>
      <c r="K43" t="s">
        <v>8</v>
      </c>
      <c r="L43" t="s">
        <v>9</v>
      </c>
      <c r="M43" t="s">
        <v>228</v>
      </c>
      <c r="N43" t="s">
        <v>8</v>
      </c>
      <c r="O43" t="s">
        <v>3</v>
      </c>
      <c r="P43" t="s">
        <v>229</v>
      </c>
      <c r="Q43" t="s">
        <v>7</v>
      </c>
      <c r="R43" t="s">
        <v>5</v>
      </c>
      <c r="S43" t="s">
        <v>9</v>
      </c>
      <c r="T43" t="s">
        <v>230</v>
      </c>
      <c r="U43" t="s">
        <v>13</v>
      </c>
      <c r="V43" t="s">
        <v>14</v>
      </c>
      <c r="W43" t="s">
        <v>15</v>
      </c>
      <c r="X43" t="s">
        <v>3</v>
      </c>
      <c r="Y43" t="s">
        <v>231</v>
      </c>
    </row>
    <row r="44" spans="1:25" x14ac:dyDescent="0.25">
      <c r="A44" t="s">
        <v>232</v>
      </c>
      <c r="B44" t="s">
        <v>1</v>
      </c>
      <c r="C44">
        <v>31741543</v>
      </c>
      <c r="D44" t="s">
        <v>2</v>
      </c>
      <c r="E44" t="s">
        <v>3</v>
      </c>
      <c r="F44" t="s">
        <v>233</v>
      </c>
      <c r="G44" t="s">
        <v>5</v>
      </c>
      <c r="H44" t="s">
        <v>3</v>
      </c>
      <c r="I44" t="s">
        <v>234</v>
      </c>
      <c r="J44" t="s">
        <v>7</v>
      </c>
      <c r="K44" t="s">
        <v>8</v>
      </c>
      <c r="L44" t="s">
        <v>9</v>
      </c>
      <c r="M44" t="s">
        <v>235</v>
      </c>
      <c r="N44" t="s">
        <v>8</v>
      </c>
      <c r="O44" t="s">
        <v>3</v>
      </c>
      <c r="P44" t="s">
        <v>236</v>
      </c>
      <c r="Q44" t="s">
        <v>7</v>
      </c>
      <c r="R44" t="s">
        <v>5</v>
      </c>
      <c r="S44" t="s">
        <v>9</v>
      </c>
      <c r="T44" t="s">
        <v>237</v>
      </c>
      <c r="U44" t="s">
        <v>13</v>
      </c>
      <c r="V44" t="s">
        <v>14</v>
      </c>
      <c r="W44" t="s">
        <v>15</v>
      </c>
      <c r="X44" t="s">
        <v>3</v>
      </c>
      <c r="Y44" t="s">
        <v>238</v>
      </c>
    </row>
    <row r="45" spans="1:25" x14ac:dyDescent="0.25">
      <c r="A45" t="s">
        <v>239</v>
      </c>
      <c r="B45" t="s">
        <v>1</v>
      </c>
      <c r="C45">
        <v>25458727</v>
      </c>
      <c r="D45" t="s">
        <v>2</v>
      </c>
      <c r="E45" t="s">
        <v>3</v>
      </c>
      <c r="F45" t="s">
        <v>240</v>
      </c>
      <c r="G45" t="s">
        <v>5</v>
      </c>
      <c r="H45" t="s">
        <v>3</v>
      </c>
      <c r="I45" t="s">
        <v>241</v>
      </c>
      <c r="J45" t="s">
        <v>7</v>
      </c>
      <c r="K45" t="s">
        <v>8</v>
      </c>
      <c r="L45" t="s">
        <v>9</v>
      </c>
      <c r="M45" t="s">
        <v>242</v>
      </c>
      <c r="N45" t="s">
        <v>8</v>
      </c>
      <c r="O45" t="s">
        <v>3</v>
      </c>
      <c r="P45" t="s">
        <v>243</v>
      </c>
      <c r="Q45" t="s">
        <v>7</v>
      </c>
      <c r="R45" t="s">
        <v>5</v>
      </c>
      <c r="S45" t="s">
        <v>9</v>
      </c>
      <c r="T45" t="s">
        <v>244</v>
      </c>
      <c r="U45" t="s">
        <v>13</v>
      </c>
      <c r="V45" t="s">
        <v>14</v>
      </c>
      <c r="W45" t="s">
        <v>15</v>
      </c>
      <c r="X45" t="s">
        <v>3</v>
      </c>
      <c r="Y45" t="s">
        <v>245</v>
      </c>
    </row>
    <row r="46" spans="1:25" x14ac:dyDescent="0.25">
      <c r="A46" t="s">
        <v>246</v>
      </c>
      <c r="B46" t="s">
        <v>1</v>
      </c>
      <c r="C46">
        <v>37119047</v>
      </c>
      <c r="D46" t="s">
        <v>2</v>
      </c>
      <c r="E46" t="s">
        <v>3</v>
      </c>
      <c r="F46" t="s">
        <v>247</v>
      </c>
      <c r="G46" t="s">
        <v>5</v>
      </c>
      <c r="H46" t="s">
        <v>3</v>
      </c>
      <c r="I46" t="s">
        <v>248</v>
      </c>
      <c r="J46" t="s">
        <v>7</v>
      </c>
      <c r="K46" t="s">
        <v>8</v>
      </c>
      <c r="L46" t="s">
        <v>9</v>
      </c>
      <c r="M46" t="s">
        <v>249</v>
      </c>
      <c r="N46" t="s">
        <v>8</v>
      </c>
      <c r="O46" t="s">
        <v>3</v>
      </c>
      <c r="P46" t="s">
        <v>250</v>
      </c>
      <c r="Q46" t="s">
        <v>7</v>
      </c>
      <c r="R46" t="s">
        <v>5</v>
      </c>
      <c r="S46" t="s">
        <v>9</v>
      </c>
      <c r="T46" t="s">
        <v>251</v>
      </c>
      <c r="U46" t="s">
        <v>13</v>
      </c>
      <c r="V46" t="s">
        <v>14</v>
      </c>
      <c r="W46" t="s">
        <v>15</v>
      </c>
      <c r="X46" t="s">
        <v>3</v>
      </c>
      <c r="Y46" t="s">
        <v>252</v>
      </c>
    </row>
    <row r="47" spans="1:25" x14ac:dyDescent="0.25">
      <c r="A47" t="s">
        <v>253</v>
      </c>
      <c r="B47" t="s">
        <v>1</v>
      </c>
      <c r="C47">
        <v>41883981</v>
      </c>
      <c r="D47" t="s">
        <v>2</v>
      </c>
      <c r="E47" t="s">
        <v>3</v>
      </c>
      <c r="F47" t="s">
        <v>254</v>
      </c>
      <c r="G47" t="s">
        <v>5</v>
      </c>
      <c r="H47" t="s">
        <v>3</v>
      </c>
      <c r="I47" t="s">
        <v>255</v>
      </c>
      <c r="J47" t="s">
        <v>7</v>
      </c>
      <c r="K47" t="s">
        <v>8</v>
      </c>
      <c r="L47" t="s">
        <v>9</v>
      </c>
      <c r="M47" t="s">
        <v>256</v>
      </c>
      <c r="N47" t="s">
        <v>8</v>
      </c>
      <c r="O47" t="s">
        <v>3</v>
      </c>
      <c r="P47" t="s">
        <v>257</v>
      </c>
      <c r="Q47" t="s">
        <v>7</v>
      </c>
      <c r="R47" t="s">
        <v>5</v>
      </c>
      <c r="S47" t="s">
        <v>9</v>
      </c>
      <c r="T47" t="s">
        <v>258</v>
      </c>
      <c r="U47" t="s">
        <v>13</v>
      </c>
      <c r="V47" t="s">
        <v>14</v>
      </c>
      <c r="W47" t="s">
        <v>15</v>
      </c>
      <c r="X47" t="s">
        <v>3</v>
      </c>
      <c r="Y47" t="s">
        <v>259</v>
      </c>
    </row>
    <row r="48" spans="1:25" x14ac:dyDescent="0.25">
      <c r="A48" t="s">
        <v>260</v>
      </c>
      <c r="B48" t="s">
        <v>1</v>
      </c>
      <c r="C48">
        <v>38827886</v>
      </c>
      <c r="D48" t="s">
        <v>2</v>
      </c>
      <c r="E48" t="s">
        <v>3</v>
      </c>
      <c r="F48" t="s">
        <v>261</v>
      </c>
      <c r="G48" t="s">
        <v>5</v>
      </c>
      <c r="H48" t="s">
        <v>3</v>
      </c>
      <c r="I48" t="s">
        <v>262</v>
      </c>
      <c r="J48" t="s">
        <v>7</v>
      </c>
      <c r="K48" t="s">
        <v>8</v>
      </c>
      <c r="L48" t="s">
        <v>9</v>
      </c>
      <c r="M48" t="s">
        <v>263</v>
      </c>
      <c r="N48" t="s">
        <v>8</v>
      </c>
      <c r="O48" t="s">
        <v>3</v>
      </c>
      <c r="P48" t="s">
        <v>264</v>
      </c>
      <c r="Q48" t="s">
        <v>7</v>
      </c>
      <c r="R48" t="s">
        <v>5</v>
      </c>
      <c r="S48" t="s">
        <v>9</v>
      </c>
      <c r="T48" t="s">
        <v>265</v>
      </c>
      <c r="U48" t="s">
        <v>13</v>
      </c>
      <c r="V48" t="s">
        <v>14</v>
      </c>
      <c r="W48" t="s">
        <v>15</v>
      </c>
      <c r="X48" t="s">
        <v>3</v>
      </c>
      <c r="Y48" t="s">
        <v>266</v>
      </c>
    </row>
    <row r="49" spans="1:25" x14ac:dyDescent="0.25">
      <c r="A49" t="s">
        <v>267</v>
      </c>
      <c r="B49" t="s">
        <v>1</v>
      </c>
      <c r="C49">
        <v>40501795</v>
      </c>
      <c r="D49" t="s">
        <v>2</v>
      </c>
      <c r="E49" t="s">
        <v>3</v>
      </c>
      <c r="F49" t="s">
        <v>268</v>
      </c>
      <c r="G49" t="s">
        <v>5</v>
      </c>
      <c r="H49" t="s">
        <v>3</v>
      </c>
      <c r="I49" t="s">
        <v>269</v>
      </c>
      <c r="J49" t="s">
        <v>7</v>
      </c>
      <c r="K49" t="s">
        <v>8</v>
      </c>
      <c r="L49" t="s">
        <v>9</v>
      </c>
      <c r="M49" t="s">
        <v>270</v>
      </c>
      <c r="N49" t="s">
        <v>8</v>
      </c>
      <c r="O49" t="s">
        <v>3</v>
      </c>
      <c r="P49" t="s">
        <v>271</v>
      </c>
      <c r="Q49" t="s">
        <v>7</v>
      </c>
      <c r="R49" t="s">
        <v>5</v>
      </c>
      <c r="S49" t="s">
        <v>9</v>
      </c>
      <c r="T49" t="s">
        <v>272</v>
      </c>
      <c r="U49" t="s">
        <v>13</v>
      </c>
      <c r="V49" t="s">
        <v>14</v>
      </c>
      <c r="W49" t="s">
        <v>15</v>
      </c>
      <c r="X49" t="s">
        <v>3</v>
      </c>
      <c r="Y49" t="s">
        <v>273</v>
      </c>
    </row>
    <row r="50" spans="1:25" x14ac:dyDescent="0.25">
      <c r="A50" t="s">
        <v>274</v>
      </c>
      <c r="B50" t="s">
        <v>1</v>
      </c>
      <c r="C50">
        <v>35684158</v>
      </c>
      <c r="D50" t="s">
        <v>2</v>
      </c>
      <c r="E50" t="s">
        <v>3</v>
      </c>
      <c r="F50" t="s">
        <v>275</v>
      </c>
      <c r="G50" t="s">
        <v>5</v>
      </c>
      <c r="H50" t="s">
        <v>3</v>
      </c>
      <c r="I50" t="s">
        <v>276</v>
      </c>
      <c r="J50" t="s">
        <v>7</v>
      </c>
      <c r="K50" t="s">
        <v>8</v>
      </c>
      <c r="L50" t="s">
        <v>9</v>
      </c>
      <c r="M50" t="s">
        <v>277</v>
      </c>
      <c r="N50" t="s">
        <v>8</v>
      </c>
      <c r="O50" t="s">
        <v>3</v>
      </c>
      <c r="P50" t="s">
        <v>278</v>
      </c>
      <c r="Q50" t="s">
        <v>7</v>
      </c>
      <c r="R50" t="s">
        <v>5</v>
      </c>
      <c r="S50" t="s">
        <v>9</v>
      </c>
      <c r="T50" t="s">
        <v>279</v>
      </c>
      <c r="U50" t="s">
        <v>13</v>
      </c>
      <c r="V50" t="s">
        <v>14</v>
      </c>
      <c r="W50" t="s">
        <v>15</v>
      </c>
      <c r="X50" t="s">
        <v>3</v>
      </c>
      <c r="Y50" t="s">
        <v>280</v>
      </c>
    </row>
    <row r="51" spans="1:25" x14ac:dyDescent="0.25">
      <c r="A51" t="s">
        <v>281</v>
      </c>
      <c r="B51" t="s">
        <v>1</v>
      </c>
      <c r="C51">
        <v>31658550</v>
      </c>
      <c r="D51" t="s">
        <v>2</v>
      </c>
      <c r="E51" t="s">
        <v>3</v>
      </c>
      <c r="F51" t="s">
        <v>282</v>
      </c>
      <c r="G51" t="s">
        <v>5</v>
      </c>
      <c r="H51" t="s">
        <v>3</v>
      </c>
      <c r="I51" t="s">
        <v>283</v>
      </c>
      <c r="J51" t="s">
        <v>7</v>
      </c>
      <c r="K51" t="s">
        <v>8</v>
      </c>
      <c r="L51" t="s">
        <v>9</v>
      </c>
      <c r="M51" t="s">
        <v>284</v>
      </c>
      <c r="N51" t="s">
        <v>8</v>
      </c>
      <c r="O51" t="s">
        <v>3</v>
      </c>
      <c r="P51" t="s">
        <v>285</v>
      </c>
      <c r="Q51" t="s">
        <v>7</v>
      </c>
      <c r="R51" t="s">
        <v>5</v>
      </c>
      <c r="S51" t="s">
        <v>9</v>
      </c>
      <c r="T51" t="s">
        <v>286</v>
      </c>
      <c r="U51" t="s">
        <v>13</v>
      </c>
      <c r="V51" t="s">
        <v>14</v>
      </c>
      <c r="W51" t="s">
        <v>15</v>
      </c>
      <c r="X51" t="s">
        <v>3</v>
      </c>
      <c r="Y51" t="s">
        <v>287</v>
      </c>
    </row>
    <row r="52" spans="1:25" x14ac:dyDescent="0.25">
      <c r="A52" t="s">
        <v>288</v>
      </c>
      <c r="B52" t="s">
        <v>1</v>
      </c>
      <c r="C52">
        <v>26112651</v>
      </c>
      <c r="D52" t="s">
        <v>2</v>
      </c>
      <c r="E52" t="s">
        <v>3</v>
      </c>
      <c r="F52" t="s">
        <v>289</v>
      </c>
      <c r="G52" t="s">
        <v>5</v>
      </c>
      <c r="H52" t="s">
        <v>3</v>
      </c>
      <c r="I52" t="s">
        <v>290</v>
      </c>
      <c r="J52" t="s">
        <v>7</v>
      </c>
      <c r="K52" t="s">
        <v>8</v>
      </c>
      <c r="L52" t="s">
        <v>9</v>
      </c>
      <c r="M52" t="s">
        <v>291</v>
      </c>
      <c r="N52" t="s">
        <v>8</v>
      </c>
      <c r="O52" t="s">
        <v>3</v>
      </c>
      <c r="P52" t="s">
        <v>292</v>
      </c>
      <c r="Q52" t="s">
        <v>7</v>
      </c>
      <c r="R52" t="s">
        <v>5</v>
      </c>
      <c r="S52" t="s">
        <v>9</v>
      </c>
      <c r="T52" t="s">
        <v>293</v>
      </c>
      <c r="U52" t="s">
        <v>13</v>
      </c>
      <c r="V52" t="s">
        <v>14</v>
      </c>
      <c r="W52" t="s">
        <v>15</v>
      </c>
      <c r="X52" t="s">
        <v>3</v>
      </c>
      <c r="Y52" t="s">
        <v>294</v>
      </c>
    </row>
    <row r="53" spans="1:25" x14ac:dyDescent="0.25">
      <c r="A53" t="s">
        <v>295</v>
      </c>
      <c r="B53" t="s">
        <v>1</v>
      </c>
      <c r="C53">
        <v>28471070</v>
      </c>
      <c r="D53" t="s">
        <v>2</v>
      </c>
      <c r="E53" t="s">
        <v>3</v>
      </c>
      <c r="F53" t="s">
        <v>296</v>
      </c>
      <c r="G53" t="s">
        <v>5</v>
      </c>
      <c r="H53" t="s">
        <v>3</v>
      </c>
      <c r="I53" t="s">
        <v>297</v>
      </c>
      <c r="J53" t="s">
        <v>7</v>
      </c>
      <c r="K53" t="s">
        <v>8</v>
      </c>
      <c r="L53" t="s">
        <v>9</v>
      </c>
      <c r="M53" t="s">
        <v>298</v>
      </c>
      <c r="N53" t="s">
        <v>8</v>
      </c>
      <c r="O53" t="s">
        <v>3</v>
      </c>
      <c r="P53" t="s">
        <v>299</v>
      </c>
      <c r="Q53" t="s">
        <v>7</v>
      </c>
      <c r="R53" t="s">
        <v>5</v>
      </c>
      <c r="S53" t="s">
        <v>9</v>
      </c>
      <c r="T53" t="s">
        <v>300</v>
      </c>
      <c r="U53" t="s">
        <v>13</v>
      </c>
      <c r="V53" t="s">
        <v>14</v>
      </c>
      <c r="W53" t="s">
        <v>15</v>
      </c>
      <c r="X53" t="s">
        <v>3</v>
      </c>
      <c r="Y53" t="s">
        <v>301</v>
      </c>
    </row>
    <row r="54" spans="1:25" x14ac:dyDescent="0.25">
      <c r="A54" t="s">
        <v>302</v>
      </c>
      <c r="B54" t="s">
        <v>1</v>
      </c>
      <c r="C54">
        <v>32177422</v>
      </c>
      <c r="D54" t="s">
        <v>2</v>
      </c>
      <c r="E54" t="s">
        <v>3</v>
      </c>
      <c r="F54" t="s">
        <v>303</v>
      </c>
      <c r="G54" t="s">
        <v>5</v>
      </c>
      <c r="H54" t="s">
        <v>3</v>
      </c>
      <c r="I54" t="s">
        <v>304</v>
      </c>
      <c r="J54" t="s">
        <v>7</v>
      </c>
      <c r="K54" t="s">
        <v>8</v>
      </c>
      <c r="L54" t="s">
        <v>9</v>
      </c>
      <c r="M54" t="s">
        <v>305</v>
      </c>
      <c r="N54" t="s">
        <v>8</v>
      </c>
      <c r="O54" t="s">
        <v>3</v>
      </c>
      <c r="P54" t="s">
        <v>306</v>
      </c>
      <c r="Q54" t="s">
        <v>7</v>
      </c>
      <c r="R54" t="s">
        <v>5</v>
      </c>
      <c r="S54" t="s">
        <v>9</v>
      </c>
      <c r="T54" t="s">
        <v>307</v>
      </c>
      <c r="U54" t="s">
        <v>13</v>
      </c>
      <c r="V54" t="s">
        <v>14</v>
      </c>
      <c r="W54" t="s">
        <v>15</v>
      </c>
      <c r="X54" t="s">
        <v>3</v>
      </c>
      <c r="Y54" t="s">
        <v>308</v>
      </c>
    </row>
    <row r="55" spans="1:25" x14ac:dyDescent="0.25">
      <c r="A55" t="s">
        <v>309</v>
      </c>
      <c r="B55" t="s">
        <v>1</v>
      </c>
      <c r="C55">
        <v>29514493</v>
      </c>
      <c r="D55" t="s">
        <v>2</v>
      </c>
      <c r="E55" t="s">
        <v>3</v>
      </c>
      <c r="F55" t="s">
        <v>310</v>
      </c>
      <c r="G55" t="s">
        <v>5</v>
      </c>
      <c r="H55" t="s">
        <v>3</v>
      </c>
      <c r="I55" t="s">
        <v>311</v>
      </c>
      <c r="J55" t="s">
        <v>7</v>
      </c>
      <c r="K55" t="s">
        <v>8</v>
      </c>
      <c r="L55" t="s">
        <v>9</v>
      </c>
      <c r="M55" t="s">
        <v>312</v>
      </c>
      <c r="N55" t="s">
        <v>8</v>
      </c>
      <c r="O55" t="s">
        <v>3</v>
      </c>
      <c r="P55" t="s">
        <v>313</v>
      </c>
      <c r="Q55" t="s">
        <v>7</v>
      </c>
      <c r="R55" t="s">
        <v>5</v>
      </c>
      <c r="S55" t="s">
        <v>9</v>
      </c>
      <c r="T55" t="s">
        <v>314</v>
      </c>
      <c r="U55" t="s">
        <v>13</v>
      </c>
      <c r="V55" t="s">
        <v>14</v>
      </c>
      <c r="W55" t="s">
        <v>15</v>
      </c>
      <c r="X55" t="s">
        <v>3</v>
      </c>
      <c r="Y55" t="s">
        <v>315</v>
      </c>
    </row>
    <row r="56" spans="1:25" x14ac:dyDescent="0.25">
      <c r="A56" t="s">
        <v>316</v>
      </c>
      <c r="B56" t="s">
        <v>1</v>
      </c>
      <c r="C56">
        <v>22056885</v>
      </c>
      <c r="D56" t="s">
        <v>2</v>
      </c>
      <c r="E56" t="s">
        <v>3</v>
      </c>
      <c r="F56" t="s">
        <v>317</v>
      </c>
      <c r="G56" t="s">
        <v>5</v>
      </c>
      <c r="H56" t="s">
        <v>3</v>
      </c>
      <c r="I56" t="s">
        <v>318</v>
      </c>
      <c r="J56" t="s">
        <v>7</v>
      </c>
      <c r="K56" t="s">
        <v>8</v>
      </c>
      <c r="L56" t="s">
        <v>9</v>
      </c>
      <c r="M56" t="s">
        <v>319</v>
      </c>
      <c r="N56" t="s">
        <v>8</v>
      </c>
      <c r="O56" t="s">
        <v>3</v>
      </c>
      <c r="P56" t="s">
        <v>320</v>
      </c>
      <c r="Q56" t="s">
        <v>7</v>
      </c>
      <c r="R56" t="s">
        <v>5</v>
      </c>
      <c r="S56" t="s">
        <v>9</v>
      </c>
      <c r="T56" t="s">
        <v>321</v>
      </c>
      <c r="U56" t="s">
        <v>13</v>
      </c>
      <c r="V56" t="s">
        <v>14</v>
      </c>
      <c r="W56" t="s">
        <v>15</v>
      </c>
      <c r="X56" t="s">
        <v>3</v>
      </c>
      <c r="Y56" t="s">
        <v>322</v>
      </c>
    </row>
    <row r="57" spans="1:25" x14ac:dyDescent="0.25">
      <c r="A57" t="s">
        <v>323</v>
      </c>
      <c r="B57" t="s">
        <v>1</v>
      </c>
      <c r="C57">
        <v>25837954</v>
      </c>
      <c r="D57" t="s">
        <v>2</v>
      </c>
      <c r="E57" t="s">
        <v>3</v>
      </c>
      <c r="F57" t="s">
        <v>324</v>
      </c>
      <c r="G57" t="s">
        <v>5</v>
      </c>
      <c r="H57" t="s">
        <v>3</v>
      </c>
      <c r="I57" t="s">
        <v>325</v>
      </c>
      <c r="J57" t="s">
        <v>7</v>
      </c>
      <c r="K57" t="s">
        <v>8</v>
      </c>
      <c r="L57" t="s">
        <v>9</v>
      </c>
      <c r="M57" t="s">
        <v>326</v>
      </c>
      <c r="N57" t="s">
        <v>8</v>
      </c>
      <c r="O57" t="s">
        <v>3</v>
      </c>
      <c r="P57" t="s">
        <v>327</v>
      </c>
      <c r="Q57" t="s">
        <v>7</v>
      </c>
      <c r="R57" t="s">
        <v>5</v>
      </c>
      <c r="S57" t="s">
        <v>9</v>
      </c>
      <c r="T57" t="s">
        <v>328</v>
      </c>
      <c r="U57" t="s">
        <v>13</v>
      </c>
      <c r="V57" t="s">
        <v>14</v>
      </c>
      <c r="W57" t="s">
        <v>15</v>
      </c>
      <c r="X57" t="s">
        <v>3</v>
      </c>
      <c r="Y57" t="s">
        <v>329</v>
      </c>
    </row>
    <row r="58" spans="1:25" x14ac:dyDescent="0.25">
      <c r="A58" t="s">
        <v>330</v>
      </c>
      <c r="B58" t="s">
        <v>1</v>
      </c>
      <c r="C58">
        <v>28989942</v>
      </c>
      <c r="D58" t="s">
        <v>2</v>
      </c>
      <c r="E58" t="s">
        <v>3</v>
      </c>
      <c r="F58" t="s">
        <v>331</v>
      </c>
      <c r="G58" t="s">
        <v>5</v>
      </c>
      <c r="H58" t="s">
        <v>3</v>
      </c>
      <c r="I58" t="s">
        <v>332</v>
      </c>
      <c r="J58" t="s">
        <v>7</v>
      </c>
      <c r="K58" t="s">
        <v>8</v>
      </c>
      <c r="L58" t="s">
        <v>9</v>
      </c>
      <c r="M58" t="s">
        <v>333</v>
      </c>
      <c r="N58" t="s">
        <v>8</v>
      </c>
      <c r="O58" t="s">
        <v>3</v>
      </c>
      <c r="P58" t="s">
        <v>334</v>
      </c>
      <c r="Q58" t="s">
        <v>7</v>
      </c>
      <c r="R58" t="s">
        <v>5</v>
      </c>
      <c r="S58" t="s">
        <v>9</v>
      </c>
      <c r="T58" t="s">
        <v>335</v>
      </c>
      <c r="U58" t="s">
        <v>13</v>
      </c>
      <c r="V58" t="s">
        <v>14</v>
      </c>
      <c r="W58" t="s">
        <v>15</v>
      </c>
      <c r="X58" t="s">
        <v>3</v>
      </c>
      <c r="Y58" t="s">
        <v>336</v>
      </c>
    </row>
    <row r="59" spans="1:25" x14ac:dyDescent="0.25">
      <c r="A59" t="s">
        <v>337</v>
      </c>
      <c r="B59" t="s">
        <v>1</v>
      </c>
      <c r="C59">
        <v>23863250</v>
      </c>
      <c r="D59" t="s">
        <v>2</v>
      </c>
      <c r="E59" t="s">
        <v>3</v>
      </c>
      <c r="F59" t="s">
        <v>338</v>
      </c>
      <c r="G59" t="s">
        <v>5</v>
      </c>
      <c r="H59" t="s">
        <v>3</v>
      </c>
      <c r="I59" t="s">
        <v>339</v>
      </c>
      <c r="J59" t="s">
        <v>7</v>
      </c>
      <c r="K59" t="s">
        <v>8</v>
      </c>
      <c r="L59" t="s">
        <v>9</v>
      </c>
      <c r="M59" t="s">
        <v>340</v>
      </c>
      <c r="N59" t="s">
        <v>8</v>
      </c>
      <c r="O59" t="s">
        <v>3</v>
      </c>
      <c r="P59" t="s">
        <v>341</v>
      </c>
      <c r="Q59" t="s">
        <v>7</v>
      </c>
      <c r="R59" t="s">
        <v>5</v>
      </c>
      <c r="S59" t="s">
        <v>9</v>
      </c>
      <c r="T59" t="s">
        <v>342</v>
      </c>
      <c r="U59" t="s">
        <v>13</v>
      </c>
      <c r="V59" t="s">
        <v>14</v>
      </c>
      <c r="W59" t="s">
        <v>15</v>
      </c>
      <c r="X59" t="s">
        <v>3</v>
      </c>
      <c r="Y59" t="s">
        <v>343</v>
      </c>
    </row>
    <row r="60" spans="1:25" x14ac:dyDescent="0.25">
      <c r="A60" t="s">
        <v>344</v>
      </c>
      <c r="B60" t="s">
        <v>1</v>
      </c>
      <c r="C60">
        <v>36090240</v>
      </c>
      <c r="D60" t="s">
        <v>2</v>
      </c>
      <c r="E60" t="s">
        <v>3</v>
      </c>
      <c r="F60" t="s">
        <v>345</v>
      </c>
      <c r="G60" t="s">
        <v>5</v>
      </c>
      <c r="H60" t="s">
        <v>3</v>
      </c>
      <c r="I60" t="s">
        <v>346</v>
      </c>
      <c r="J60" t="s">
        <v>7</v>
      </c>
      <c r="K60" t="s">
        <v>8</v>
      </c>
      <c r="L60" t="s">
        <v>9</v>
      </c>
      <c r="M60" t="s">
        <v>347</v>
      </c>
      <c r="N60" t="s">
        <v>8</v>
      </c>
      <c r="O60" t="s">
        <v>3</v>
      </c>
      <c r="P60" t="s">
        <v>348</v>
      </c>
      <c r="Q60" t="s">
        <v>7</v>
      </c>
      <c r="R60" t="s">
        <v>5</v>
      </c>
      <c r="S60" t="s">
        <v>9</v>
      </c>
      <c r="T60" t="s">
        <v>349</v>
      </c>
      <c r="U60" t="s">
        <v>13</v>
      </c>
      <c r="V60" t="s">
        <v>14</v>
      </c>
      <c r="W60" t="s">
        <v>15</v>
      </c>
      <c r="X60" t="s">
        <v>3</v>
      </c>
      <c r="Y60" t="s">
        <v>350</v>
      </c>
    </row>
    <row r="61" spans="1:25" x14ac:dyDescent="0.25">
      <c r="A61" t="s">
        <v>351</v>
      </c>
      <c r="B61" t="s">
        <v>1</v>
      </c>
      <c r="C61">
        <v>20371833</v>
      </c>
      <c r="D61" t="s">
        <v>2</v>
      </c>
      <c r="E61" t="s">
        <v>3</v>
      </c>
      <c r="F61" t="s">
        <v>352</v>
      </c>
      <c r="G61" t="s">
        <v>5</v>
      </c>
      <c r="H61" t="s">
        <v>3</v>
      </c>
      <c r="I61" t="s">
        <v>353</v>
      </c>
      <c r="J61" t="s">
        <v>7</v>
      </c>
      <c r="K61" t="s">
        <v>8</v>
      </c>
      <c r="L61" t="s">
        <v>9</v>
      </c>
      <c r="M61" t="s">
        <v>354</v>
      </c>
      <c r="N61" t="s">
        <v>8</v>
      </c>
      <c r="O61" t="s">
        <v>3</v>
      </c>
      <c r="P61" t="s">
        <v>355</v>
      </c>
      <c r="Q61" t="s">
        <v>7</v>
      </c>
      <c r="R61" t="s">
        <v>5</v>
      </c>
      <c r="S61" t="s">
        <v>9</v>
      </c>
      <c r="T61" t="s">
        <v>356</v>
      </c>
      <c r="U61" t="s">
        <v>13</v>
      </c>
      <c r="V61" t="s">
        <v>14</v>
      </c>
      <c r="W61" t="s">
        <v>15</v>
      </c>
      <c r="X61" t="s">
        <v>3</v>
      </c>
      <c r="Y61" t="s">
        <v>357</v>
      </c>
    </row>
    <row r="62" spans="1:25" x14ac:dyDescent="0.25">
      <c r="A62" t="s">
        <v>358</v>
      </c>
      <c r="B62" t="s">
        <v>1</v>
      </c>
      <c r="C62">
        <v>27550151</v>
      </c>
      <c r="D62" t="s">
        <v>2</v>
      </c>
      <c r="E62" t="s">
        <v>3</v>
      </c>
      <c r="F62" t="s">
        <v>359</v>
      </c>
      <c r="G62" t="s">
        <v>5</v>
      </c>
      <c r="H62" t="s">
        <v>3</v>
      </c>
      <c r="I62" t="s">
        <v>360</v>
      </c>
      <c r="J62" t="s">
        <v>7</v>
      </c>
      <c r="K62" t="s">
        <v>8</v>
      </c>
      <c r="L62" t="s">
        <v>9</v>
      </c>
      <c r="M62" t="s">
        <v>361</v>
      </c>
      <c r="N62" t="s">
        <v>8</v>
      </c>
      <c r="O62" t="s">
        <v>3</v>
      </c>
      <c r="P62" t="s">
        <v>362</v>
      </c>
      <c r="Q62" t="s">
        <v>7</v>
      </c>
      <c r="R62" t="s">
        <v>5</v>
      </c>
      <c r="S62" t="s">
        <v>9</v>
      </c>
      <c r="T62" t="s">
        <v>363</v>
      </c>
      <c r="U62" t="s">
        <v>13</v>
      </c>
      <c r="V62" t="s">
        <v>14</v>
      </c>
      <c r="W62" t="s">
        <v>15</v>
      </c>
      <c r="X62" t="s">
        <v>3</v>
      </c>
      <c r="Y62" t="s">
        <v>364</v>
      </c>
    </row>
    <row r="63" spans="1:25" x14ac:dyDescent="0.25">
      <c r="A63" t="s">
        <v>365</v>
      </c>
      <c r="B63" t="s">
        <v>1</v>
      </c>
      <c r="C63">
        <v>32701973</v>
      </c>
      <c r="D63" t="s">
        <v>2</v>
      </c>
      <c r="E63" t="s">
        <v>3</v>
      </c>
      <c r="F63" t="s">
        <v>366</v>
      </c>
      <c r="G63" t="s">
        <v>5</v>
      </c>
      <c r="H63" t="s">
        <v>3</v>
      </c>
      <c r="I63" t="s">
        <v>367</v>
      </c>
      <c r="J63" t="s">
        <v>7</v>
      </c>
      <c r="K63" t="s">
        <v>8</v>
      </c>
      <c r="L63" t="s">
        <v>9</v>
      </c>
      <c r="M63" t="s">
        <v>368</v>
      </c>
      <c r="N63" t="s">
        <v>8</v>
      </c>
      <c r="O63" t="s">
        <v>3</v>
      </c>
      <c r="P63" t="s">
        <v>369</v>
      </c>
      <c r="Q63" t="s">
        <v>7</v>
      </c>
      <c r="R63" t="s">
        <v>5</v>
      </c>
      <c r="S63" t="s">
        <v>9</v>
      </c>
      <c r="T63" t="s">
        <v>370</v>
      </c>
      <c r="U63" t="s">
        <v>13</v>
      </c>
      <c r="V63" t="s">
        <v>14</v>
      </c>
      <c r="W63" t="s">
        <v>15</v>
      </c>
      <c r="X63" t="s">
        <v>3</v>
      </c>
      <c r="Y63" t="s">
        <v>371</v>
      </c>
    </row>
    <row r="64" spans="1:25" x14ac:dyDescent="0.25">
      <c r="A64" t="s">
        <v>372</v>
      </c>
      <c r="B64" t="s">
        <v>1</v>
      </c>
      <c r="C64">
        <v>35159607</v>
      </c>
      <c r="D64" t="s">
        <v>2</v>
      </c>
      <c r="E64" t="s">
        <v>3</v>
      </c>
      <c r="F64" t="s">
        <v>373</v>
      </c>
      <c r="G64" t="s">
        <v>5</v>
      </c>
      <c r="H64" t="s">
        <v>3</v>
      </c>
      <c r="I64" t="s">
        <v>374</v>
      </c>
      <c r="J64" t="s">
        <v>7</v>
      </c>
      <c r="K64" t="s">
        <v>8</v>
      </c>
      <c r="L64" t="s">
        <v>9</v>
      </c>
      <c r="M64" t="s">
        <v>375</v>
      </c>
      <c r="N64" t="s">
        <v>8</v>
      </c>
      <c r="O64" t="s">
        <v>3</v>
      </c>
      <c r="P64" t="s">
        <v>376</v>
      </c>
      <c r="Q64" t="s">
        <v>7</v>
      </c>
      <c r="R64" t="s">
        <v>5</v>
      </c>
      <c r="S64" t="s">
        <v>9</v>
      </c>
      <c r="T64" t="s">
        <v>377</v>
      </c>
      <c r="U64" t="s">
        <v>13</v>
      </c>
      <c r="V64" t="s">
        <v>14</v>
      </c>
      <c r="W64" t="s">
        <v>15</v>
      </c>
      <c r="X64" t="s">
        <v>3</v>
      </c>
      <c r="Y64" t="s">
        <v>378</v>
      </c>
    </row>
    <row r="65" spans="1:25" x14ac:dyDescent="0.25">
      <c r="A65" t="s">
        <v>379</v>
      </c>
      <c r="B65" t="s">
        <v>1</v>
      </c>
      <c r="C65">
        <v>33029036</v>
      </c>
      <c r="D65" t="s">
        <v>2</v>
      </c>
      <c r="E65" t="s">
        <v>3</v>
      </c>
      <c r="F65" t="s">
        <v>380</v>
      </c>
      <c r="G65" t="s">
        <v>5</v>
      </c>
      <c r="H65" t="s">
        <v>3</v>
      </c>
      <c r="I65" t="s">
        <v>381</v>
      </c>
      <c r="J65" t="s">
        <v>7</v>
      </c>
      <c r="K65" t="s">
        <v>8</v>
      </c>
      <c r="L65" t="s">
        <v>9</v>
      </c>
      <c r="M65" t="s">
        <v>382</v>
      </c>
      <c r="N65" t="s">
        <v>8</v>
      </c>
      <c r="O65" t="s">
        <v>3</v>
      </c>
      <c r="P65" t="s">
        <v>383</v>
      </c>
      <c r="Q65" t="s">
        <v>7</v>
      </c>
      <c r="R65" t="s">
        <v>5</v>
      </c>
      <c r="S65" t="s">
        <v>9</v>
      </c>
      <c r="T65" t="s">
        <v>384</v>
      </c>
      <c r="U65" t="s">
        <v>13</v>
      </c>
      <c r="V65" t="s">
        <v>14</v>
      </c>
      <c r="W65" t="s">
        <v>15</v>
      </c>
      <c r="X65" t="s">
        <v>3</v>
      </c>
      <c r="Y65" t="s">
        <v>385</v>
      </c>
    </row>
    <row r="66" spans="1:25" x14ac:dyDescent="0.25">
      <c r="A66" t="s">
        <v>386</v>
      </c>
      <c r="B66" t="s">
        <v>1</v>
      </c>
      <c r="C66">
        <v>38421804</v>
      </c>
      <c r="D66" t="s">
        <v>2</v>
      </c>
      <c r="E66" t="s">
        <v>3</v>
      </c>
      <c r="F66" t="s">
        <v>387</v>
      </c>
      <c r="G66" t="s">
        <v>5</v>
      </c>
      <c r="H66" t="s">
        <v>3</v>
      </c>
      <c r="I66" t="s">
        <v>388</v>
      </c>
      <c r="J66" t="s">
        <v>7</v>
      </c>
      <c r="K66" t="s">
        <v>8</v>
      </c>
      <c r="L66" t="s">
        <v>9</v>
      </c>
      <c r="M66" t="s">
        <v>389</v>
      </c>
      <c r="N66" t="s">
        <v>8</v>
      </c>
      <c r="O66" t="s">
        <v>3</v>
      </c>
      <c r="P66" t="s">
        <v>390</v>
      </c>
      <c r="Q66" t="s">
        <v>7</v>
      </c>
      <c r="R66" t="s">
        <v>5</v>
      </c>
      <c r="S66" t="s">
        <v>9</v>
      </c>
      <c r="T66" t="s">
        <v>391</v>
      </c>
      <c r="U66" t="s">
        <v>13</v>
      </c>
      <c r="V66" t="s">
        <v>14</v>
      </c>
      <c r="W66" t="s">
        <v>15</v>
      </c>
      <c r="X66" t="s">
        <v>3</v>
      </c>
      <c r="Y66" t="s">
        <v>392</v>
      </c>
    </row>
    <row r="67" spans="1:25" x14ac:dyDescent="0.25">
      <c r="A67" t="s">
        <v>393</v>
      </c>
      <c r="B67" t="s">
        <v>1</v>
      </c>
      <c r="C67">
        <v>29126908</v>
      </c>
      <c r="D67" t="s">
        <v>2</v>
      </c>
      <c r="E67" t="s">
        <v>3</v>
      </c>
      <c r="F67" t="s">
        <v>394</v>
      </c>
      <c r="G67" t="s">
        <v>5</v>
      </c>
      <c r="H67" t="s">
        <v>3</v>
      </c>
      <c r="I67" t="s">
        <v>395</v>
      </c>
      <c r="J67" t="s">
        <v>7</v>
      </c>
      <c r="K67" t="s">
        <v>8</v>
      </c>
      <c r="L67" t="s">
        <v>9</v>
      </c>
      <c r="M67" t="s">
        <v>396</v>
      </c>
      <c r="N67" t="s">
        <v>8</v>
      </c>
      <c r="O67" t="s">
        <v>3</v>
      </c>
      <c r="P67" t="s">
        <v>397</v>
      </c>
      <c r="Q67" t="s">
        <v>7</v>
      </c>
      <c r="R67" t="s">
        <v>5</v>
      </c>
      <c r="S67" t="s">
        <v>9</v>
      </c>
      <c r="T67" t="s">
        <v>398</v>
      </c>
      <c r="U67" t="s">
        <v>13</v>
      </c>
      <c r="V67" t="s">
        <v>14</v>
      </c>
      <c r="W67" t="s">
        <v>15</v>
      </c>
      <c r="X67" t="s">
        <v>3</v>
      </c>
      <c r="Y67" t="s">
        <v>399</v>
      </c>
    </row>
    <row r="68" spans="1:25" x14ac:dyDescent="0.25">
      <c r="A68" t="s">
        <v>400</v>
      </c>
      <c r="B68" t="s">
        <v>1</v>
      </c>
      <c r="C68">
        <v>18178517</v>
      </c>
      <c r="D68" t="s">
        <v>2</v>
      </c>
      <c r="E68" t="s">
        <v>3</v>
      </c>
      <c r="F68" t="s">
        <v>401</v>
      </c>
      <c r="G68" t="s">
        <v>5</v>
      </c>
      <c r="H68" t="s">
        <v>3</v>
      </c>
      <c r="I68" t="s">
        <v>402</v>
      </c>
      <c r="J68" t="s">
        <v>7</v>
      </c>
      <c r="K68" t="s">
        <v>8</v>
      </c>
      <c r="L68" t="s">
        <v>9</v>
      </c>
      <c r="M68" t="s">
        <v>403</v>
      </c>
      <c r="N68" t="s">
        <v>8</v>
      </c>
      <c r="O68" t="s">
        <v>3</v>
      </c>
      <c r="P68" t="s">
        <v>404</v>
      </c>
      <c r="Q68" t="s">
        <v>7</v>
      </c>
      <c r="R68" t="s">
        <v>5</v>
      </c>
      <c r="S68" t="s">
        <v>9</v>
      </c>
      <c r="T68" t="s">
        <v>405</v>
      </c>
      <c r="U68" t="s">
        <v>13</v>
      </c>
      <c r="V68" t="s">
        <v>14</v>
      </c>
      <c r="W68" t="s">
        <v>15</v>
      </c>
      <c r="X68" t="s">
        <v>3</v>
      </c>
      <c r="Y68" t="s">
        <v>406</v>
      </c>
    </row>
    <row r="69" spans="1:25" x14ac:dyDescent="0.25">
      <c r="A69" t="s">
        <v>407</v>
      </c>
      <c r="B69" t="s">
        <v>1</v>
      </c>
      <c r="C69">
        <v>27913861</v>
      </c>
      <c r="D69" t="s">
        <v>2</v>
      </c>
      <c r="E69" t="s">
        <v>3</v>
      </c>
      <c r="F69" t="s">
        <v>408</v>
      </c>
      <c r="G69" t="s">
        <v>5</v>
      </c>
      <c r="H69" t="s">
        <v>3</v>
      </c>
      <c r="I69" t="s">
        <v>409</v>
      </c>
      <c r="J69" t="s">
        <v>7</v>
      </c>
      <c r="K69" t="s">
        <v>8</v>
      </c>
      <c r="L69" t="s">
        <v>9</v>
      </c>
      <c r="M69" t="s">
        <v>410</v>
      </c>
      <c r="N69" t="s">
        <v>8</v>
      </c>
      <c r="O69" t="s">
        <v>3</v>
      </c>
      <c r="P69" t="s">
        <v>411</v>
      </c>
      <c r="Q69" t="s">
        <v>7</v>
      </c>
      <c r="R69" t="s">
        <v>5</v>
      </c>
      <c r="S69" t="s">
        <v>9</v>
      </c>
      <c r="T69" t="s">
        <v>412</v>
      </c>
      <c r="U69" t="s">
        <v>13</v>
      </c>
      <c r="V69" t="s">
        <v>14</v>
      </c>
      <c r="W69" t="s">
        <v>15</v>
      </c>
      <c r="X69" t="s">
        <v>3</v>
      </c>
      <c r="Y69" t="s">
        <v>413</v>
      </c>
    </row>
    <row r="70" spans="1:25" x14ac:dyDescent="0.25">
      <c r="A70" t="s">
        <v>414</v>
      </c>
      <c r="B70" t="s">
        <v>1</v>
      </c>
      <c r="C70">
        <v>35439619</v>
      </c>
      <c r="D70" t="s">
        <v>2</v>
      </c>
      <c r="E70" t="s">
        <v>3</v>
      </c>
      <c r="F70" t="s">
        <v>415</v>
      </c>
      <c r="G70" t="s">
        <v>5</v>
      </c>
      <c r="H70" t="s">
        <v>3</v>
      </c>
      <c r="I70" t="s">
        <v>416</v>
      </c>
      <c r="J70" t="s">
        <v>7</v>
      </c>
      <c r="K70" t="s">
        <v>8</v>
      </c>
      <c r="L70" t="s">
        <v>9</v>
      </c>
      <c r="M70" t="s">
        <v>417</v>
      </c>
      <c r="N70" t="s">
        <v>8</v>
      </c>
      <c r="O70" t="s">
        <v>3</v>
      </c>
      <c r="P70" t="s">
        <v>418</v>
      </c>
      <c r="Q70" t="s">
        <v>7</v>
      </c>
      <c r="R70" t="s">
        <v>5</v>
      </c>
      <c r="S70" t="s">
        <v>9</v>
      </c>
      <c r="T70" t="s">
        <v>419</v>
      </c>
      <c r="U70" t="s">
        <v>13</v>
      </c>
      <c r="V70" t="s">
        <v>14</v>
      </c>
      <c r="W70" t="s">
        <v>15</v>
      </c>
      <c r="X70" t="s">
        <v>3</v>
      </c>
      <c r="Y70" t="s">
        <v>420</v>
      </c>
    </row>
    <row r="71" spans="1:25" x14ac:dyDescent="0.25">
      <c r="A71" t="s">
        <v>421</v>
      </c>
      <c r="B71" t="s">
        <v>1</v>
      </c>
      <c r="C71">
        <v>21643529</v>
      </c>
      <c r="D71" t="s">
        <v>2</v>
      </c>
      <c r="E71" t="s">
        <v>3</v>
      </c>
      <c r="F71" t="s">
        <v>422</v>
      </c>
      <c r="G71" t="s">
        <v>5</v>
      </c>
      <c r="H71" t="s">
        <v>3</v>
      </c>
      <c r="I71" t="s">
        <v>423</v>
      </c>
      <c r="J71" t="s">
        <v>7</v>
      </c>
      <c r="K71" t="s">
        <v>8</v>
      </c>
      <c r="L71" t="s">
        <v>9</v>
      </c>
      <c r="M71" t="s">
        <v>424</v>
      </c>
      <c r="N71" t="s">
        <v>8</v>
      </c>
      <c r="O71" t="s">
        <v>3</v>
      </c>
      <c r="P71" t="s">
        <v>425</v>
      </c>
      <c r="Q71" t="s">
        <v>7</v>
      </c>
      <c r="R71" t="s">
        <v>5</v>
      </c>
      <c r="S71" t="s">
        <v>9</v>
      </c>
      <c r="T71" t="s">
        <v>426</v>
      </c>
      <c r="U71" t="s">
        <v>13</v>
      </c>
      <c r="V71" t="s">
        <v>14</v>
      </c>
      <c r="W71" t="s">
        <v>15</v>
      </c>
      <c r="X71" t="s">
        <v>3</v>
      </c>
      <c r="Y71" t="s">
        <v>427</v>
      </c>
    </row>
    <row r="72" spans="1:25" x14ac:dyDescent="0.25">
      <c r="A72" t="s">
        <v>428</v>
      </c>
      <c r="B72" t="s">
        <v>1</v>
      </c>
      <c r="C72">
        <v>25864711</v>
      </c>
      <c r="D72" t="s">
        <v>2</v>
      </c>
      <c r="E72" t="s">
        <v>3</v>
      </c>
      <c r="F72" t="s">
        <v>429</v>
      </c>
      <c r="G72" t="s">
        <v>5</v>
      </c>
      <c r="H72" t="s">
        <v>3</v>
      </c>
      <c r="I72" t="s">
        <v>430</v>
      </c>
      <c r="J72" t="s">
        <v>7</v>
      </c>
      <c r="K72" t="s">
        <v>8</v>
      </c>
      <c r="L72" t="s">
        <v>9</v>
      </c>
      <c r="M72" t="s">
        <v>431</v>
      </c>
      <c r="N72" t="s">
        <v>8</v>
      </c>
      <c r="O72" t="s">
        <v>3</v>
      </c>
      <c r="P72" t="s">
        <v>432</v>
      </c>
      <c r="Q72" t="s">
        <v>7</v>
      </c>
      <c r="R72" t="s">
        <v>5</v>
      </c>
      <c r="S72" t="s">
        <v>9</v>
      </c>
      <c r="T72" t="s">
        <v>433</v>
      </c>
      <c r="U72" t="s">
        <v>13</v>
      </c>
      <c r="V72" t="s">
        <v>14</v>
      </c>
      <c r="W72" t="s">
        <v>15</v>
      </c>
      <c r="X72" t="s">
        <v>3</v>
      </c>
      <c r="Y72" t="s">
        <v>434</v>
      </c>
    </row>
    <row r="73" spans="1:25" x14ac:dyDescent="0.25">
      <c r="A73" t="s">
        <v>435</v>
      </c>
      <c r="B73" t="s">
        <v>1</v>
      </c>
      <c r="C73">
        <v>29239796</v>
      </c>
      <c r="D73" t="s">
        <v>2</v>
      </c>
      <c r="E73" t="s">
        <v>3</v>
      </c>
      <c r="F73" t="s">
        <v>436</v>
      </c>
      <c r="G73" t="s">
        <v>5</v>
      </c>
      <c r="H73" t="s">
        <v>3</v>
      </c>
      <c r="I73" t="s">
        <v>437</v>
      </c>
      <c r="J73" t="s">
        <v>7</v>
      </c>
      <c r="K73" t="s">
        <v>8</v>
      </c>
      <c r="L73" t="s">
        <v>9</v>
      </c>
      <c r="M73" t="s">
        <v>438</v>
      </c>
      <c r="N73" t="s">
        <v>8</v>
      </c>
      <c r="O73" t="s">
        <v>3</v>
      </c>
      <c r="P73" t="s">
        <v>439</v>
      </c>
      <c r="Q73" t="s">
        <v>7</v>
      </c>
      <c r="R73" t="s">
        <v>5</v>
      </c>
      <c r="S73" t="s">
        <v>9</v>
      </c>
      <c r="T73" t="s">
        <v>440</v>
      </c>
      <c r="U73" t="s">
        <v>13</v>
      </c>
      <c r="V73" t="s">
        <v>14</v>
      </c>
      <c r="W73" t="s">
        <v>15</v>
      </c>
      <c r="X73" t="s">
        <v>3</v>
      </c>
      <c r="Y73" t="s">
        <v>441</v>
      </c>
    </row>
    <row r="74" spans="1:25" x14ac:dyDescent="0.25">
      <c r="A74" t="s">
        <v>442</v>
      </c>
      <c r="B74" t="s">
        <v>1</v>
      </c>
      <c r="C74">
        <v>21840886</v>
      </c>
      <c r="D74" t="s">
        <v>2</v>
      </c>
      <c r="E74" t="s">
        <v>3</v>
      </c>
      <c r="F74" t="s">
        <v>443</v>
      </c>
      <c r="G74" t="s">
        <v>5</v>
      </c>
      <c r="H74" t="s">
        <v>3</v>
      </c>
      <c r="I74" t="s">
        <v>444</v>
      </c>
      <c r="J74" t="s">
        <v>7</v>
      </c>
      <c r="K74" t="s">
        <v>8</v>
      </c>
      <c r="L74" t="s">
        <v>9</v>
      </c>
      <c r="M74" t="s">
        <v>445</v>
      </c>
      <c r="N74" t="s">
        <v>8</v>
      </c>
      <c r="O74" t="s">
        <v>3</v>
      </c>
      <c r="P74" t="s">
        <v>446</v>
      </c>
      <c r="Q74" t="s">
        <v>7</v>
      </c>
      <c r="R74" t="s">
        <v>5</v>
      </c>
      <c r="S74" t="s">
        <v>9</v>
      </c>
      <c r="T74" t="s">
        <v>447</v>
      </c>
      <c r="U74" t="s">
        <v>13</v>
      </c>
      <c r="V74" t="s">
        <v>14</v>
      </c>
      <c r="W74" t="s">
        <v>15</v>
      </c>
      <c r="X74" t="s">
        <v>3</v>
      </c>
      <c r="Y74" t="s">
        <v>448</v>
      </c>
    </row>
    <row r="75" spans="1:25" x14ac:dyDescent="0.25">
      <c r="A75" t="s">
        <v>449</v>
      </c>
      <c r="B75" t="s">
        <v>1</v>
      </c>
      <c r="C75">
        <v>33817450</v>
      </c>
      <c r="D75" t="s">
        <v>2</v>
      </c>
      <c r="E75" t="s">
        <v>3</v>
      </c>
      <c r="F75" t="s">
        <v>450</v>
      </c>
      <c r="G75" t="s">
        <v>5</v>
      </c>
      <c r="H75" t="s">
        <v>3</v>
      </c>
      <c r="I75" t="s">
        <v>451</v>
      </c>
      <c r="J75" t="s">
        <v>7</v>
      </c>
      <c r="K75" t="s">
        <v>8</v>
      </c>
      <c r="L75" t="s">
        <v>9</v>
      </c>
      <c r="M75" t="s">
        <v>452</v>
      </c>
      <c r="N75" t="s">
        <v>8</v>
      </c>
      <c r="O75" t="s">
        <v>3</v>
      </c>
      <c r="P75" t="s">
        <v>453</v>
      </c>
      <c r="Q75" t="s">
        <v>7</v>
      </c>
      <c r="R75" t="s">
        <v>5</v>
      </c>
      <c r="S75" t="s">
        <v>9</v>
      </c>
      <c r="T75" t="s">
        <v>454</v>
      </c>
      <c r="U75" t="s">
        <v>13</v>
      </c>
      <c r="V75" t="s">
        <v>14</v>
      </c>
      <c r="W75" t="s">
        <v>15</v>
      </c>
      <c r="X75" t="s">
        <v>3</v>
      </c>
      <c r="Y75" t="s">
        <v>455</v>
      </c>
    </row>
    <row r="76" spans="1:25" x14ac:dyDescent="0.25">
      <c r="A76" t="s">
        <v>456</v>
      </c>
      <c r="B76" t="s">
        <v>1</v>
      </c>
      <c r="C76">
        <v>35030497</v>
      </c>
      <c r="D76" t="s">
        <v>2</v>
      </c>
      <c r="E76" t="s">
        <v>3</v>
      </c>
      <c r="F76" t="s">
        <v>457</v>
      </c>
      <c r="G76" t="s">
        <v>5</v>
      </c>
      <c r="H76" t="s">
        <v>3</v>
      </c>
      <c r="I76" t="s">
        <v>458</v>
      </c>
      <c r="J76" t="s">
        <v>7</v>
      </c>
      <c r="K76" t="s">
        <v>8</v>
      </c>
      <c r="L76" t="s">
        <v>9</v>
      </c>
      <c r="M76" t="s">
        <v>459</v>
      </c>
      <c r="N76" t="s">
        <v>8</v>
      </c>
      <c r="O76" t="s">
        <v>3</v>
      </c>
      <c r="P76" t="s">
        <v>460</v>
      </c>
      <c r="Q76" t="s">
        <v>7</v>
      </c>
      <c r="R76" t="s">
        <v>5</v>
      </c>
      <c r="S76" t="s">
        <v>9</v>
      </c>
      <c r="T76" t="s">
        <v>461</v>
      </c>
      <c r="U76" t="s">
        <v>13</v>
      </c>
      <c r="V76" t="s">
        <v>14</v>
      </c>
      <c r="W76" t="s">
        <v>15</v>
      </c>
      <c r="X76" t="s">
        <v>3</v>
      </c>
      <c r="Y76" t="s">
        <v>462</v>
      </c>
    </row>
    <row r="77" spans="1:25" x14ac:dyDescent="0.25">
      <c r="A77" t="s">
        <v>463</v>
      </c>
      <c r="B77" t="s">
        <v>1</v>
      </c>
      <c r="C77">
        <v>35324649</v>
      </c>
      <c r="D77" t="s">
        <v>2</v>
      </c>
      <c r="E77" t="s">
        <v>3</v>
      </c>
      <c r="F77" t="s">
        <v>464</v>
      </c>
      <c r="G77" t="s">
        <v>5</v>
      </c>
      <c r="H77" t="s">
        <v>3</v>
      </c>
      <c r="I77" t="s">
        <v>465</v>
      </c>
      <c r="J77" t="s">
        <v>7</v>
      </c>
      <c r="K77" t="s">
        <v>8</v>
      </c>
      <c r="L77" t="s">
        <v>9</v>
      </c>
      <c r="M77" t="s">
        <v>466</v>
      </c>
      <c r="N77" t="s">
        <v>8</v>
      </c>
      <c r="O77" t="s">
        <v>3</v>
      </c>
      <c r="P77" t="s">
        <v>467</v>
      </c>
      <c r="Q77" t="s">
        <v>7</v>
      </c>
      <c r="R77" t="s">
        <v>5</v>
      </c>
      <c r="S77" t="s">
        <v>9</v>
      </c>
      <c r="T77" t="s">
        <v>468</v>
      </c>
      <c r="U77" t="s">
        <v>13</v>
      </c>
      <c r="V77" t="s">
        <v>14</v>
      </c>
      <c r="W77" t="s">
        <v>15</v>
      </c>
      <c r="X77" t="s">
        <v>3</v>
      </c>
      <c r="Y77" t="s">
        <v>469</v>
      </c>
    </row>
    <row r="78" spans="1:25" x14ac:dyDescent="0.25">
      <c r="A78" t="s">
        <v>470</v>
      </c>
      <c r="B78" t="s">
        <v>1</v>
      </c>
      <c r="C78">
        <v>32282316</v>
      </c>
      <c r="D78" t="s">
        <v>2</v>
      </c>
      <c r="E78" t="s">
        <v>3</v>
      </c>
      <c r="F78" t="s">
        <v>471</v>
      </c>
      <c r="G78" t="s">
        <v>5</v>
      </c>
      <c r="H78" t="s">
        <v>3</v>
      </c>
      <c r="I78" t="s">
        <v>472</v>
      </c>
      <c r="J78" t="s">
        <v>7</v>
      </c>
      <c r="K78" t="s">
        <v>8</v>
      </c>
      <c r="L78" t="s">
        <v>9</v>
      </c>
      <c r="M78" t="s">
        <v>473</v>
      </c>
      <c r="N78" t="s">
        <v>8</v>
      </c>
      <c r="O78" t="s">
        <v>3</v>
      </c>
      <c r="P78" t="s">
        <v>474</v>
      </c>
      <c r="Q78" t="s">
        <v>7</v>
      </c>
      <c r="R78" t="s">
        <v>5</v>
      </c>
      <c r="S78" t="s">
        <v>9</v>
      </c>
      <c r="T78" t="s">
        <v>475</v>
      </c>
      <c r="U78" t="s">
        <v>13</v>
      </c>
      <c r="V78" t="s">
        <v>14</v>
      </c>
      <c r="W78" t="s">
        <v>15</v>
      </c>
      <c r="X78" t="s">
        <v>3</v>
      </c>
      <c r="Y78" t="s">
        <v>476</v>
      </c>
    </row>
    <row r="79" spans="1:25" x14ac:dyDescent="0.25">
      <c r="A79" t="s">
        <v>477</v>
      </c>
      <c r="B79" t="s">
        <v>1</v>
      </c>
      <c r="C79">
        <v>17276740</v>
      </c>
      <c r="D79" t="s">
        <v>2</v>
      </c>
      <c r="E79" t="s">
        <v>3</v>
      </c>
      <c r="F79" t="s">
        <v>478</v>
      </c>
      <c r="G79" t="s">
        <v>5</v>
      </c>
      <c r="H79" t="s">
        <v>3</v>
      </c>
      <c r="I79" t="s">
        <v>479</v>
      </c>
      <c r="J79" t="s">
        <v>7</v>
      </c>
      <c r="K79" t="s">
        <v>8</v>
      </c>
      <c r="L79" t="s">
        <v>9</v>
      </c>
      <c r="M79" t="s">
        <v>480</v>
      </c>
      <c r="N79" t="s">
        <v>8</v>
      </c>
      <c r="O79" t="s">
        <v>3</v>
      </c>
      <c r="P79" t="s">
        <v>481</v>
      </c>
      <c r="Q79" t="s">
        <v>7</v>
      </c>
      <c r="R79" t="s">
        <v>5</v>
      </c>
      <c r="S79" t="s">
        <v>9</v>
      </c>
      <c r="T79" t="s">
        <v>482</v>
      </c>
      <c r="U79" t="s">
        <v>13</v>
      </c>
      <c r="V79" t="s">
        <v>14</v>
      </c>
      <c r="W79" t="s">
        <v>15</v>
      </c>
      <c r="X79" t="s">
        <v>3</v>
      </c>
      <c r="Y79" t="s">
        <v>483</v>
      </c>
    </row>
    <row r="80" spans="1:25" x14ac:dyDescent="0.25">
      <c r="A80" t="s">
        <v>484</v>
      </c>
      <c r="B80" t="s">
        <v>1</v>
      </c>
      <c r="C80">
        <v>16975887</v>
      </c>
      <c r="D80" t="s">
        <v>2</v>
      </c>
      <c r="E80" t="s">
        <v>3</v>
      </c>
      <c r="F80" t="s">
        <v>485</v>
      </c>
      <c r="G80" t="s">
        <v>5</v>
      </c>
      <c r="H80" t="s">
        <v>3</v>
      </c>
      <c r="I80" t="s">
        <v>486</v>
      </c>
      <c r="J80" t="s">
        <v>7</v>
      </c>
      <c r="K80" t="s">
        <v>8</v>
      </c>
      <c r="L80" t="s">
        <v>9</v>
      </c>
      <c r="M80" t="s">
        <v>487</v>
      </c>
      <c r="N80" t="s">
        <v>8</v>
      </c>
      <c r="O80" t="s">
        <v>3</v>
      </c>
      <c r="P80" t="s">
        <v>488</v>
      </c>
      <c r="Q80" t="s">
        <v>7</v>
      </c>
      <c r="R80" t="s">
        <v>5</v>
      </c>
      <c r="S80" t="s">
        <v>9</v>
      </c>
      <c r="T80" t="s">
        <v>489</v>
      </c>
      <c r="U80" t="s">
        <v>13</v>
      </c>
      <c r="V80" t="s">
        <v>14</v>
      </c>
      <c r="W80" t="s">
        <v>15</v>
      </c>
      <c r="X80" t="s">
        <v>3</v>
      </c>
      <c r="Y80" t="s">
        <v>490</v>
      </c>
    </row>
    <row r="81" spans="1:25" x14ac:dyDescent="0.25">
      <c r="A81" t="s">
        <v>491</v>
      </c>
      <c r="B81" t="s">
        <v>1</v>
      </c>
      <c r="C81">
        <v>40143254</v>
      </c>
      <c r="D81" t="s">
        <v>2</v>
      </c>
      <c r="E81" t="s">
        <v>3</v>
      </c>
      <c r="F81" t="s">
        <v>492</v>
      </c>
      <c r="G81" t="s">
        <v>5</v>
      </c>
      <c r="H81" t="s">
        <v>3</v>
      </c>
      <c r="I81" t="s">
        <v>493</v>
      </c>
      <c r="J81" t="s">
        <v>7</v>
      </c>
      <c r="K81" t="s">
        <v>8</v>
      </c>
      <c r="L81" t="s">
        <v>9</v>
      </c>
      <c r="M81" t="s">
        <v>494</v>
      </c>
      <c r="N81" t="s">
        <v>8</v>
      </c>
      <c r="O81" t="s">
        <v>3</v>
      </c>
      <c r="P81" t="s">
        <v>495</v>
      </c>
      <c r="Q81" t="s">
        <v>7</v>
      </c>
      <c r="R81" t="s">
        <v>5</v>
      </c>
      <c r="S81" t="s">
        <v>9</v>
      </c>
      <c r="T81" t="s">
        <v>496</v>
      </c>
      <c r="U81" t="s">
        <v>13</v>
      </c>
      <c r="V81" t="s">
        <v>14</v>
      </c>
      <c r="W81" t="s">
        <v>15</v>
      </c>
      <c r="X81" t="s">
        <v>3</v>
      </c>
      <c r="Y81" t="s">
        <v>497</v>
      </c>
    </row>
    <row r="82" spans="1:25" x14ac:dyDescent="0.25">
      <c r="A82" t="s">
        <v>498</v>
      </c>
      <c r="B82" t="s">
        <v>1</v>
      </c>
      <c r="C82">
        <v>21158994</v>
      </c>
      <c r="D82" t="s">
        <v>2</v>
      </c>
      <c r="E82" t="s">
        <v>3</v>
      </c>
      <c r="F82" t="s">
        <v>499</v>
      </c>
      <c r="G82" t="s">
        <v>5</v>
      </c>
      <c r="H82" t="s">
        <v>3</v>
      </c>
      <c r="I82" t="s">
        <v>500</v>
      </c>
      <c r="J82" t="s">
        <v>7</v>
      </c>
      <c r="K82" t="s">
        <v>8</v>
      </c>
      <c r="L82" t="s">
        <v>9</v>
      </c>
      <c r="M82" t="s">
        <v>501</v>
      </c>
      <c r="N82" t="s">
        <v>8</v>
      </c>
      <c r="O82" t="s">
        <v>3</v>
      </c>
      <c r="P82" t="s">
        <v>502</v>
      </c>
      <c r="Q82" t="s">
        <v>7</v>
      </c>
      <c r="R82" t="s">
        <v>5</v>
      </c>
      <c r="S82" t="s">
        <v>9</v>
      </c>
      <c r="T82" t="s">
        <v>503</v>
      </c>
      <c r="U82" t="s">
        <v>13</v>
      </c>
      <c r="V82" t="s">
        <v>14</v>
      </c>
      <c r="W82" t="s">
        <v>15</v>
      </c>
      <c r="X82" t="s">
        <v>3</v>
      </c>
      <c r="Y82" t="s">
        <v>504</v>
      </c>
    </row>
    <row r="83" spans="1:25" x14ac:dyDescent="0.25">
      <c r="A83" t="s">
        <v>505</v>
      </c>
      <c r="B83" t="s">
        <v>1</v>
      </c>
      <c r="C83">
        <v>20535496</v>
      </c>
      <c r="D83" t="s">
        <v>2</v>
      </c>
      <c r="E83" t="s">
        <v>3</v>
      </c>
      <c r="F83" t="s">
        <v>506</v>
      </c>
      <c r="G83" t="s">
        <v>5</v>
      </c>
      <c r="H83" t="s">
        <v>3</v>
      </c>
      <c r="I83" t="s">
        <v>507</v>
      </c>
      <c r="J83" t="s">
        <v>7</v>
      </c>
      <c r="K83" t="s">
        <v>8</v>
      </c>
      <c r="L83" t="s">
        <v>9</v>
      </c>
      <c r="M83" t="s">
        <v>508</v>
      </c>
      <c r="N83" t="s">
        <v>8</v>
      </c>
      <c r="O83" t="s">
        <v>3</v>
      </c>
      <c r="P83" t="s">
        <v>509</v>
      </c>
      <c r="Q83" t="s">
        <v>7</v>
      </c>
      <c r="R83" t="s">
        <v>5</v>
      </c>
      <c r="S83" t="s">
        <v>9</v>
      </c>
      <c r="T83" t="s">
        <v>510</v>
      </c>
      <c r="U83" t="s">
        <v>13</v>
      </c>
      <c r="V83" t="s">
        <v>14</v>
      </c>
      <c r="W83" t="s">
        <v>15</v>
      </c>
      <c r="X83" t="s">
        <v>3</v>
      </c>
      <c r="Y83" t="s">
        <v>511</v>
      </c>
    </row>
    <row r="84" spans="1:25" x14ac:dyDescent="0.25">
      <c r="A84" t="s">
        <v>512</v>
      </c>
      <c r="B84" t="s">
        <v>1</v>
      </c>
      <c r="C84">
        <v>31215458</v>
      </c>
      <c r="D84" t="s">
        <v>2</v>
      </c>
      <c r="E84" t="s">
        <v>3</v>
      </c>
      <c r="F84" t="s">
        <v>513</v>
      </c>
      <c r="G84" t="s">
        <v>5</v>
      </c>
      <c r="H84" t="s">
        <v>3</v>
      </c>
      <c r="I84" t="s">
        <v>514</v>
      </c>
      <c r="J84" t="s">
        <v>7</v>
      </c>
      <c r="K84" t="s">
        <v>8</v>
      </c>
      <c r="L84" t="s">
        <v>9</v>
      </c>
      <c r="M84" t="s">
        <v>515</v>
      </c>
      <c r="N84" t="s">
        <v>8</v>
      </c>
      <c r="O84" t="s">
        <v>3</v>
      </c>
      <c r="P84" t="s">
        <v>516</v>
      </c>
      <c r="Q84" t="s">
        <v>7</v>
      </c>
      <c r="R84" t="s">
        <v>5</v>
      </c>
      <c r="S84" t="s">
        <v>9</v>
      </c>
      <c r="T84" t="s">
        <v>517</v>
      </c>
      <c r="U84" t="s">
        <v>13</v>
      </c>
      <c r="V84" t="s">
        <v>14</v>
      </c>
      <c r="W84" t="s">
        <v>15</v>
      </c>
      <c r="X84" t="s">
        <v>3</v>
      </c>
      <c r="Y84" t="s">
        <v>518</v>
      </c>
    </row>
    <row r="85" spans="1:25" x14ac:dyDescent="0.25">
      <c r="A85" t="s">
        <v>519</v>
      </c>
      <c r="B85" t="s">
        <v>1</v>
      </c>
      <c r="C85">
        <v>24934176</v>
      </c>
      <c r="D85" t="s">
        <v>2</v>
      </c>
      <c r="E85" t="s">
        <v>3</v>
      </c>
      <c r="F85" t="s">
        <v>520</v>
      </c>
      <c r="G85" t="s">
        <v>5</v>
      </c>
      <c r="H85" t="s">
        <v>3</v>
      </c>
      <c r="I85" t="s">
        <v>521</v>
      </c>
      <c r="J85" t="s">
        <v>7</v>
      </c>
      <c r="K85" t="s">
        <v>8</v>
      </c>
      <c r="L85" t="s">
        <v>9</v>
      </c>
      <c r="M85" t="s">
        <v>522</v>
      </c>
      <c r="N85" t="s">
        <v>8</v>
      </c>
      <c r="O85" t="s">
        <v>3</v>
      </c>
      <c r="P85" t="s">
        <v>523</v>
      </c>
      <c r="Q85" t="s">
        <v>7</v>
      </c>
      <c r="R85" t="s">
        <v>5</v>
      </c>
      <c r="S85" t="s">
        <v>9</v>
      </c>
      <c r="T85" t="s">
        <v>524</v>
      </c>
      <c r="U85" t="s">
        <v>13</v>
      </c>
      <c r="V85" t="s">
        <v>14</v>
      </c>
      <c r="W85" t="s">
        <v>15</v>
      </c>
      <c r="X85" t="s">
        <v>3</v>
      </c>
      <c r="Y85" t="s">
        <v>525</v>
      </c>
    </row>
    <row r="86" spans="1:25" x14ac:dyDescent="0.25">
      <c r="A86" t="s">
        <v>526</v>
      </c>
      <c r="B86" t="s">
        <v>1</v>
      </c>
      <c r="C86">
        <v>29300131</v>
      </c>
      <c r="D86" t="s">
        <v>2</v>
      </c>
      <c r="E86" t="s">
        <v>3</v>
      </c>
      <c r="F86" t="s">
        <v>527</v>
      </c>
      <c r="G86" t="s">
        <v>5</v>
      </c>
      <c r="H86" t="s">
        <v>3</v>
      </c>
      <c r="I86" t="s">
        <v>528</v>
      </c>
      <c r="J86" t="s">
        <v>7</v>
      </c>
      <c r="K86" t="s">
        <v>8</v>
      </c>
      <c r="L86" t="s">
        <v>9</v>
      </c>
      <c r="M86" t="s">
        <v>529</v>
      </c>
      <c r="N86" t="s">
        <v>8</v>
      </c>
      <c r="O86" t="s">
        <v>3</v>
      </c>
      <c r="P86" t="s">
        <v>530</v>
      </c>
      <c r="Q86" t="s">
        <v>7</v>
      </c>
      <c r="R86" t="s">
        <v>5</v>
      </c>
      <c r="S86" t="s">
        <v>9</v>
      </c>
      <c r="T86" t="s">
        <v>531</v>
      </c>
      <c r="U86" t="s">
        <v>13</v>
      </c>
      <c r="V86" t="s">
        <v>14</v>
      </c>
      <c r="W86" t="s">
        <v>15</v>
      </c>
      <c r="X86" t="s">
        <v>3</v>
      </c>
      <c r="Y86" t="s">
        <v>532</v>
      </c>
    </row>
    <row r="87" spans="1:25" x14ac:dyDescent="0.25">
      <c r="A87" t="s">
        <v>533</v>
      </c>
      <c r="B87" t="s">
        <v>1</v>
      </c>
      <c r="C87">
        <v>30487759</v>
      </c>
      <c r="D87" t="s">
        <v>2</v>
      </c>
      <c r="E87" t="s">
        <v>3</v>
      </c>
      <c r="F87" t="s">
        <v>534</v>
      </c>
      <c r="G87" t="s">
        <v>5</v>
      </c>
      <c r="H87" t="s">
        <v>3</v>
      </c>
      <c r="I87" t="s">
        <v>535</v>
      </c>
      <c r="J87" t="s">
        <v>7</v>
      </c>
      <c r="K87" t="s">
        <v>8</v>
      </c>
      <c r="L87" t="s">
        <v>9</v>
      </c>
      <c r="M87" t="s">
        <v>536</v>
      </c>
      <c r="N87" t="s">
        <v>8</v>
      </c>
      <c r="O87" t="s">
        <v>3</v>
      </c>
      <c r="P87" t="s">
        <v>537</v>
      </c>
      <c r="Q87" t="s">
        <v>7</v>
      </c>
      <c r="R87" t="s">
        <v>5</v>
      </c>
      <c r="S87" t="s">
        <v>9</v>
      </c>
      <c r="T87" t="s">
        <v>538</v>
      </c>
      <c r="U87" t="s">
        <v>13</v>
      </c>
      <c r="V87" t="s">
        <v>14</v>
      </c>
      <c r="W87" t="s">
        <v>15</v>
      </c>
      <c r="X87" t="s">
        <v>3</v>
      </c>
      <c r="Y87" t="s">
        <v>539</v>
      </c>
    </row>
    <row r="88" spans="1:25" x14ac:dyDescent="0.25">
      <c r="A88" t="s">
        <v>540</v>
      </c>
      <c r="B88" t="s">
        <v>1</v>
      </c>
      <c r="C88">
        <v>31490155</v>
      </c>
      <c r="D88" t="s">
        <v>2</v>
      </c>
      <c r="E88" t="s">
        <v>3</v>
      </c>
      <c r="F88" t="s">
        <v>541</v>
      </c>
      <c r="G88" t="s">
        <v>5</v>
      </c>
      <c r="H88" t="s">
        <v>3</v>
      </c>
      <c r="I88" t="s">
        <v>542</v>
      </c>
      <c r="J88" t="s">
        <v>7</v>
      </c>
      <c r="K88" t="s">
        <v>8</v>
      </c>
      <c r="L88" t="s">
        <v>9</v>
      </c>
      <c r="M88" t="s">
        <v>543</v>
      </c>
      <c r="N88" t="s">
        <v>8</v>
      </c>
      <c r="O88" t="s">
        <v>3</v>
      </c>
      <c r="P88" t="s">
        <v>544</v>
      </c>
      <c r="Q88" t="s">
        <v>7</v>
      </c>
      <c r="R88" t="s">
        <v>5</v>
      </c>
      <c r="S88" t="s">
        <v>9</v>
      </c>
      <c r="T88" t="s">
        <v>545</v>
      </c>
      <c r="U88" t="s">
        <v>13</v>
      </c>
      <c r="V88" t="s">
        <v>14</v>
      </c>
      <c r="W88" t="s">
        <v>15</v>
      </c>
      <c r="X88" t="s">
        <v>3</v>
      </c>
      <c r="Y88" t="s">
        <v>546</v>
      </c>
    </row>
    <row r="89" spans="1:25" x14ac:dyDescent="0.25">
      <c r="A89" t="s">
        <v>547</v>
      </c>
      <c r="B89" t="s">
        <v>1</v>
      </c>
      <c r="C89">
        <v>29401605</v>
      </c>
      <c r="D89" t="s">
        <v>2</v>
      </c>
      <c r="E89" t="s">
        <v>3</v>
      </c>
      <c r="F89" t="s">
        <v>548</v>
      </c>
      <c r="G89" t="s">
        <v>5</v>
      </c>
      <c r="H89" t="s">
        <v>3</v>
      </c>
      <c r="I89" t="s">
        <v>549</v>
      </c>
      <c r="J89" t="s">
        <v>7</v>
      </c>
      <c r="K89" t="s">
        <v>8</v>
      </c>
      <c r="L89" t="s">
        <v>9</v>
      </c>
      <c r="M89" t="s">
        <v>550</v>
      </c>
      <c r="N89" t="s">
        <v>8</v>
      </c>
      <c r="O89" t="s">
        <v>3</v>
      </c>
      <c r="P89" t="s">
        <v>551</v>
      </c>
      <c r="Q89" t="s">
        <v>7</v>
      </c>
      <c r="R89" t="s">
        <v>5</v>
      </c>
      <c r="S89" t="s">
        <v>9</v>
      </c>
      <c r="T89" t="s">
        <v>552</v>
      </c>
      <c r="U89" t="s">
        <v>13</v>
      </c>
      <c r="V89" t="s">
        <v>14</v>
      </c>
      <c r="W89" t="s">
        <v>15</v>
      </c>
      <c r="X89" t="s">
        <v>3</v>
      </c>
      <c r="Y89" t="s">
        <v>553</v>
      </c>
    </row>
    <row r="90" spans="1:25" x14ac:dyDescent="0.25">
      <c r="A90" t="s">
        <v>554</v>
      </c>
      <c r="B90" t="s">
        <v>1</v>
      </c>
      <c r="C90">
        <v>28715245</v>
      </c>
      <c r="D90" t="s">
        <v>2</v>
      </c>
      <c r="E90" t="s">
        <v>3</v>
      </c>
      <c r="F90" t="s">
        <v>555</v>
      </c>
      <c r="G90" t="s">
        <v>5</v>
      </c>
      <c r="H90" t="s">
        <v>3</v>
      </c>
      <c r="I90" t="s">
        <v>556</v>
      </c>
      <c r="J90" t="s">
        <v>7</v>
      </c>
      <c r="K90" t="s">
        <v>8</v>
      </c>
      <c r="L90" t="s">
        <v>9</v>
      </c>
      <c r="M90" t="s">
        <v>557</v>
      </c>
      <c r="N90" t="s">
        <v>8</v>
      </c>
      <c r="O90" t="s">
        <v>3</v>
      </c>
      <c r="P90" t="s">
        <v>558</v>
      </c>
      <c r="Q90" t="s">
        <v>7</v>
      </c>
      <c r="R90" t="s">
        <v>5</v>
      </c>
      <c r="S90" t="s">
        <v>9</v>
      </c>
      <c r="T90" t="s">
        <v>559</v>
      </c>
      <c r="U90" t="s">
        <v>13</v>
      </c>
      <c r="V90" t="s">
        <v>14</v>
      </c>
      <c r="W90" t="s">
        <v>15</v>
      </c>
      <c r="X90" t="s">
        <v>3</v>
      </c>
      <c r="Y90" t="s">
        <v>560</v>
      </c>
    </row>
    <row r="91" spans="1:25" x14ac:dyDescent="0.25">
      <c r="A91" t="s">
        <v>561</v>
      </c>
      <c r="B91" t="s">
        <v>1</v>
      </c>
      <c r="C91">
        <v>38065902</v>
      </c>
      <c r="D91" t="s">
        <v>2</v>
      </c>
      <c r="E91" t="s">
        <v>3</v>
      </c>
      <c r="F91" t="s">
        <v>562</v>
      </c>
      <c r="G91" t="s">
        <v>5</v>
      </c>
      <c r="H91" t="s">
        <v>3</v>
      </c>
      <c r="I91" t="s">
        <v>563</v>
      </c>
      <c r="J91" t="s">
        <v>7</v>
      </c>
      <c r="K91" t="s">
        <v>8</v>
      </c>
      <c r="L91" t="s">
        <v>9</v>
      </c>
      <c r="M91" t="s">
        <v>564</v>
      </c>
      <c r="N91" t="s">
        <v>8</v>
      </c>
      <c r="O91" t="s">
        <v>3</v>
      </c>
      <c r="P91" t="s">
        <v>565</v>
      </c>
      <c r="Q91" t="s">
        <v>7</v>
      </c>
      <c r="R91" t="s">
        <v>5</v>
      </c>
      <c r="S91" t="s">
        <v>9</v>
      </c>
      <c r="T91" t="s">
        <v>566</v>
      </c>
      <c r="U91" t="s">
        <v>13</v>
      </c>
      <c r="V91" t="s">
        <v>14</v>
      </c>
      <c r="W91" t="s">
        <v>15</v>
      </c>
      <c r="X91" t="s">
        <v>3</v>
      </c>
      <c r="Y91" t="s">
        <v>567</v>
      </c>
    </row>
    <row r="92" spans="1:25" x14ac:dyDescent="0.25">
      <c r="A92" t="s">
        <v>568</v>
      </c>
      <c r="B92" t="s">
        <v>1</v>
      </c>
      <c r="C92">
        <v>36715937</v>
      </c>
      <c r="D92" t="s">
        <v>2</v>
      </c>
      <c r="E92" t="s">
        <v>3</v>
      </c>
      <c r="F92" t="s">
        <v>569</v>
      </c>
      <c r="G92" t="s">
        <v>5</v>
      </c>
      <c r="H92" t="s">
        <v>3</v>
      </c>
      <c r="I92" t="s">
        <v>570</v>
      </c>
      <c r="J92" t="s">
        <v>7</v>
      </c>
      <c r="K92" t="s">
        <v>8</v>
      </c>
      <c r="L92" t="s">
        <v>9</v>
      </c>
      <c r="M92" t="s">
        <v>571</v>
      </c>
      <c r="N92" t="s">
        <v>8</v>
      </c>
      <c r="O92" t="s">
        <v>3</v>
      </c>
      <c r="P92" t="s">
        <v>572</v>
      </c>
      <c r="Q92" t="s">
        <v>7</v>
      </c>
      <c r="R92" t="s">
        <v>5</v>
      </c>
      <c r="S92" t="s">
        <v>9</v>
      </c>
      <c r="T92" t="s">
        <v>573</v>
      </c>
      <c r="U92" t="s">
        <v>13</v>
      </c>
      <c r="V92" t="s">
        <v>14</v>
      </c>
      <c r="W92" t="s">
        <v>15</v>
      </c>
      <c r="X92" t="s">
        <v>3</v>
      </c>
      <c r="Y92" t="s">
        <v>574</v>
      </c>
    </row>
    <row r="93" spans="1:25" x14ac:dyDescent="0.25">
      <c r="A93" t="s">
        <v>575</v>
      </c>
      <c r="B93" t="s">
        <v>1</v>
      </c>
      <c r="C93">
        <v>29994432</v>
      </c>
      <c r="D93" t="s">
        <v>2</v>
      </c>
      <c r="E93" t="s">
        <v>3</v>
      </c>
      <c r="F93" t="s">
        <v>576</v>
      </c>
      <c r="G93" t="s">
        <v>5</v>
      </c>
      <c r="H93" t="s">
        <v>3</v>
      </c>
      <c r="I93" t="s">
        <v>577</v>
      </c>
      <c r="J93" t="s">
        <v>7</v>
      </c>
      <c r="K93" t="s">
        <v>8</v>
      </c>
      <c r="L93" t="s">
        <v>9</v>
      </c>
      <c r="M93" t="s">
        <v>578</v>
      </c>
      <c r="N93" t="s">
        <v>8</v>
      </c>
      <c r="O93" t="s">
        <v>3</v>
      </c>
      <c r="P93" t="s">
        <v>579</v>
      </c>
      <c r="Q93" t="s">
        <v>7</v>
      </c>
      <c r="R93" t="s">
        <v>5</v>
      </c>
      <c r="S93" t="s">
        <v>9</v>
      </c>
      <c r="T93" t="s">
        <v>580</v>
      </c>
      <c r="U93" t="s">
        <v>13</v>
      </c>
      <c r="V93" t="s">
        <v>14</v>
      </c>
      <c r="W93" t="s">
        <v>15</v>
      </c>
      <c r="X93" t="s">
        <v>3</v>
      </c>
      <c r="Y93" t="s">
        <v>581</v>
      </c>
    </row>
    <row r="94" spans="1:25" x14ac:dyDescent="0.25">
      <c r="A94" t="s">
        <v>582</v>
      </c>
      <c r="B94" t="s">
        <v>1</v>
      </c>
      <c r="C94">
        <v>22928228</v>
      </c>
      <c r="D94" t="s">
        <v>2</v>
      </c>
      <c r="E94" t="s">
        <v>3</v>
      </c>
      <c r="F94" t="s">
        <v>583</v>
      </c>
      <c r="G94" t="s">
        <v>5</v>
      </c>
      <c r="H94" t="s">
        <v>3</v>
      </c>
      <c r="I94" t="s">
        <v>584</v>
      </c>
      <c r="J94" t="s">
        <v>7</v>
      </c>
      <c r="K94" t="s">
        <v>8</v>
      </c>
      <c r="L94" t="s">
        <v>9</v>
      </c>
      <c r="M94" t="s">
        <v>585</v>
      </c>
      <c r="N94" t="s">
        <v>8</v>
      </c>
      <c r="O94" t="s">
        <v>3</v>
      </c>
      <c r="P94" t="s">
        <v>586</v>
      </c>
      <c r="Q94" t="s">
        <v>7</v>
      </c>
      <c r="R94" t="s">
        <v>5</v>
      </c>
      <c r="S94" t="s">
        <v>9</v>
      </c>
      <c r="T94" t="s">
        <v>587</v>
      </c>
      <c r="U94" t="s">
        <v>13</v>
      </c>
      <c r="V94" t="s">
        <v>14</v>
      </c>
      <c r="W94" t="s">
        <v>15</v>
      </c>
      <c r="X94" t="s">
        <v>3</v>
      </c>
      <c r="Y94" t="s">
        <v>588</v>
      </c>
    </row>
    <row r="95" spans="1:25" x14ac:dyDescent="0.25">
      <c r="A95" t="s">
        <v>589</v>
      </c>
      <c r="B95" t="s">
        <v>1</v>
      </c>
      <c r="C95">
        <v>21616229</v>
      </c>
      <c r="D95" t="s">
        <v>2</v>
      </c>
      <c r="E95" t="s">
        <v>3</v>
      </c>
      <c r="F95" t="s">
        <v>590</v>
      </c>
      <c r="G95" t="s">
        <v>5</v>
      </c>
      <c r="H95" t="s">
        <v>3</v>
      </c>
      <c r="I95" t="s">
        <v>591</v>
      </c>
      <c r="J95" t="s">
        <v>7</v>
      </c>
      <c r="K95" t="s">
        <v>8</v>
      </c>
      <c r="L95" t="s">
        <v>9</v>
      </c>
      <c r="M95" t="s">
        <v>592</v>
      </c>
      <c r="N95" t="s">
        <v>8</v>
      </c>
      <c r="O95" t="s">
        <v>3</v>
      </c>
      <c r="P95" t="s">
        <v>593</v>
      </c>
      <c r="Q95" t="s">
        <v>7</v>
      </c>
      <c r="R95" t="s">
        <v>5</v>
      </c>
      <c r="S95" t="s">
        <v>9</v>
      </c>
      <c r="T95" t="s">
        <v>594</v>
      </c>
      <c r="U95" t="s">
        <v>13</v>
      </c>
      <c r="V95" t="s">
        <v>14</v>
      </c>
      <c r="W95" t="s">
        <v>15</v>
      </c>
      <c r="X95" t="s">
        <v>3</v>
      </c>
      <c r="Y95" t="s">
        <v>595</v>
      </c>
    </row>
    <row r="96" spans="1:25" x14ac:dyDescent="0.25">
      <c r="A96" t="s">
        <v>596</v>
      </c>
      <c r="B96" t="s">
        <v>1</v>
      </c>
      <c r="C96">
        <v>13081275</v>
      </c>
      <c r="D96" t="s">
        <v>2</v>
      </c>
      <c r="E96" t="s">
        <v>3</v>
      </c>
      <c r="F96" t="s">
        <v>597</v>
      </c>
      <c r="G96" t="s">
        <v>5</v>
      </c>
      <c r="H96" t="s">
        <v>3</v>
      </c>
      <c r="I96" t="s">
        <v>598</v>
      </c>
      <c r="J96" t="s">
        <v>7</v>
      </c>
      <c r="K96" t="s">
        <v>8</v>
      </c>
      <c r="L96" t="s">
        <v>9</v>
      </c>
      <c r="M96" t="s">
        <v>599</v>
      </c>
      <c r="N96" t="s">
        <v>8</v>
      </c>
      <c r="O96" t="s">
        <v>3</v>
      </c>
      <c r="P96" t="s">
        <v>600</v>
      </c>
      <c r="Q96" t="s">
        <v>7</v>
      </c>
      <c r="R96" t="s">
        <v>5</v>
      </c>
      <c r="S96" t="s">
        <v>9</v>
      </c>
      <c r="T96" t="s">
        <v>601</v>
      </c>
      <c r="U96" t="s">
        <v>13</v>
      </c>
      <c r="V96" t="s">
        <v>14</v>
      </c>
      <c r="W96" t="s">
        <v>15</v>
      </c>
      <c r="X96" t="s">
        <v>3</v>
      </c>
      <c r="Y96" t="s">
        <v>602</v>
      </c>
    </row>
    <row r="97" spans="1:25" x14ac:dyDescent="0.25">
      <c r="A97" t="s">
        <v>603</v>
      </c>
      <c r="B97" t="s">
        <v>1</v>
      </c>
      <c r="C97">
        <v>22575757</v>
      </c>
      <c r="D97" t="s">
        <v>2</v>
      </c>
      <c r="E97" t="s">
        <v>3</v>
      </c>
      <c r="F97" t="s">
        <v>604</v>
      </c>
      <c r="G97" t="s">
        <v>5</v>
      </c>
      <c r="H97" t="s">
        <v>3</v>
      </c>
      <c r="I97" t="s">
        <v>605</v>
      </c>
      <c r="J97" t="s">
        <v>7</v>
      </c>
      <c r="K97" t="s">
        <v>8</v>
      </c>
      <c r="L97" t="s">
        <v>9</v>
      </c>
      <c r="M97" t="s">
        <v>606</v>
      </c>
      <c r="N97" t="s">
        <v>8</v>
      </c>
      <c r="O97" t="s">
        <v>3</v>
      </c>
      <c r="P97" t="s">
        <v>607</v>
      </c>
      <c r="Q97" t="s">
        <v>7</v>
      </c>
      <c r="R97" t="s">
        <v>5</v>
      </c>
      <c r="S97" t="s">
        <v>9</v>
      </c>
      <c r="T97" t="s">
        <v>608</v>
      </c>
      <c r="U97" t="s">
        <v>13</v>
      </c>
      <c r="V97" t="s">
        <v>14</v>
      </c>
      <c r="W97" t="s">
        <v>15</v>
      </c>
      <c r="X97" t="s">
        <v>3</v>
      </c>
      <c r="Y97" t="s">
        <v>609</v>
      </c>
    </row>
    <row r="98" spans="1:25" x14ac:dyDescent="0.25">
      <c r="A98" t="s">
        <v>610</v>
      </c>
      <c r="B98" t="s">
        <v>1</v>
      </c>
      <c r="C98">
        <v>37662792</v>
      </c>
      <c r="D98" t="s">
        <v>2</v>
      </c>
      <c r="E98" t="s">
        <v>3</v>
      </c>
      <c r="F98" t="s">
        <v>611</v>
      </c>
      <c r="G98" t="s">
        <v>5</v>
      </c>
      <c r="H98" t="s">
        <v>3</v>
      </c>
      <c r="I98" t="s">
        <v>612</v>
      </c>
      <c r="J98" t="s">
        <v>7</v>
      </c>
      <c r="K98" t="s">
        <v>8</v>
      </c>
      <c r="L98" t="s">
        <v>9</v>
      </c>
      <c r="M98" t="s">
        <v>613</v>
      </c>
      <c r="N98" t="s">
        <v>8</v>
      </c>
      <c r="O98" t="s">
        <v>3</v>
      </c>
      <c r="P98" t="s">
        <v>614</v>
      </c>
      <c r="Q98" t="s">
        <v>7</v>
      </c>
      <c r="R98" t="s">
        <v>5</v>
      </c>
      <c r="S98" t="s">
        <v>9</v>
      </c>
      <c r="T98" t="s">
        <v>615</v>
      </c>
      <c r="U98" t="s">
        <v>13</v>
      </c>
      <c r="V98" t="s">
        <v>14</v>
      </c>
      <c r="W98" t="s">
        <v>15</v>
      </c>
      <c r="X98" t="s">
        <v>3</v>
      </c>
      <c r="Y98" t="s">
        <v>616</v>
      </c>
    </row>
    <row r="99" spans="1:25" x14ac:dyDescent="0.25">
      <c r="A99" t="s">
        <v>617</v>
      </c>
      <c r="B99" t="s">
        <v>1</v>
      </c>
      <c r="C99">
        <v>20355883</v>
      </c>
      <c r="D99" t="s">
        <v>2</v>
      </c>
      <c r="E99" t="s">
        <v>3</v>
      </c>
      <c r="F99" t="s">
        <v>618</v>
      </c>
      <c r="G99" t="s">
        <v>5</v>
      </c>
      <c r="H99" t="s">
        <v>3</v>
      </c>
      <c r="I99" t="s">
        <v>619</v>
      </c>
      <c r="J99" t="s">
        <v>7</v>
      </c>
      <c r="K99" t="s">
        <v>8</v>
      </c>
      <c r="L99" t="s">
        <v>9</v>
      </c>
      <c r="M99" t="s">
        <v>620</v>
      </c>
      <c r="N99" t="s">
        <v>8</v>
      </c>
      <c r="O99" t="s">
        <v>3</v>
      </c>
      <c r="P99" t="s">
        <v>621</v>
      </c>
      <c r="Q99" t="s">
        <v>7</v>
      </c>
      <c r="R99" t="s">
        <v>5</v>
      </c>
      <c r="S99" t="s">
        <v>9</v>
      </c>
      <c r="T99" t="s">
        <v>622</v>
      </c>
      <c r="U99" t="s">
        <v>13</v>
      </c>
      <c r="V99" t="s">
        <v>14</v>
      </c>
      <c r="W99" t="s">
        <v>15</v>
      </c>
      <c r="X99" t="s">
        <v>3</v>
      </c>
      <c r="Y99" t="s">
        <v>623</v>
      </c>
    </row>
    <row r="100" spans="1:25" x14ac:dyDescent="0.25">
      <c r="A100" t="s">
        <v>624</v>
      </c>
      <c r="B100" t="s">
        <v>1</v>
      </c>
      <c r="C100">
        <v>37659820</v>
      </c>
      <c r="D100" t="s">
        <v>2</v>
      </c>
      <c r="E100" t="s">
        <v>3</v>
      </c>
      <c r="F100" t="s">
        <v>625</v>
      </c>
      <c r="G100" t="s">
        <v>5</v>
      </c>
      <c r="H100" t="s">
        <v>3</v>
      </c>
      <c r="I100" t="s">
        <v>626</v>
      </c>
      <c r="J100" t="s">
        <v>7</v>
      </c>
      <c r="K100" t="s">
        <v>8</v>
      </c>
      <c r="L100" t="s">
        <v>9</v>
      </c>
      <c r="M100" t="s">
        <v>627</v>
      </c>
      <c r="N100" t="s">
        <v>8</v>
      </c>
      <c r="O100" t="s">
        <v>3</v>
      </c>
      <c r="P100" t="s">
        <v>628</v>
      </c>
      <c r="Q100" t="s">
        <v>7</v>
      </c>
      <c r="R100" t="s">
        <v>5</v>
      </c>
      <c r="S100" t="s">
        <v>9</v>
      </c>
      <c r="T100" t="s">
        <v>629</v>
      </c>
      <c r="U100" t="s">
        <v>13</v>
      </c>
      <c r="V100" t="s">
        <v>14</v>
      </c>
      <c r="W100" t="s">
        <v>15</v>
      </c>
      <c r="X100" t="s">
        <v>3</v>
      </c>
      <c r="Y100" t="s">
        <v>630</v>
      </c>
    </row>
    <row r="101" spans="1:25" x14ac:dyDescent="0.25">
      <c r="A101" t="s">
        <v>631</v>
      </c>
      <c r="B101" t="s">
        <v>1</v>
      </c>
      <c r="C101">
        <v>20803101</v>
      </c>
      <c r="D101" t="s">
        <v>2</v>
      </c>
      <c r="E101" t="s">
        <v>3</v>
      </c>
      <c r="F101" t="s">
        <v>632</v>
      </c>
      <c r="G101" t="s">
        <v>5</v>
      </c>
      <c r="H101" t="s">
        <v>3</v>
      </c>
      <c r="I101" t="s">
        <v>633</v>
      </c>
      <c r="J101" t="s">
        <v>7</v>
      </c>
      <c r="K101" t="s">
        <v>8</v>
      </c>
      <c r="L101" t="s">
        <v>9</v>
      </c>
      <c r="M101" t="s">
        <v>634</v>
      </c>
      <c r="N101" t="s">
        <v>8</v>
      </c>
      <c r="O101" t="s">
        <v>3</v>
      </c>
      <c r="P101" t="s">
        <v>635</v>
      </c>
      <c r="Q101" t="s">
        <v>7</v>
      </c>
      <c r="R101" t="s">
        <v>5</v>
      </c>
      <c r="S101" t="s">
        <v>9</v>
      </c>
      <c r="T101" t="s">
        <v>636</v>
      </c>
      <c r="U101" t="s">
        <v>13</v>
      </c>
      <c r="V101" t="s">
        <v>14</v>
      </c>
      <c r="W101" t="s">
        <v>15</v>
      </c>
      <c r="X101" t="s">
        <v>3</v>
      </c>
      <c r="Y101" t="s">
        <v>637</v>
      </c>
    </row>
    <row r="102" spans="1:25" x14ac:dyDescent="0.25">
      <c r="A102" t="s">
        <v>638</v>
      </c>
      <c r="B102" t="s">
        <v>1</v>
      </c>
      <c r="C102">
        <v>26730623</v>
      </c>
      <c r="D102" t="s">
        <v>2</v>
      </c>
      <c r="E102" t="s">
        <v>3</v>
      </c>
      <c r="F102" t="s">
        <v>639</v>
      </c>
      <c r="G102" t="s">
        <v>5</v>
      </c>
      <c r="H102" t="s">
        <v>3</v>
      </c>
      <c r="I102" t="s">
        <v>640</v>
      </c>
      <c r="J102" t="s">
        <v>7</v>
      </c>
      <c r="K102" t="s">
        <v>8</v>
      </c>
      <c r="L102" t="s">
        <v>9</v>
      </c>
      <c r="M102" t="s">
        <v>641</v>
      </c>
      <c r="N102" t="s">
        <v>8</v>
      </c>
      <c r="O102" t="s">
        <v>3</v>
      </c>
      <c r="P102" t="s">
        <v>642</v>
      </c>
      <c r="Q102" t="s">
        <v>7</v>
      </c>
      <c r="R102" t="s">
        <v>5</v>
      </c>
      <c r="S102" t="s">
        <v>9</v>
      </c>
      <c r="T102" t="s">
        <v>643</v>
      </c>
      <c r="U102" t="s">
        <v>13</v>
      </c>
      <c r="V102" t="s">
        <v>14</v>
      </c>
      <c r="W102" t="s">
        <v>15</v>
      </c>
      <c r="X102" t="s">
        <v>3</v>
      </c>
      <c r="Y102" t="s">
        <v>644</v>
      </c>
    </row>
    <row r="103" spans="1:25" x14ac:dyDescent="0.25">
      <c r="A103" t="s">
        <v>645</v>
      </c>
      <c r="B103" t="s">
        <v>1</v>
      </c>
      <c r="C103">
        <v>28188558</v>
      </c>
      <c r="D103" t="s">
        <v>2</v>
      </c>
      <c r="E103" t="s">
        <v>3</v>
      </c>
      <c r="F103" t="s">
        <v>646</v>
      </c>
      <c r="G103" t="s">
        <v>5</v>
      </c>
      <c r="H103" t="s">
        <v>3</v>
      </c>
      <c r="I103" t="s">
        <v>647</v>
      </c>
      <c r="J103" t="s">
        <v>7</v>
      </c>
      <c r="K103" t="s">
        <v>8</v>
      </c>
      <c r="L103" t="s">
        <v>9</v>
      </c>
      <c r="M103" t="s">
        <v>648</v>
      </c>
      <c r="N103" t="s">
        <v>8</v>
      </c>
      <c r="O103" t="s">
        <v>3</v>
      </c>
      <c r="P103" t="s">
        <v>649</v>
      </c>
      <c r="Q103" t="s">
        <v>7</v>
      </c>
      <c r="R103" t="s">
        <v>5</v>
      </c>
      <c r="S103" t="s">
        <v>9</v>
      </c>
      <c r="T103" t="s">
        <v>650</v>
      </c>
      <c r="U103" t="s">
        <v>13</v>
      </c>
      <c r="V103" t="s">
        <v>14</v>
      </c>
      <c r="W103" t="s">
        <v>15</v>
      </c>
      <c r="X103" t="s">
        <v>3</v>
      </c>
      <c r="Y103" t="s">
        <v>651</v>
      </c>
    </row>
    <row r="104" spans="1:25" x14ac:dyDescent="0.25">
      <c r="A104" t="s">
        <v>652</v>
      </c>
      <c r="B104" t="s">
        <v>1</v>
      </c>
      <c r="C104">
        <v>19132652</v>
      </c>
      <c r="D104" t="s">
        <v>2</v>
      </c>
      <c r="E104" t="s">
        <v>3</v>
      </c>
      <c r="F104" t="s">
        <v>653</v>
      </c>
      <c r="G104" t="s">
        <v>5</v>
      </c>
      <c r="H104" t="s">
        <v>3</v>
      </c>
      <c r="I104" t="s">
        <v>654</v>
      </c>
      <c r="J104" t="s">
        <v>7</v>
      </c>
      <c r="K104" t="s">
        <v>8</v>
      </c>
      <c r="L104" t="s">
        <v>9</v>
      </c>
      <c r="M104" t="s">
        <v>655</v>
      </c>
      <c r="N104" t="s">
        <v>8</v>
      </c>
      <c r="O104" t="s">
        <v>3</v>
      </c>
      <c r="P104" t="s">
        <v>656</v>
      </c>
      <c r="Q104" t="s">
        <v>7</v>
      </c>
      <c r="R104" t="s">
        <v>5</v>
      </c>
      <c r="S104" t="s">
        <v>9</v>
      </c>
      <c r="T104" t="s">
        <v>657</v>
      </c>
      <c r="U104" t="s">
        <v>13</v>
      </c>
      <c r="V104" t="s">
        <v>14</v>
      </c>
      <c r="W104" t="s">
        <v>15</v>
      </c>
      <c r="X104" t="s">
        <v>3</v>
      </c>
      <c r="Y104" t="s">
        <v>658</v>
      </c>
    </row>
    <row r="105" spans="1:25" x14ac:dyDescent="0.25">
      <c r="A105" t="s">
        <v>659</v>
      </c>
      <c r="B105" t="s">
        <v>1</v>
      </c>
      <c r="C105">
        <v>22924358</v>
      </c>
      <c r="D105" t="s">
        <v>2</v>
      </c>
      <c r="E105" t="s">
        <v>3</v>
      </c>
      <c r="F105" t="s">
        <v>660</v>
      </c>
      <c r="G105" t="s">
        <v>5</v>
      </c>
      <c r="H105" t="s">
        <v>3</v>
      </c>
      <c r="I105" t="s">
        <v>661</v>
      </c>
      <c r="J105" t="s">
        <v>7</v>
      </c>
      <c r="K105" t="s">
        <v>8</v>
      </c>
      <c r="L105" t="s">
        <v>9</v>
      </c>
      <c r="M105" t="s">
        <v>662</v>
      </c>
      <c r="N105" t="s">
        <v>8</v>
      </c>
      <c r="O105" t="s">
        <v>3</v>
      </c>
      <c r="P105" t="s">
        <v>663</v>
      </c>
      <c r="Q105" t="s">
        <v>7</v>
      </c>
      <c r="R105" t="s">
        <v>5</v>
      </c>
      <c r="S105" t="s">
        <v>9</v>
      </c>
      <c r="T105" t="s">
        <v>664</v>
      </c>
      <c r="U105" t="s">
        <v>13</v>
      </c>
      <c r="V105" t="s">
        <v>14</v>
      </c>
      <c r="W105" t="s">
        <v>15</v>
      </c>
      <c r="X105" t="s">
        <v>3</v>
      </c>
      <c r="Y105" t="s">
        <v>665</v>
      </c>
    </row>
    <row r="106" spans="1:25" x14ac:dyDescent="0.25">
      <c r="A106" t="s">
        <v>666</v>
      </c>
      <c r="B106" t="s">
        <v>1</v>
      </c>
      <c r="C106">
        <v>23344378</v>
      </c>
      <c r="D106" t="s">
        <v>2</v>
      </c>
      <c r="E106" t="s">
        <v>3</v>
      </c>
      <c r="F106" t="s">
        <v>667</v>
      </c>
      <c r="G106" t="s">
        <v>5</v>
      </c>
      <c r="H106" t="s">
        <v>3</v>
      </c>
      <c r="I106" t="s">
        <v>668</v>
      </c>
      <c r="J106" t="s">
        <v>7</v>
      </c>
      <c r="K106" t="s">
        <v>8</v>
      </c>
      <c r="L106" t="s">
        <v>9</v>
      </c>
      <c r="M106" t="s">
        <v>669</v>
      </c>
      <c r="N106" t="s">
        <v>8</v>
      </c>
      <c r="O106" t="s">
        <v>3</v>
      </c>
      <c r="P106" t="s">
        <v>670</v>
      </c>
      <c r="Q106" t="s">
        <v>7</v>
      </c>
      <c r="R106" t="s">
        <v>5</v>
      </c>
      <c r="S106" t="s">
        <v>9</v>
      </c>
      <c r="T106" t="s">
        <v>671</v>
      </c>
      <c r="U106" t="s">
        <v>13</v>
      </c>
      <c r="V106" t="s">
        <v>14</v>
      </c>
      <c r="W106" t="s">
        <v>15</v>
      </c>
      <c r="X106" t="s">
        <v>3</v>
      </c>
      <c r="Y106" t="s">
        <v>672</v>
      </c>
    </row>
    <row r="107" spans="1:25" x14ac:dyDescent="0.25">
      <c r="A107" t="s">
        <v>673</v>
      </c>
      <c r="B107" t="s">
        <v>1</v>
      </c>
      <c r="C107">
        <v>24651664</v>
      </c>
      <c r="D107" t="s">
        <v>2</v>
      </c>
      <c r="E107" t="s">
        <v>3</v>
      </c>
      <c r="F107" t="s">
        <v>674</v>
      </c>
      <c r="G107" t="s">
        <v>5</v>
      </c>
      <c r="H107" t="s">
        <v>3</v>
      </c>
      <c r="I107" t="s">
        <v>675</v>
      </c>
      <c r="J107" t="s">
        <v>7</v>
      </c>
      <c r="K107" t="s">
        <v>8</v>
      </c>
      <c r="L107" t="s">
        <v>9</v>
      </c>
      <c r="M107" t="s">
        <v>676</v>
      </c>
      <c r="N107" t="s">
        <v>8</v>
      </c>
      <c r="O107" t="s">
        <v>3</v>
      </c>
      <c r="P107" t="s">
        <v>677</v>
      </c>
      <c r="Q107" t="s">
        <v>7</v>
      </c>
      <c r="R107" t="s">
        <v>5</v>
      </c>
      <c r="S107" t="s">
        <v>9</v>
      </c>
      <c r="T107" t="s">
        <v>678</v>
      </c>
      <c r="U107" t="s">
        <v>13</v>
      </c>
      <c r="V107" t="s">
        <v>14</v>
      </c>
      <c r="W107" t="s">
        <v>15</v>
      </c>
      <c r="X107" t="s">
        <v>3</v>
      </c>
      <c r="Y107" t="s">
        <v>679</v>
      </c>
    </row>
    <row r="108" spans="1:25" x14ac:dyDescent="0.25">
      <c r="A108" t="s">
        <v>680</v>
      </c>
      <c r="B108" t="s">
        <v>1</v>
      </c>
      <c r="C108">
        <v>31376038</v>
      </c>
      <c r="D108" t="s">
        <v>2</v>
      </c>
      <c r="E108" t="s">
        <v>3</v>
      </c>
      <c r="F108" t="s">
        <v>681</v>
      </c>
      <c r="G108" t="s">
        <v>5</v>
      </c>
      <c r="H108" t="s">
        <v>3</v>
      </c>
      <c r="I108" t="s">
        <v>682</v>
      </c>
      <c r="J108" t="s">
        <v>7</v>
      </c>
      <c r="K108" t="s">
        <v>8</v>
      </c>
      <c r="L108" t="s">
        <v>9</v>
      </c>
      <c r="M108" t="s">
        <v>683</v>
      </c>
      <c r="N108" t="s">
        <v>8</v>
      </c>
      <c r="O108" t="s">
        <v>3</v>
      </c>
      <c r="P108" t="s">
        <v>684</v>
      </c>
      <c r="Q108" t="s">
        <v>7</v>
      </c>
      <c r="R108" t="s">
        <v>5</v>
      </c>
      <c r="S108" t="s">
        <v>9</v>
      </c>
      <c r="T108" t="s">
        <v>685</v>
      </c>
      <c r="U108" t="s">
        <v>13</v>
      </c>
      <c r="V108" t="s">
        <v>14</v>
      </c>
      <c r="W108" t="s">
        <v>15</v>
      </c>
      <c r="X108" t="s">
        <v>3</v>
      </c>
      <c r="Y108" t="s">
        <v>686</v>
      </c>
    </row>
    <row r="109" spans="1:25" x14ac:dyDescent="0.25">
      <c r="A109" t="s">
        <v>687</v>
      </c>
      <c r="B109" t="s">
        <v>1</v>
      </c>
      <c r="C109">
        <v>25075970</v>
      </c>
      <c r="D109" t="s">
        <v>2</v>
      </c>
      <c r="E109" t="s">
        <v>3</v>
      </c>
      <c r="F109" t="s">
        <v>688</v>
      </c>
      <c r="G109" t="s">
        <v>5</v>
      </c>
      <c r="H109" t="s">
        <v>3</v>
      </c>
      <c r="I109" t="s">
        <v>689</v>
      </c>
      <c r="J109" t="s">
        <v>7</v>
      </c>
      <c r="K109" t="s">
        <v>8</v>
      </c>
      <c r="L109" t="s">
        <v>9</v>
      </c>
      <c r="M109" t="s">
        <v>690</v>
      </c>
      <c r="N109" t="s">
        <v>8</v>
      </c>
      <c r="O109" t="s">
        <v>3</v>
      </c>
      <c r="P109" t="s">
        <v>691</v>
      </c>
      <c r="Q109" t="s">
        <v>7</v>
      </c>
      <c r="R109" t="s">
        <v>5</v>
      </c>
      <c r="S109" t="s">
        <v>9</v>
      </c>
      <c r="T109" t="s">
        <v>692</v>
      </c>
      <c r="U109" t="s">
        <v>13</v>
      </c>
      <c r="V109" t="s">
        <v>14</v>
      </c>
      <c r="W109" t="s">
        <v>15</v>
      </c>
      <c r="X109" t="s">
        <v>3</v>
      </c>
      <c r="Y109" t="s">
        <v>693</v>
      </c>
    </row>
    <row r="110" spans="1:25" x14ac:dyDescent="0.25">
      <c r="A110" t="s">
        <v>694</v>
      </c>
      <c r="B110" t="s">
        <v>1</v>
      </c>
      <c r="C110">
        <v>34677635</v>
      </c>
      <c r="D110" t="s">
        <v>2</v>
      </c>
      <c r="E110" t="s">
        <v>3</v>
      </c>
      <c r="F110" t="s">
        <v>695</v>
      </c>
      <c r="G110" t="s">
        <v>5</v>
      </c>
      <c r="H110" t="s">
        <v>3</v>
      </c>
      <c r="I110" t="s">
        <v>696</v>
      </c>
      <c r="J110" t="s">
        <v>7</v>
      </c>
      <c r="K110" t="s">
        <v>8</v>
      </c>
      <c r="L110" t="s">
        <v>9</v>
      </c>
      <c r="M110" t="s">
        <v>697</v>
      </c>
      <c r="N110" t="s">
        <v>8</v>
      </c>
      <c r="O110" t="s">
        <v>3</v>
      </c>
      <c r="P110" t="s">
        <v>698</v>
      </c>
      <c r="Q110" t="s">
        <v>7</v>
      </c>
      <c r="R110" t="s">
        <v>5</v>
      </c>
      <c r="S110" t="s">
        <v>9</v>
      </c>
      <c r="T110" t="s">
        <v>699</v>
      </c>
      <c r="U110" t="s">
        <v>13</v>
      </c>
      <c r="V110" t="s">
        <v>14</v>
      </c>
      <c r="W110" t="s">
        <v>15</v>
      </c>
      <c r="X110" t="s">
        <v>3</v>
      </c>
      <c r="Y110" t="s">
        <v>700</v>
      </c>
    </row>
    <row r="111" spans="1:25" x14ac:dyDescent="0.25">
      <c r="A111" t="s">
        <v>701</v>
      </c>
      <c r="B111" t="s">
        <v>1</v>
      </c>
      <c r="C111">
        <v>17774254</v>
      </c>
      <c r="D111" t="s">
        <v>2</v>
      </c>
      <c r="E111" t="s">
        <v>3</v>
      </c>
      <c r="F111" t="s">
        <v>702</v>
      </c>
      <c r="G111" t="s">
        <v>5</v>
      </c>
      <c r="H111" t="s">
        <v>3</v>
      </c>
      <c r="I111" t="s">
        <v>703</v>
      </c>
      <c r="J111" t="s">
        <v>7</v>
      </c>
      <c r="K111" t="s">
        <v>8</v>
      </c>
      <c r="L111" t="s">
        <v>9</v>
      </c>
      <c r="M111" t="s">
        <v>704</v>
      </c>
      <c r="N111" t="s">
        <v>8</v>
      </c>
      <c r="O111" t="s">
        <v>3</v>
      </c>
      <c r="P111" t="s">
        <v>705</v>
      </c>
      <c r="Q111" t="s">
        <v>7</v>
      </c>
      <c r="R111" t="s">
        <v>5</v>
      </c>
      <c r="S111" t="s">
        <v>9</v>
      </c>
      <c r="T111" t="s">
        <v>706</v>
      </c>
      <c r="U111" t="s">
        <v>13</v>
      </c>
      <c r="V111" t="s">
        <v>14</v>
      </c>
      <c r="W111" t="s">
        <v>15</v>
      </c>
      <c r="X111" t="s">
        <v>3</v>
      </c>
      <c r="Y111" t="s">
        <v>707</v>
      </c>
    </row>
    <row r="112" spans="1:25" x14ac:dyDescent="0.25">
      <c r="A112" t="s">
        <v>708</v>
      </c>
      <c r="B112" t="s">
        <v>1</v>
      </c>
      <c r="C112">
        <v>33975891</v>
      </c>
      <c r="D112" t="s">
        <v>2</v>
      </c>
      <c r="E112" t="s">
        <v>3</v>
      </c>
      <c r="F112" t="s">
        <v>709</v>
      </c>
      <c r="G112" t="s">
        <v>5</v>
      </c>
      <c r="H112" t="s">
        <v>3</v>
      </c>
      <c r="I112" t="s">
        <v>710</v>
      </c>
      <c r="J112" t="s">
        <v>7</v>
      </c>
      <c r="K112" t="s">
        <v>8</v>
      </c>
      <c r="L112" t="s">
        <v>9</v>
      </c>
      <c r="M112" t="s">
        <v>711</v>
      </c>
      <c r="N112" t="s">
        <v>8</v>
      </c>
      <c r="O112" t="s">
        <v>3</v>
      </c>
      <c r="P112" t="s">
        <v>712</v>
      </c>
      <c r="Q112" t="s">
        <v>7</v>
      </c>
      <c r="R112" t="s">
        <v>5</v>
      </c>
      <c r="S112" t="s">
        <v>9</v>
      </c>
      <c r="T112" t="s">
        <v>713</v>
      </c>
      <c r="U112" t="s">
        <v>13</v>
      </c>
      <c r="V112" t="s">
        <v>14</v>
      </c>
      <c r="W112" t="s">
        <v>15</v>
      </c>
      <c r="X112" t="s">
        <v>3</v>
      </c>
      <c r="Y112" t="s">
        <v>714</v>
      </c>
    </row>
    <row r="113" spans="1:25" x14ac:dyDescent="0.25">
      <c r="A113" t="s">
        <v>715</v>
      </c>
      <c r="B113" t="s">
        <v>1</v>
      </c>
      <c r="C113">
        <v>35501926</v>
      </c>
      <c r="D113" t="s">
        <v>2</v>
      </c>
      <c r="E113" t="s">
        <v>3</v>
      </c>
      <c r="F113" t="s">
        <v>716</v>
      </c>
      <c r="G113" t="s">
        <v>5</v>
      </c>
      <c r="H113" t="s">
        <v>3</v>
      </c>
      <c r="I113" t="s">
        <v>717</v>
      </c>
      <c r="J113" t="s">
        <v>7</v>
      </c>
      <c r="K113" t="s">
        <v>8</v>
      </c>
      <c r="L113" t="s">
        <v>9</v>
      </c>
      <c r="M113" t="s">
        <v>718</v>
      </c>
      <c r="N113" t="s">
        <v>8</v>
      </c>
      <c r="O113" t="s">
        <v>3</v>
      </c>
      <c r="P113" t="s">
        <v>719</v>
      </c>
      <c r="Q113" t="s">
        <v>7</v>
      </c>
      <c r="R113" t="s">
        <v>5</v>
      </c>
      <c r="S113" t="s">
        <v>9</v>
      </c>
      <c r="T113" t="s">
        <v>720</v>
      </c>
      <c r="U113" t="s">
        <v>13</v>
      </c>
      <c r="V113" t="s">
        <v>14</v>
      </c>
      <c r="W113" t="s">
        <v>15</v>
      </c>
      <c r="X113" t="s">
        <v>3</v>
      </c>
      <c r="Y113" t="s">
        <v>721</v>
      </c>
    </row>
    <row r="114" spans="1:25" x14ac:dyDescent="0.25">
      <c r="A114" t="s">
        <v>722</v>
      </c>
      <c r="B114" t="s">
        <v>1</v>
      </c>
      <c r="C114">
        <v>37256710</v>
      </c>
      <c r="D114" t="s">
        <v>2</v>
      </c>
      <c r="E114" t="s">
        <v>3</v>
      </c>
      <c r="F114" t="s">
        <v>723</v>
      </c>
      <c r="G114" t="s">
        <v>5</v>
      </c>
      <c r="H114" t="s">
        <v>3</v>
      </c>
      <c r="I114" t="s">
        <v>724</v>
      </c>
      <c r="J114" t="s">
        <v>7</v>
      </c>
      <c r="K114" t="s">
        <v>8</v>
      </c>
      <c r="L114" t="s">
        <v>9</v>
      </c>
      <c r="M114" t="s">
        <v>725</v>
      </c>
      <c r="N114" t="s">
        <v>8</v>
      </c>
      <c r="O114" t="s">
        <v>3</v>
      </c>
      <c r="P114" t="s">
        <v>726</v>
      </c>
      <c r="Q114" t="s">
        <v>7</v>
      </c>
      <c r="R114" t="s">
        <v>5</v>
      </c>
      <c r="S114" t="s">
        <v>9</v>
      </c>
      <c r="T114" t="s">
        <v>727</v>
      </c>
      <c r="U114" t="s">
        <v>13</v>
      </c>
      <c r="V114" t="s">
        <v>14</v>
      </c>
      <c r="W114" t="s">
        <v>15</v>
      </c>
      <c r="X114" t="s">
        <v>3</v>
      </c>
      <c r="Y114" t="s">
        <v>728</v>
      </c>
    </row>
    <row r="115" spans="1:25" x14ac:dyDescent="0.25">
      <c r="A115" t="s">
        <v>729</v>
      </c>
      <c r="B115" t="s">
        <v>1</v>
      </c>
      <c r="C115">
        <v>39099831</v>
      </c>
      <c r="D115" t="s">
        <v>2</v>
      </c>
      <c r="E115" t="s">
        <v>3</v>
      </c>
      <c r="F115" t="s">
        <v>730</v>
      </c>
      <c r="G115" t="s">
        <v>5</v>
      </c>
      <c r="H115" t="s">
        <v>3</v>
      </c>
      <c r="I115" t="s">
        <v>731</v>
      </c>
      <c r="J115" t="s">
        <v>7</v>
      </c>
      <c r="K115" t="s">
        <v>8</v>
      </c>
      <c r="L115" t="s">
        <v>9</v>
      </c>
      <c r="M115" t="s">
        <v>732</v>
      </c>
      <c r="N115" t="s">
        <v>8</v>
      </c>
      <c r="O115" t="s">
        <v>3</v>
      </c>
      <c r="P115" t="s">
        <v>733</v>
      </c>
      <c r="Q115" t="s">
        <v>7</v>
      </c>
      <c r="R115" t="s">
        <v>5</v>
      </c>
      <c r="S115" t="s">
        <v>9</v>
      </c>
      <c r="T115" t="s">
        <v>734</v>
      </c>
      <c r="U115" t="s">
        <v>13</v>
      </c>
      <c r="V115" t="s">
        <v>14</v>
      </c>
      <c r="W115" t="s">
        <v>15</v>
      </c>
      <c r="X115" t="s">
        <v>3</v>
      </c>
      <c r="Y115" t="s">
        <v>735</v>
      </c>
    </row>
    <row r="116" spans="1:25" x14ac:dyDescent="0.25">
      <c r="A116" t="s">
        <v>736</v>
      </c>
      <c r="B116" t="s">
        <v>1</v>
      </c>
      <c r="C116">
        <v>36210791</v>
      </c>
      <c r="D116" t="s">
        <v>2</v>
      </c>
      <c r="E116" t="s">
        <v>3</v>
      </c>
      <c r="F116" t="s">
        <v>737</v>
      </c>
      <c r="G116" t="s">
        <v>5</v>
      </c>
      <c r="H116" t="s">
        <v>3</v>
      </c>
      <c r="I116" t="s">
        <v>738</v>
      </c>
      <c r="J116" t="s">
        <v>7</v>
      </c>
      <c r="K116" t="s">
        <v>8</v>
      </c>
      <c r="L116" t="s">
        <v>9</v>
      </c>
      <c r="M116" t="s">
        <v>739</v>
      </c>
      <c r="N116" t="s">
        <v>8</v>
      </c>
      <c r="O116" t="s">
        <v>3</v>
      </c>
      <c r="P116" t="s">
        <v>740</v>
      </c>
      <c r="Q116" t="s">
        <v>7</v>
      </c>
      <c r="R116" t="s">
        <v>5</v>
      </c>
      <c r="S116" t="s">
        <v>9</v>
      </c>
      <c r="T116" t="s">
        <v>741</v>
      </c>
      <c r="U116" t="s">
        <v>13</v>
      </c>
      <c r="V116" t="s">
        <v>14</v>
      </c>
      <c r="W116" t="s">
        <v>15</v>
      </c>
      <c r="X116" t="s">
        <v>3</v>
      </c>
      <c r="Y116" t="s">
        <v>742</v>
      </c>
    </row>
    <row r="117" spans="1:25" x14ac:dyDescent="0.25">
      <c r="A117" t="s">
        <v>743</v>
      </c>
      <c r="B117" t="s">
        <v>1</v>
      </c>
      <c r="C117">
        <v>33817179</v>
      </c>
      <c r="D117" t="s">
        <v>2</v>
      </c>
      <c r="E117" t="s">
        <v>3</v>
      </c>
      <c r="F117" t="s">
        <v>744</v>
      </c>
      <c r="G117" t="s">
        <v>5</v>
      </c>
      <c r="H117" t="s">
        <v>3</v>
      </c>
      <c r="I117" t="s">
        <v>745</v>
      </c>
      <c r="J117" t="s">
        <v>7</v>
      </c>
      <c r="K117" t="s">
        <v>8</v>
      </c>
      <c r="L117" t="s">
        <v>9</v>
      </c>
      <c r="M117" t="s">
        <v>746</v>
      </c>
      <c r="N117" t="s">
        <v>8</v>
      </c>
      <c r="O117" t="s">
        <v>3</v>
      </c>
      <c r="P117" t="s">
        <v>747</v>
      </c>
      <c r="Q117" t="s">
        <v>7</v>
      </c>
      <c r="R117" t="s">
        <v>5</v>
      </c>
      <c r="S117" t="s">
        <v>9</v>
      </c>
      <c r="T117" t="s">
        <v>748</v>
      </c>
      <c r="U117" t="s">
        <v>13</v>
      </c>
      <c r="V117" t="s">
        <v>14</v>
      </c>
      <c r="W117" t="s">
        <v>15</v>
      </c>
      <c r="X117" t="s">
        <v>3</v>
      </c>
      <c r="Y117" t="s">
        <v>749</v>
      </c>
    </row>
    <row r="118" spans="1:25" x14ac:dyDescent="0.25">
      <c r="A118" t="s">
        <v>750</v>
      </c>
      <c r="B118" t="s">
        <v>1</v>
      </c>
      <c r="C118">
        <v>24034956</v>
      </c>
      <c r="D118" t="s">
        <v>2</v>
      </c>
      <c r="E118" t="s">
        <v>3</v>
      </c>
      <c r="F118" t="s">
        <v>751</v>
      </c>
      <c r="G118" t="s">
        <v>5</v>
      </c>
      <c r="H118" t="s">
        <v>3</v>
      </c>
      <c r="I118" t="s">
        <v>752</v>
      </c>
      <c r="J118" t="s">
        <v>7</v>
      </c>
      <c r="K118" t="s">
        <v>8</v>
      </c>
      <c r="L118" t="s">
        <v>9</v>
      </c>
      <c r="M118" t="s">
        <v>753</v>
      </c>
      <c r="N118" t="s">
        <v>8</v>
      </c>
      <c r="O118" t="s">
        <v>3</v>
      </c>
      <c r="P118" t="s">
        <v>754</v>
      </c>
      <c r="Q118" t="s">
        <v>7</v>
      </c>
      <c r="R118" t="s">
        <v>5</v>
      </c>
      <c r="S118" t="s">
        <v>9</v>
      </c>
      <c r="T118" t="s">
        <v>755</v>
      </c>
      <c r="U118" t="s">
        <v>13</v>
      </c>
      <c r="V118" t="s">
        <v>14</v>
      </c>
      <c r="W118" t="s">
        <v>15</v>
      </c>
      <c r="X118" t="s">
        <v>3</v>
      </c>
      <c r="Y118" t="s">
        <v>756</v>
      </c>
    </row>
    <row r="119" spans="1:25" x14ac:dyDescent="0.25">
      <c r="A119" t="s">
        <v>757</v>
      </c>
      <c r="B119" t="s">
        <v>1</v>
      </c>
      <c r="C119">
        <v>19773316</v>
      </c>
      <c r="D119" t="s">
        <v>2</v>
      </c>
      <c r="E119" t="s">
        <v>3</v>
      </c>
      <c r="F119" t="s">
        <v>758</v>
      </c>
      <c r="G119" t="s">
        <v>5</v>
      </c>
      <c r="H119" t="s">
        <v>3</v>
      </c>
      <c r="I119" t="s">
        <v>759</v>
      </c>
      <c r="J119" t="s">
        <v>7</v>
      </c>
      <c r="K119" t="s">
        <v>8</v>
      </c>
      <c r="L119" t="s">
        <v>9</v>
      </c>
      <c r="M119" t="s">
        <v>760</v>
      </c>
      <c r="N119" t="s">
        <v>8</v>
      </c>
      <c r="O119" t="s">
        <v>3</v>
      </c>
      <c r="P119" t="s">
        <v>761</v>
      </c>
      <c r="Q119" t="s">
        <v>7</v>
      </c>
      <c r="R119" t="s">
        <v>5</v>
      </c>
      <c r="S119" t="s">
        <v>9</v>
      </c>
      <c r="T119" t="s">
        <v>762</v>
      </c>
      <c r="U119" t="s">
        <v>13</v>
      </c>
      <c r="V119" t="s">
        <v>14</v>
      </c>
      <c r="W119" t="s">
        <v>15</v>
      </c>
      <c r="X119" t="s">
        <v>3</v>
      </c>
      <c r="Y119" t="s">
        <v>763</v>
      </c>
    </row>
    <row r="120" spans="1:25" x14ac:dyDescent="0.25">
      <c r="A120" t="s">
        <v>764</v>
      </c>
      <c r="B120" t="s">
        <v>1</v>
      </c>
      <c r="C120">
        <v>26389262</v>
      </c>
      <c r="D120" t="s">
        <v>2</v>
      </c>
      <c r="E120" t="s">
        <v>3</v>
      </c>
      <c r="F120" t="s">
        <v>765</v>
      </c>
      <c r="G120" t="s">
        <v>5</v>
      </c>
      <c r="H120" t="s">
        <v>3</v>
      </c>
      <c r="I120" t="s">
        <v>766</v>
      </c>
      <c r="J120" t="s">
        <v>7</v>
      </c>
      <c r="K120" t="s">
        <v>8</v>
      </c>
      <c r="L120" t="s">
        <v>9</v>
      </c>
      <c r="M120" t="s">
        <v>767</v>
      </c>
      <c r="N120" t="s">
        <v>8</v>
      </c>
      <c r="O120" t="s">
        <v>3</v>
      </c>
      <c r="P120" t="s">
        <v>768</v>
      </c>
      <c r="Q120" t="s">
        <v>7</v>
      </c>
      <c r="R120" t="s">
        <v>5</v>
      </c>
      <c r="S120" t="s">
        <v>9</v>
      </c>
      <c r="T120" t="s">
        <v>769</v>
      </c>
      <c r="U120" t="s">
        <v>13</v>
      </c>
      <c r="V120" t="s">
        <v>14</v>
      </c>
      <c r="W120" t="s">
        <v>15</v>
      </c>
      <c r="X120" t="s">
        <v>3</v>
      </c>
      <c r="Y120" t="s">
        <v>770</v>
      </c>
    </row>
    <row r="121" spans="1:25" x14ac:dyDescent="0.25">
      <c r="A121" t="s">
        <v>771</v>
      </c>
      <c r="B121" t="s">
        <v>1</v>
      </c>
      <c r="C121">
        <v>24387801</v>
      </c>
      <c r="D121" t="s">
        <v>2</v>
      </c>
      <c r="E121" t="s">
        <v>3</v>
      </c>
      <c r="F121" t="s">
        <v>772</v>
      </c>
      <c r="G121" t="s">
        <v>5</v>
      </c>
      <c r="H121" t="s">
        <v>3</v>
      </c>
      <c r="I121" t="s">
        <v>773</v>
      </c>
      <c r="J121" t="s">
        <v>7</v>
      </c>
      <c r="K121" t="s">
        <v>8</v>
      </c>
      <c r="L121" t="s">
        <v>9</v>
      </c>
      <c r="M121" t="s">
        <v>774</v>
      </c>
      <c r="N121" t="s">
        <v>8</v>
      </c>
      <c r="O121" t="s">
        <v>3</v>
      </c>
      <c r="P121" t="s">
        <v>775</v>
      </c>
      <c r="Q121" t="s">
        <v>7</v>
      </c>
      <c r="R121" t="s">
        <v>5</v>
      </c>
      <c r="S121" t="s">
        <v>9</v>
      </c>
      <c r="T121" t="s">
        <v>776</v>
      </c>
      <c r="U121" t="s">
        <v>13</v>
      </c>
      <c r="V121" t="s">
        <v>14</v>
      </c>
      <c r="W121" t="s">
        <v>15</v>
      </c>
      <c r="X121" t="s">
        <v>3</v>
      </c>
      <c r="Y121" t="s">
        <v>777</v>
      </c>
    </row>
    <row r="122" spans="1:25" x14ac:dyDescent="0.25">
      <c r="A122" t="s">
        <v>778</v>
      </c>
      <c r="B122" t="s">
        <v>1</v>
      </c>
      <c r="C122">
        <v>24281753</v>
      </c>
      <c r="D122" t="s">
        <v>2</v>
      </c>
      <c r="E122" t="s">
        <v>3</v>
      </c>
      <c r="F122" t="s">
        <v>779</v>
      </c>
      <c r="G122" t="s">
        <v>5</v>
      </c>
      <c r="H122" t="s">
        <v>3</v>
      </c>
      <c r="I122" t="s">
        <v>780</v>
      </c>
      <c r="J122" t="s">
        <v>7</v>
      </c>
      <c r="K122" t="s">
        <v>8</v>
      </c>
      <c r="L122" t="s">
        <v>9</v>
      </c>
      <c r="M122" t="s">
        <v>781</v>
      </c>
      <c r="N122" t="s">
        <v>8</v>
      </c>
      <c r="O122" t="s">
        <v>3</v>
      </c>
      <c r="P122" t="s">
        <v>782</v>
      </c>
      <c r="Q122" t="s">
        <v>7</v>
      </c>
      <c r="R122" t="s">
        <v>5</v>
      </c>
      <c r="S122" t="s">
        <v>9</v>
      </c>
      <c r="T122" t="s">
        <v>783</v>
      </c>
      <c r="U122" t="s">
        <v>13</v>
      </c>
      <c r="V122" t="s">
        <v>14</v>
      </c>
      <c r="W122" t="s">
        <v>15</v>
      </c>
      <c r="X122" t="s">
        <v>3</v>
      </c>
      <c r="Y122" t="s">
        <v>784</v>
      </c>
    </row>
    <row r="123" spans="1:25" x14ac:dyDescent="0.25">
      <c r="A123" t="s">
        <v>785</v>
      </c>
      <c r="B123" t="s">
        <v>1</v>
      </c>
      <c r="C123">
        <v>22154301</v>
      </c>
      <c r="D123" t="s">
        <v>2</v>
      </c>
      <c r="E123" t="s">
        <v>3</v>
      </c>
      <c r="F123" t="s">
        <v>786</v>
      </c>
      <c r="G123" t="s">
        <v>5</v>
      </c>
      <c r="H123" t="s">
        <v>3</v>
      </c>
      <c r="I123" t="s">
        <v>787</v>
      </c>
      <c r="J123" t="s">
        <v>7</v>
      </c>
      <c r="K123" t="s">
        <v>8</v>
      </c>
      <c r="L123" t="s">
        <v>9</v>
      </c>
      <c r="M123" t="s">
        <v>788</v>
      </c>
      <c r="N123" t="s">
        <v>8</v>
      </c>
      <c r="O123" t="s">
        <v>3</v>
      </c>
      <c r="P123" t="s">
        <v>789</v>
      </c>
      <c r="Q123" t="s">
        <v>7</v>
      </c>
      <c r="R123" t="s">
        <v>5</v>
      </c>
      <c r="S123" t="s">
        <v>9</v>
      </c>
      <c r="T123" t="s">
        <v>790</v>
      </c>
      <c r="U123" t="s">
        <v>13</v>
      </c>
      <c r="V123" t="s">
        <v>14</v>
      </c>
      <c r="W123" t="s">
        <v>15</v>
      </c>
      <c r="X123" t="s">
        <v>3</v>
      </c>
      <c r="Y123" t="s">
        <v>791</v>
      </c>
    </row>
    <row r="124" spans="1:25" x14ac:dyDescent="0.25">
      <c r="A124" t="s">
        <v>792</v>
      </c>
      <c r="B124" t="s">
        <v>1</v>
      </c>
      <c r="C124">
        <v>29873034</v>
      </c>
      <c r="D124" t="s">
        <v>2</v>
      </c>
      <c r="E124" t="s">
        <v>3</v>
      </c>
      <c r="F124" t="s">
        <v>793</v>
      </c>
      <c r="G124" t="s">
        <v>5</v>
      </c>
      <c r="H124" t="s">
        <v>3</v>
      </c>
      <c r="I124" t="s">
        <v>794</v>
      </c>
      <c r="J124" t="s">
        <v>7</v>
      </c>
      <c r="K124" t="s">
        <v>8</v>
      </c>
      <c r="L124" t="s">
        <v>9</v>
      </c>
      <c r="M124" t="s">
        <v>795</v>
      </c>
      <c r="N124" t="s">
        <v>8</v>
      </c>
      <c r="O124" t="s">
        <v>3</v>
      </c>
      <c r="P124" t="s">
        <v>796</v>
      </c>
      <c r="Q124" t="s">
        <v>7</v>
      </c>
      <c r="R124" t="s">
        <v>5</v>
      </c>
      <c r="S124" t="s">
        <v>9</v>
      </c>
      <c r="T124" t="s">
        <v>797</v>
      </c>
      <c r="U124" t="s">
        <v>13</v>
      </c>
      <c r="V124" t="s">
        <v>14</v>
      </c>
      <c r="W124" t="s">
        <v>15</v>
      </c>
      <c r="X124" t="s">
        <v>3</v>
      </c>
      <c r="Y124" t="s">
        <v>798</v>
      </c>
    </row>
    <row r="125" spans="1:25" x14ac:dyDescent="0.25">
      <c r="A125" t="s">
        <v>799</v>
      </c>
      <c r="B125" t="s">
        <v>1</v>
      </c>
      <c r="C125">
        <v>35123449</v>
      </c>
      <c r="D125" t="s">
        <v>2</v>
      </c>
      <c r="E125" t="s">
        <v>3</v>
      </c>
      <c r="F125" t="s">
        <v>800</v>
      </c>
      <c r="G125" t="s">
        <v>5</v>
      </c>
      <c r="H125" t="s">
        <v>3</v>
      </c>
      <c r="I125" t="s">
        <v>801</v>
      </c>
      <c r="J125" t="s">
        <v>7</v>
      </c>
      <c r="K125" t="s">
        <v>8</v>
      </c>
      <c r="L125" t="s">
        <v>9</v>
      </c>
      <c r="M125" t="s">
        <v>802</v>
      </c>
      <c r="N125" t="s">
        <v>8</v>
      </c>
      <c r="O125" t="s">
        <v>3</v>
      </c>
      <c r="P125" t="s">
        <v>803</v>
      </c>
      <c r="Q125" t="s">
        <v>7</v>
      </c>
      <c r="R125" t="s">
        <v>5</v>
      </c>
      <c r="S125" t="s">
        <v>9</v>
      </c>
      <c r="T125">
        <v>-2002</v>
      </c>
      <c r="U125" t="s">
        <v>13</v>
      </c>
      <c r="V125" t="s">
        <v>14</v>
      </c>
      <c r="W125" t="s">
        <v>15</v>
      </c>
      <c r="X125" t="s">
        <v>3</v>
      </c>
      <c r="Y125" t="s">
        <v>804</v>
      </c>
    </row>
    <row r="126" spans="1:25" x14ac:dyDescent="0.25">
      <c r="A126" t="s">
        <v>805</v>
      </c>
      <c r="B126" t="s">
        <v>1</v>
      </c>
      <c r="C126">
        <v>27400144</v>
      </c>
      <c r="D126" t="s">
        <v>2</v>
      </c>
      <c r="E126" t="s">
        <v>3</v>
      </c>
      <c r="F126" t="s">
        <v>806</v>
      </c>
      <c r="G126" t="s">
        <v>5</v>
      </c>
      <c r="H126" t="s">
        <v>3</v>
      </c>
      <c r="I126" t="s">
        <v>807</v>
      </c>
      <c r="J126" t="s">
        <v>7</v>
      </c>
      <c r="K126" t="s">
        <v>8</v>
      </c>
      <c r="L126" t="s">
        <v>9</v>
      </c>
      <c r="M126" t="s">
        <v>808</v>
      </c>
      <c r="N126" t="s">
        <v>8</v>
      </c>
      <c r="O126" t="s">
        <v>3</v>
      </c>
      <c r="P126" t="s">
        <v>809</v>
      </c>
      <c r="Q126" t="s">
        <v>7</v>
      </c>
      <c r="R126" t="s">
        <v>5</v>
      </c>
      <c r="S126" t="s">
        <v>9</v>
      </c>
      <c r="T126" t="s">
        <v>810</v>
      </c>
      <c r="U126" t="s">
        <v>13</v>
      </c>
      <c r="V126" t="s">
        <v>14</v>
      </c>
      <c r="W126" t="s">
        <v>15</v>
      </c>
      <c r="X126" t="s">
        <v>3</v>
      </c>
      <c r="Y126" t="s">
        <v>811</v>
      </c>
    </row>
    <row r="127" spans="1:25" x14ac:dyDescent="0.25">
      <c r="A127" t="s">
        <v>812</v>
      </c>
      <c r="B127" t="s">
        <v>1</v>
      </c>
      <c r="C127">
        <v>31087045</v>
      </c>
      <c r="D127" t="s">
        <v>2</v>
      </c>
      <c r="E127" t="s">
        <v>3</v>
      </c>
      <c r="F127" t="s">
        <v>813</v>
      </c>
      <c r="G127" t="s">
        <v>5</v>
      </c>
      <c r="H127" t="s">
        <v>3</v>
      </c>
      <c r="I127" t="s">
        <v>814</v>
      </c>
      <c r="J127" t="s">
        <v>7</v>
      </c>
      <c r="K127" t="s">
        <v>8</v>
      </c>
      <c r="L127" t="s">
        <v>9</v>
      </c>
      <c r="M127" t="s">
        <v>815</v>
      </c>
      <c r="N127" t="s">
        <v>8</v>
      </c>
      <c r="O127" t="s">
        <v>3</v>
      </c>
      <c r="P127" t="s">
        <v>816</v>
      </c>
      <c r="Q127" t="s">
        <v>7</v>
      </c>
      <c r="R127" t="s">
        <v>5</v>
      </c>
      <c r="S127" t="s">
        <v>9</v>
      </c>
      <c r="T127" t="s">
        <v>817</v>
      </c>
      <c r="U127" t="s">
        <v>13</v>
      </c>
      <c r="V127" t="s">
        <v>14</v>
      </c>
      <c r="W127" t="s">
        <v>15</v>
      </c>
      <c r="X127" t="s">
        <v>3</v>
      </c>
      <c r="Y127" t="s">
        <v>818</v>
      </c>
    </row>
    <row r="128" spans="1:25" x14ac:dyDescent="0.25">
      <c r="A128" t="s">
        <v>819</v>
      </c>
      <c r="B128" t="s">
        <v>1</v>
      </c>
      <c r="C128">
        <v>32589085</v>
      </c>
      <c r="D128" t="s">
        <v>2</v>
      </c>
      <c r="E128" t="s">
        <v>3</v>
      </c>
      <c r="F128" t="s">
        <v>820</v>
      </c>
      <c r="G128" t="s">
        <v>5</v>
      </c>
      <c r="H128" t="s">
        <v>3</v>
      </c>
      <c r="I128" t="s">
        <v>821</v>
      </c>
      <c r="J128" t="s">
        <v>7</v>
      </c>
      <c r="K128" t="s">
        <v>8</v>
      </c>
      <c r="L128" t="s">
        <v>9</v>
      </c>
      <c r="M128" t="s">
        <v>822</v>
      </c>
      <c r="N128" t="s">
        <v>8</v>
      </c>
      <c r="O128" t="s">
        <v>3</v>
      </c>
      <c r="P128" t="s">
        <v>823</v>
      </c>
      <c r="Q128" t="s">
        <v>7</v>
      </c>
      <c r="R128" t="s">
        <v>5</v>
      </c>
      <c r="S128" t="s">
        <v>9</v>
      </c>
      <c r="T128" t="s">
        <v>824</v>
      </c>
      <c r="U128" t="s">
        <v>13</v>
      </c>
      <c r="V128" t="s">
        <v>14</v>
      </c>
      <c r="W128" t="s">
        <v>15</v>
      </c>
      <c r="X128" t="s">
        <v>3</v>
      </c>
      <c r="Y128" t="s">
        <v>825</v>
      </c>
    </row>
    <row r="129" spans="1:25" x14ac:dyDescent="0.25">
      <c r="A129" t="s">
        <v>826</v>
      </c>
      <c r="B129" t="s">
        <v>1</v>
      </c>
      <c r="C129">
        <v>31434614</v>
      </c>
      <c r="D129" t="s">
        <v>2</v>
      </c>
      <c r="E129" t="s">
        <v>3</v>
      </c>
      <c r="F129" t="s">
        <v>827</v>
      </c>
      <c r="G129" t="s">
        <v>5</v>
      </c>
      <c r="H129" t="s">
        <v>3</v>
      </c>
      <c r="I129" t="s">
        <v>828</v>
      </c>
      <c r="J129" t="s">
        <v>7</v>
      </c>
      <c r="K129" t="s">
        <v>8</v>
      </c>
      <c r="L129" t="s">
        <v>9</v>
      </c>
      <c r="M129" t="s">
        <v>829</v>
      </c>
      <c r="N129" t="s">
        <v>8</v>
      </c>
      <c r="O129" t="s">
        <v>3</v>
      </c>
      <c r="P129" t="s">
        <v>830</v>
      </c>
      <c r="Q129" t="s">
        <v>7</v>
      </c>
      <c r="R129" t="s">
        <v>5</v>
      </c>
      <c r="S129" t="s">
        <v>9</v>
      </c>
      <c r="T129" t="s">
        <v>831</v>
      </c>
      <c r="U129" t="s">
        <v>13</v>
      </c>
      <c r="V129" t="s">
        <v>14</v>
      </c>
      <c r="W129" t="s">
        <v>15</v>
      </c>
      <c r="X129" t="s">
        <v>3</v>
      </c>
      <c r="Y129" t="s">
        <v>832</v>
      </c>
    </row>
    <row r="130" spans="1:25" x14ac:dyDescent="0.25">
      <c r="A130" t="s">
        <v>833</v>
      </c>
      <c r="B130" t="s">
        <v>1</v>
      </c>
      <c r="C130">
        <v>28817310</v>
      </c>
      <c r="D130" t="s">
        <v>2</v>
      </c>
      <c r="E130" t="s">
        <v>3</v>
      </c>
      <c r="F130" t="s">
        <v>834</v>
      </c>
      <c r="G130" t="s">
        <v>5</v>
      </c>
      <c r="H130" t="s">
        <v>3</v>
      </c>
      <c r="I130" t="s">
        <v>835</v>
      </c>
      <c r="J130" t="s">
        <v>7</v>
      </c>
      <c r="K130" t="s">
        <v>8</v>
      </c>
      <c r="L130" t="s">
        <v>9</v>
      </c>
      <c r="M130" t="s">
        <v>836</v>
      </c>
      <c r="N130" t="s">
        <v>8</v>
      </c>
      <c r="O130" t="s">
        <v>3</v>
      </c>
      <c r="P130" t="s">
        <v>837</v>
      </c>
      <c r="Q130" t="s">
        <v>7</v>
      </c>
      <c r="R130" t="s">
        <v>5</v>
      </c>
      <c r="S130" t="s">
        <v>9</v>
      </c>
      <c r="T130" t="s">
        <v>838</v>
      </c>
      <c r="U130" t="s">
        <v>13</v>
      </c>
      <c r="V130" t="s">
        <v>14</v>
      </c>
      <c r="W130" t="s">
        <v>15</v>
      </c>
      <c r="X130" t="s">
        <v>3</v>
      </c>
      <c r="Y130" t="s">
        <v>839</v>
      </c>
    </row>
    <row r="131" spans="1:25" x14ac:dyDescent="0.25">
      <c r="A131" t="s">
        <v>840</v>
      </c>
      <c r="B131" t="s">
        <v>1</v>
      </c>
      <c r="C131">
        <v>24795653</v>
      </c>
      <c r="D131" t="s">
        <v>2</v>
      </c>
      <c r="E131" t="s">
        <v>3</v>
      </c>
      <c r="F131" t="s">
        <v>841</v>
      </c>
      <c r="G131" t="s">
        <v>5</v>
      </c>
      <c r="H131" t="s">
        <v>3</v>
      </c>
      <c r="I131" t="s">
        <v>842</v>
      </c>
      <c r="J131" t="s">
        <v>7</v>
      </c>
      <c r="K131" t="s">
        <v>8</v>
      </c>
      <c r="L131" t="s">
        <v>9</v>
      </c>
      <c r="M131" t="s">
        <v>843</v>
      </c>
      <c r="N131" t="s">
        <v>8</v>
      </c>
      <c r="O131" t="s">
        <v>3</v>
      </c>
      <c r="P131" t="s">
        <v>844</v>
      </c>
      <c r="Q131" t="s">
        <v>7</v>
      </c>
      <c r="R131" t="s">
        <v>5</v>
      </c>
      <c r="S131" t="s">
        <v>9</v>
      </c>
      <c r="T131" t="s">
        <v>845</v>
      </c>
      <c r="U131" t="s">
        <v>13</v>
      </c>
      <c r="V131" t="s">
        <v>14</v>
      </c>
      <c r="W131" t="s">
        <v>15</v>
      </c>
      <c r="X131" t="s">
        <v>3</v>
      </c>
      <c r="Y131" t="s">
        <v>846</v>
      </c>
    </row>
    <row r="132" spans="1:25" x14ac:dyDescent="0.25">
      <c r="A132" t="s">
        <v>847</v>
      </c>
      <c r="B132" t="s">
        <v>1</v>
      </c>
      <c r="C132">
        <v>25345839</v>
      </c>
      <c r="D132" t="s">
        <v>2</v>
      </c>
      <c r="E132" t="s">
        <v>3</v>
      </c>
      <c r="F132" t="s">
        <v>848</v>
      </c>
      <c r="G132" t="s">
        <v>5</v>
      </c>
      <c r="H132" t="s">
        <v>3</v>
      </c>
      <c r="I132" t="s">
        <v>849</v>
      </c>
      <c r="J132" t="s">
        <v>7</v>
      </c>
      <c r="K132" t="s">
        <v>8</v>
      </c>
      <c r="L132" t="s">
        <v>9</v>
      </c>
      <c r="M132" t="s">
        <v>850</v>
      </c>
      <c r="N132" t="s">
        <v>8</v>
      </c>
      <c r="O132" t="s">
        <v>3</v>
      </c>
      <c r="P132" t="s">
        <v>851</v>
      </c>
      <c r="Q132" t="s">
        <v>7</v>
      </c>
      <c r="R132" t="s">
        <v>5</v>
      </c>
      <c r="S132" t="s">
        <v>9</v>
      </c>
      <c r="T132" t="s">
        <v>852</v>
      </c>
      <c r="U132" t="s">
        <v>13</v>
      </c>
      <c r="V132" t="s">
        <v>14</v>
      </c>
      <c r="W132" t="s">
        <v>15</v>
      </c>
      <c r="X132" t="s">
        <v>3</v>
      </c>
      <c r="Y132" t="s">
        <v>853</v>
      </c>
    </row>
    <row r="133" spans="1:25" x14ac:dyDescent="0.25">
      <c r="A133" t="s">
        <v>854</v>
      </c>
      <c r="B133" t="s">
        <v>1</v>
      </c>
      <c r="C133">
        <v>32688398</v>
      </c>
      <c r="D133" t="s">
        <v>2</v>
      </c>
      <c r="E133" t="s">
        <v>3</v>
      </c>
      <c r="F133" t="s">
        <v>855</v>
      </c>
      <c r="G133" t="s">
        <v>5</v>
      </c>
      <c r="H133" t="s">
        <v>3</v>
      </c>
      <c r="I133" t="s">
        <v>856</v>
      </c>
      <c r="J133" t="s">
        <v>7</v>
      </c>
      <c r="K133" t="s">
        <v>8</v>
      </c>
      <c r="L133" t="s">
        <v>9</v>
      </c>
      <c r="M133" t="s">
        <v>857</v>
      </c>
      <c r="N133" t="s">
        <v>8</v>
      </c>
      <c r="O133" t="s">
        <v>3</v>
      </c>
      <c r="P133" t="s">
        <v>858</v>
      </c>
      <c r="Q133" t="s">
        <v>7</v>
      </c>
      <c r="R133" t="s">
        <v>5</v>
      </c>
      <c r="S133" t="s">
        <v>9</v>
      </c>
      <c r="T133" t="s">
        <v>859</v>
      </c>
      <c r="U133" t="s">
        <v>13</v>
      </c>
      <c r="V133" t="s">
        <v>14</v>
      </c>
      <c r="W133" t="s">
        <v>15</v>
      </c>
      <c r="X133" t="s">
        <v>3</v>
      </c>
      <c r="Y133" t="s">
        <v>860</v>
      </c>
    </row>
    <row r="134" spans="1:25" x14ac:dyDescent="0.25">
      <c r="A134" t="s">
        <v>861</v>
      </c>
      <c r="B134" t="s">
        <v>1</v>
      </c>
      <c r="C134">
        <v>24132792</v>
      </c>
      <c r="D134" t="s">
        <v>2</v>
      </c>
      <c r="E134" t="s">
        <v>3</v>
      </c>
      <c r="F134" t="s">
        <v>862</v>
      </c>
      <c r="G134" t="s">
        <v>5</v>
      </c>
      <c r="H134" t="s">
        <v>3</v>
      </c>
      <c r="I134" t="s">
        <v>863</v>
      </c>
      <c r="J134" t="s">
        <v>7</v>
      </c>
      <c r="K134" t="s">
        <v>8</v>
      </c>
      <c r="L134" t="s">
        <v>9</v>
      </c>
      <c r="M134" t="s">
        <v>864</v>
      </c>
      <c r="N134" t="s">
        <v>8</v>
      </c>
      <c r="O134" t="s">
        <v>3</v>
      </c>
      <c r="P134" t="s">
        <v>865</v>
      </c>
      <c r="Q134" t="s">
        <v>7</v>
      </c>
      <c r="R134" t="s">
        <v>5</v>
      </c>
      <c r="S134" t="s">
        <v>9</v>
      </c>
      <c r="T134" t="s">
        <v>866</v>
      </c>
      <c r="U134" t="s">
        <v>13</v>
      </c>
      <c r="V134" t="s">
        <v>14</v>
      </c>
      <c r="W134" t="s">
        <v>15</v>
      </c>
      <c r="X134" t="s">
        <v>3</v>
      </c>
      <c r="Y134" t="s">
        <v>867</v>
      </c>
    </row>
    <row r="135" spans="1:25" x14ac:dyDescent="0.25">
      <c r="A135" t="s">
        <v>868</v>
      </c>
      <c r="B135" t="s">
        <v>1</v>
      </c>
      <c r="C135">
        <v>36448781</v>
      </c>
      <c r="D135" t="s">
        <v>2</v>
      </c>
      <c r="E135" t="s">
        <v>3</v>
      </c>
      <c r="F135" t="s">
        <v>869</v>
      </c>
      <c r="G135" t="s">
        <v>5</v>
      </c>
      <c r="H135" t="s">
        <v>3</v>
      </c>
      <c r="I135" t="s">
        <v>870</v>
      </c>
      <c r="J135" t="s">
        <v>7</v>
      </c>
      <c r="K135" t="s">
        <v>8</v>
      </c>
      <c r="L135" t="s">
        <v>9</v>
      </c>
      <c r="M135" t="s">
        <v>871</v>
      </c>
      <c r="N135" t="s">
        <v>8</v>
      </c>
      <c r="O135" t="s">
        <v>3</v>
      </c>
      <c r="P135" t="s">
        <v>872</v>
      </c>
      <c r="Q135" t="s">
        <v>7</v>
      </c>
      <c r="R135" t="s">
        <v>5</v>
      </c>
      <c r="S135" t="s">
        <v>9</v>
      </c>
      <c r="T135" t="s">
        <v>873</v>
      </c>
      <c r="U135" t="s">
        <v>13</v>
      </c>
      <c r="V135" t="s">
        <v>14</v>
      </c>
      <c r="W135" t="s">
        <v>15</v>
      </c>
      <c r="X135" t="s">
        <v>3</v>
      </c>
      <c r="Y135" t="s">
        <v>874</v>
      </c>
    </row>
    <row r="136" spans="1:25" x14ac:dyDescent="0.25">
      <c r="A136" t="s">
        <v>875</v>
      </c>
      <c r="B136" t="s">
        <v>1</v>
      </c>
      <c r="C136">
        <v>26860691</v>
      </c>
      <c r="D136" t="s">
        <v>2</v>
      </c>
      <c r="E136" t="s">
        <v>3</v>
      </c>
      <c r="F136" t="s">
        <v>876</v>
      </c>
      <c r="G136" t="s">
        <v>5</v>
      </c>
      <c r="H136" t="s">
        <v>3</v>
      </c>
      <c r="I136" t="s">
        <v>877</v>
      </c>
      <c r="J136" t="s">
        <v>7</v>
      </c>
      <c r="K136" t="s">
        <v>8</v>
      </c>
      <c r="L136" t="s">
        <v>9</v>
      </c>
      <c r="M136" t="s">
        <v>878</v>
      </c>
      <c r="N136" t="s">
        <v>8</v>
      </c>
      <c r="O136" t="s">
        <v>3</v>
      </c>
      <c r="P136" t="s">
        <v>879</v>
      </c>
      <c r="Q136" t="s">
        <v>7</v>
      </c>
      <c r="R136" t="s">
        <v>5</v>
      </c>
      <c r="S136" t="s">
        <v>9</v>
      </c>
      <c r="T136" t="s">
        <v>880</v>
      </c>
      <c r="U136" t="s">
        <v>13</v>
      </c>
      <c r="V136" t="s">
        <v>14</v>
      </c>
      <c r="W136" t="s">
        <v>15</v>
      </c>
      <c r="X136" t="s">
        <v>3</v>
      </c>
      <c r="Y136" t="s">
        <v>881</v>
      </c>
    </row>
    <row r="137" spans="1:25" x14ac:dyDescent="0.25">
      <c r="A137" t="s">
        <v>882</v>
      </c>
      <c r="B137" t="s">
        <v>1</v>
      </c>
      <c r="C137">
        <v>34764305</v>
      </c>
      <c r="D137" t="s">
        <v>2</v>
      </c>
      <c r="E137" t="s">
        <v>3</v>
      </c>
      <c r="F137" t="s">
        <v>883</v>
      </c>
      <c r="G137" t="s">
        <v>5</v>
      </c>
      <c r="H137" t="s">
        <v>3</v>
      </c>
      <c r="I137" t="s">
        <v>884</v>
      </c>
      <c r="J137" t="s">
        <v>7</v>
      </c>
      <c r="K137" t="s">
        <v>8</v>
      </c>
      <c r="L137" t="s">
        <v>9</v>
      </c>
      <c r="M137" t="s">
        <v>885</v>
      </c>
      <c r="N137" t="s">
        <v>8</v>
      </c>
      <c r="O137" t="s">
        <v>3</v>
      </c>
      <c r="P137" t="s">
        <v>886</v>
      </c>
      <c r="Q137" t="s">
        <v>7</v>
      </c>
      <c r="R137" t="s">
        <v>5</v>
      </c>
      <c r="S137" t="s">
        <v>9</v>
      </c>
      <c r="T137" t="s">
        <v>887</v>
      </c>
      <c r="U137" t="s">
        <v>13</v>
      </c>
      <c r="V137" t="s">
        <v>14</v>
      </c>
      <c r="W137" t="s">
        <v>15</v>
      </c>
      <c r="X137" t="s">
        <v>3</v>
      </c>
      <c r="Y137" t="s">
        <v>888</v>
      </c>
    </row>
    <row r="138" spans="1:25" x14ac:dyDescent="0.25">
      <c r="A138" t="s">
        <v>889</v>
      </c>
      <c r="B138" t="s">
        <v>1</v>
      </c>
      <c r="C138">
        <v>15594325</v>
      </c>
      <c r="D138" t="s">
        <v>2</v>
      </c>
      <c r="E138" t="s">
        <v>3</v>
      </c>
      <c r="F138" t="s">
        <v>890</v>
      </c>
      <c r="G138" t="s">
        <v>5</v>
      </c>
      <c r="H138" t="s">
        <v>3</v>
      </c>
      <c r="I138" t="s">
        <v>891</v>
      </c>
      <c r="J138" t="s">
        <v>7</v>
      </c>
      <c r="K138" t="s">
        <v>8</v>
      </c>
      <c r="L138" t="s">
        <v>9</v>
      </c>
      <c r="M138" t="s">
        <v>892</v>
      </c>
      <c r="N138" t="s">
        <v>8</v>
      </c>
      <c r="O138" t="s">
        <v>3</v>
      </c>
      <c r="P138" t="s">
        <v>893</v>
      </c>
      <c r="Q138" t="s">
        <v>7</v>
      </c>
      <c r="R138" t="s">
        <v>5</v>
      </c>
      <c r="S138" t="s">
        <v>9</v>
      </c>
      <c r="T138" t="s">
        <v>894</v>
      </c>
      <c r="U138" t="s">
        <v>13</v>
      </c>
      <c r="V138" t="s">
        <v>14</v>
      </c>
      <c r="W138" t="s">
        <v>15</v>
      </c>
      <c r="X138" t="s">
        <v>3</v>
      </c>
      <c r="Y138" t="s">
        <v>895</v>
      </c>
    </row>
    <row r="139" spans="1:25" x14ac:dyDescent="0.25">
      <c r="A139" t="s">
        <v>896</v>
      </c>
      <c r="B139" t="s">
        <v>1</v>
      </c>
      <c r="C139">
        <v>23100308</v>
      </c>
      <c r="D139" t="s">
        <v>2</v>
      </c>
      <c r="E139" t="s">
        <v>3</v>
      </c>
      <c r="F139" t="s">
        <v>897</v>
      </c>
      <c r="G139" t="s">
        <v>5</v>
      </c>
      <c r="H139" t="s">
        <v>3</v>
      </c>
      <c r="I139" t="s">
        <v>898</v>
      </c>
      <c r="J139" t="s">
        <v>7</v>
      </c>
      <c r="K139" t="s">
        <v>8</v>
      </c>
      <c r="L139" t="s">
        <v>9</v>
      </c>
      <c r="M139" t="s">
        <v>899</v>
      </c>
      <c r="N139" t="s">
        <v>8</v>
      </c>
      <c r="O139" t="s">
        <v>3</v>
      </c>
      <c r="P139" t="s">
        <v>900</v>
      </c>
      <c r="Q139" t="s">
        <v>7</v>
      </c>
      <c r="R139" t="s">
        <v>5</v>
      </c>
      <c r="S139" t="s">
        <v>9</v>
      </c>
      <c r="T139" t="s">
        <v>901</v>
      </c>
      <c r="U139" t="s">
        <v>13</v>
      </c>
      <c r="V139" t="s">
        <v>14</v>
      </c>
      <c r="W139" t="s">
        <v>15</v>
      </c>
      <c r="X139" t="s">
        <v>3</v>
      </c>
      <c r="Y139" t="s">
        <v>902</v>
      </c>
    </row>
    <row r="140" spans="1:25" x14ac:dyDescent="0.25">
      <c r="A140" t="s">
        <v>903</v>
      </c>
      <c r="B140" t="s">
        <v>1</v>
      </c>
      <c r="C140">
        <v>33741515</v>
      </c>
      <c r="D140" t="s">
        <v>2</v>
      </c>
      <c r="E140" t="s">
        <v>3</v>
      </c>
      <c r="F140" t="s">
        <v>904</v>
      </c>
      <c r="G140" t="s">
        <v>5</v>
      </c>
      <c r="H140" t="s">
        <v>3</v>
      </c>
      <c r="I140" t="s">
        <v>905</v>
      </c>
      <c r="J140" t="s">
        <v>7</v>
      </c>
      <c r="K140" t="s">
        <v>8</v>
      </c>
      <c r="L140" t="s">
        <v>9</v>
      </c>
      <c r="M140" t="s">
        <v>906</v>
      </c>
      <c r="N140" t="s">
        <v>8</v>
      </c>
      <c r="O140" t="s">
        <v>3</v>
      </c>
      <c r="P140" t="s">
        <v>907</v>
      </c>
      <c r="Q140" t="s">
        <v>7</v>
      </c>
      <c r="R140" t="s">
        <v>5</v>
      </c>
      <c r="S140" t="s">
        <v>9</v>
      </c>
      <c r="T140" t="s">
        <v>908</v>
      </c>
      <c r="U140" t="s">
        <v>13</v>
      </c>
      <c r="V140" t="s">
        <v>14</v>
      </c>
      <c r="W140" t="s">
        <v>15</v>
      </c>
      <c r="X140" t="s">
        <v>3</v>
      </c>
      <c r="Y140" t="s">
        <v>909</v>
      </c>
    </row>
    <row r="141" spans="1:25" x14ac:dyDescent="0.25">
      <c r="A141" t="s">
        <v>910</v>
      </c>
      <c r="B141" t="s">
        <v>1</v>
      </c>
      <c r="C141">
        <v>35571270</v>
      </c>
      <c r="D141" t="s">
        <v>2</v>
      </c>
      <c r="E141" t="s">
        <v>3</v>
      </c>
      <c r="F141" t="s">
        <v>911</v>
      </c>
      <c r="G141" t="s">
        <v>5</v>
      </c>
      <c r="H141" t="s">
        <v>3</v>
      </c>
      <c r="I141" t="s">
        <v>912</v>
      </c>
      <c r="J141" t="s">
        <v>7</v>
      </c>
      <c r="K141" t="s">
        <v>8</v>
      </c>
      <c r="L141" t="s">
        <v>9</v>
      </c>
      <c r="M141" t="s">
        <v>913</v>
      </c>
      <c r="N141" t="s">
        <v>8</v>
      </c>
      <c r="O141" t="s">
        <v>3</v>
      </c>
      <c r="P141" t="s">
        <v>914</v>
      </c>
      <c r="Q141" t="s">
        <v>7</v>
      </c>
      <c r="R141" t="s">
        <v>5</v>
      </c>
      <c r="S141" t="s">
        <v>9</v>
      </c>
      <c r="T141" t="s">
        <v>915</v>
      </c>
      <c r="U141" t="s">
        <v>13</v>
      </c>
      <c r="V141" t="s">
        <v>14</v>
      </c>
      <c r="W141" t="s">
        <v>15</v>
      </c>
      <c r="X141" t="s">
        <v>3</v>
      </c>
      <c r="Y141" t="s">
        <v>916</v>
      </c>
    </row>
    <row r="142" spans="1:25" x14ac:dyDescent="0.25">
      <c r="A142" t="s">
        <v>917</v>
      </c>
      <c r="B142" t="s">
        <v>1</v>
      </c>
      <c r="C142">
        <v>34274525</v>
      </c>
      <c r="D142" t="s">
        <v>2</v>
      </c>
      <c r="E142" t="s">
        <v>3</v>
      </c>
      <c r="F142" t="s">
        <v>918</v>
      </c>
      <c r="G142" t="s">
        <v>5</v>
      </c>
      <c r="H142" t="s">
        <v>3</v>
      </c>
      <c r="I142" t="s">
        <v>919</v>
      </c>
      <c r="J142" t="s">
        <v>7</v>
      </c>
      <c r="K142" t="s">
        <v>8</v>
      </c>
      <c r="L142" t="s">
        <v>9</v>
      </c>
      <c r="M142" t="s">
        <v>920</v>
      </c>
      <c r="N142" t="s">
        <v>8</v>
      </c>
      <c r="O142" t="s">
        <v>3</v>
      </c>
      <c r="P142" t="s">
        <v>921</v>
      </c>
      <c r="Q142" t="s">
        <v>7</v>
      </c>
      <c r="R142" t="s">
        <v>5</v>
      </c>
      <c r="S142" t="s">
        <v>9</v>
      </c>
      <c r="T142" t="s">
        <v>922</v>
      </c>
      <c r="U142" t="s">
        <v>13</v>
      </c>
      <c r="V142" t="s">
        <v>14</v>
      </c>
      <c r="W142" t="s">
        <v>15</v>
      </c>
      <c r="X142" t="s">
        <v>3</v>
      </c>
      <c r="Y142" t="s">
        <v>923</v>
      </c>
    </row>
    <row r="143" spans="1:25" x14ac:dyDescent="0.25">
      <c r="A143" t="s">
        <v>924</v>
      </c>
      <c r="B143" t="s">
        <v>1</v>
      </c>
      <c r="C143">
        <v>22569687</v>
      </c>
      <c r="D143" t="s">
        <v>2</v>
      </c>
      <c r="E143" t="s">
        <v>3</v>
      </c>
      <c r="F143" t="s">
        <v>925</v>
      </c>
      <c r="G143" t="s">
        <v>5</v>
      </c>
      <c r="H143" t="s">
        <v>3</v>
      </c>
      <c r="I143" t="s">
        <v>926</v>
      </c>
      <c r="J143" t="s">
        <v>7</v>
      </c>
      <c r="K143" t="s">
        <v>8</v>
      </c>
      <c r="L143" t="s">
        <v>9</v>
      </c>
      <c r="M143" t="s">
        <v>927</v>
      </c>
      <c r="N143" t="s">
        <v>8</v>
      </c>
      <c r="O143" t="s">
        <v>3</v>
      </c>
      <c r="P143" t="s">
        <v>928</v>
      </c>
      <c r="Q143" t="s">
        <v>7</v>
      </c>
      <c r="R143" t="s">
        <v>5</v>
      </c>
      <c r="S143" t="s">
        <v>9</v>
      </c>
      <c r="T143" t="s">
        <v>929</v>
      </c>
      <c r="U143" t="s">
        <v>13</v>
      </c>
      <c r="V143" t="s">
        <v>14</v>
      </c>
      <c r="W143" t="s">
        <v>15</v>
      </c>
      <c r="X143" t="s">
        <v>3</v>
      </c>
      <c r="Y143" t="s">
        <v>930</v>
      </c>
    </row>
    <row r="144" spans="1:25" x14ac:dyDescent="0.25">
      <c r="A144" t="s">
        <v>931</v>
      </c>
      <c r="B144" t="s">
        <v>1</v>
      </c>
      <c r="C144">
        <v>21418588</v>
      </c>
      <c r="D144" t="s">
        <v>2</v>
      </c>
      <c r="E144" t="s">
        <v>3</v>
      </c>
      <c r="F144" t="s">
        <v>932</v>
      </c>
      <c r="G144" t="s">
        <v>5</v>
      </c>
      <c r="H144" t="s">
        <v>3</v>
      </c>
      <c r="I144" t="s">
        <v>933</v>
      </c>
      <c r="J144" t="s">
        <v>7</v>
      </c>
      <c r="K144" t="s">
        <v>8</v>
      </c>
      <c r="L144" t="s">
        <v>9</v>
      </c>
      <c r="M144" t="s">
        <v>934</v>
      </c>
      <c r="N144" t="s">
        <v>8</v>
      </c>
      <c r="O144" t="s">
        <v>3</v>
      </c>
      <c r="P144" t="s">
        <v>935</v>
      </c>
      <c r="Q144" t="s">
        <v>7</v>
      </c>
      <c r="R144" t="s">
        <v>5</v>
      </c>
      <c r="S144" t="s">
        <v>9</v>
      </c>
      <c r="T144" t="s">
        <v>936</v>
      </c>
      <c r="U144" t="s">
        <v>13</v>
      </c>
      <c r="V144" t="s">
        <v>14</v>
      </c>
      <c r="W144" t="s">
        <v>15</v>
      </c>
      <c r="X144" t="s">
        <v>3</v>
      </c>
      <c r="Y144" t="s">
        <v>937</v>
      </c>
    </row>
    <row r="145" spans="1:25" x14ac:dyDescent="0.25">
      <c r="A145" t="s">
        <v>938</v>
      </c>
      <c r="B145" t="s">
        <v>1</v>
      </c>
      <c r="C145">
        <v>22565817</v>
      </c>
      <c r="D145" t="s">
        <v>2</v>
      </c>
      <c r="E145" t="s">
        <v>3</v>
      </c>
      <c r="F145" t="s">
        <v>939</v>
      </c>
      <c r="G145" t="s">
        <v>5</v>
      </c>
      <c r="H145" t="s">
        <v>3</v>
      </c>
      <c r="I145" t="s">
        <v>940</v>
      </c>
      <c r="J145" t="s">
        <v>7</v>
      </c>
      <c r="K145" t="s">
        <v>8</v>
      </c>
      <c r="L145" t="s">
        <v>9</v>
      </c>
      <c r="M145" t="s">
        <v>941</v>
      </c>
      <c r="N145" t="s">
        <v>8</v>
      </c>
      <c r="O145" t="s">
        <v>3</v>
      </c>
      <c r="P145" t="s">
        <v>942</v>
      </c>
      <c r="Q145" t="s">
        <v>7</v>
      </c>
      <c r="R145" t="s">
        <v>5</v>
      </c>
      <c r="S145" t="s">
        <v>9</v>
      </c>
      <c r="T145" t="s">
        <v>943</v>
      </c>
      <c r="U145" t="s">
        <v>13</v>
      </c>
      <c r="V145" t="s">
        <v>14</v>
      </c>
      <c r="W145" t="s">
        <v>15</v>
      </c>
      <c r="X145" t="s">
        <v>3</v>
      </c>
      <c r="Y145" t="s">
        <v>944</v>
      </c>
    </row>
    <row r="146" spans="1:25" x14ac:dyDescent="0.25">
      <c r="A146" t="s">
        <v>945</v>
      </c>
      <c r="B146" t="s">
        <v>1</v>
      </c>
      <c r="C146">
        <v>33569809</v>
      </c>
      <c r="D146" t="s">
        <v>2</v>
      </c>
      <c r="E146" t="s">
        <v>3</v>
      </c>
      <c r="F146" t="s">
        <v>946</v>
      </c>
      <c r="G146" t="s">
        <v>5</v>
      </c>
      <c r="H146" t="s">
        <v>3</v>
      </c>
      <c r="I146" t="s">
        <v>947</v>
      </c>
      <c r="J146" t="s">
        <v>7</v>
      </c>
      <c r="K146" t="s">
        <v>8</v>
      </c>
      <c r="L146" t="s">
        <v>9</v>
      </c>
      <c r="M146" t="s">
        <v>948</v>
      </c>
      <c r="N146" t="s">
        <v>8</v>
      </c>
      <c r="O146" t="s">
        <v>3</v>
      </c>
      <c r="P146" t="s">
        <v>949</v>
      </c>
      <c r="Q146" t="s">
        <v>7</v>
      </c>
      <c r="R146" t="s">
        <v>5</v>
      </c>
      <c r="S146" t="s">
        <v>9</v>
      </c>
      <c r="T146" t="s">
        <v>950</v>
      </c>
      <c r="U146" t="s">
        <v>13</v>
      </c>
      <c r="V146" t="s">
        <v>14</v>
      </c>
      <c r="W146" t="s">
        <v>15</v>
      </c>
      <c r="X146" t="s">
        <v>3</v>
      </c>
      <c r="Y146" t="s">
        <v>951</v>
      </c>
    </row>
    <row r="147" spans="1:25" x14ac:dyDescent="0.25">
      <c r="A147" t="s">
        <v>952</v>
      </c>
      <c r="B147" t="s">
        <v>1</v>
      </c>
      <c r="C147">
        <v>22639142</v>
      </c>
      <c r="D147" t="s">
        <v>2</v>
      </c>
      <c r="E147" t="s">
        <v>3</v>
      </c>
      <c r="F147" t="s">
        <v>953</v>
      </c>
      <c r="G147" t="s">
        <v>5</v>
      </c>
      <c r="H147" t="s">
        <v>3</v>
      </c>
      <c r="I147" t="s">
        <v>954</v>
      </c>
      <c r="J147" t="s">
        <v>7</v>
      </c>
      <c r="K147" t="s">
        <v>8</v>
      </c>
      <c r="L147" t="s">
        <v>9</v>
      </c>
      <c r="M147" t="s">
        <v>955</v>
      </c>
      <c r="N147" t="s">
        <v>8</v>
      </c>
      <c r="O147" t="s">
        <v>3</v>
      </c>
      <c r="P147" t="s">
        <v>956</v>
      </c>
      <c r="Q147" t="s">
        <v>7</v>
      </c>
      <c r="R147" t="s">
        <v>5</v>
      </c>
      <c r="S147" t="s">
        <v>9</v>
      </c>
      <c r="T147" t="s">
        <v>957</v>
      </c>
      <c r="U147" t="s">
        <v>13</v>
      </c>
      <c r="V147" t="s">
        <v>14</v>
      </c>
      <c r="W147" t="s">
        <v>15</v>
      </c>
      <c r="X147" t="s">
        <v>3</v>
      </c>
      <c r="Y147" t="s">
        <v>958</v>
      </c>
    </row>
    <row r="148" spans="1:25" x14ac:dyDescent="0.25">
      <c r="A148" t="s">
        <v>959</v>
      </c>
      <c r="B148" t="s">
        <v>1</v>
      </c>
      <c r="C148">
        <v>17549882</v>
      </c>
      <c r="D148" t="s">
        <v>2</v>
      </c>
      <c r="E148" t="s">
        <v>3</v>
      </c>
      <c r="F148" t="s">
        <v>960</v>
      </c>
      <c r="G148" t="s">
        <v>5</v>
      </c>
      <c r="H148" t="s">
        <v>3</v>
      </c>
      <c r="I148" t="s">
        <v>961</v>
      </c>
      <c r="J148" t="s">
        <v>7</v>
      </c>
      <c r="K148" t="s">
        <v>8</v>
      </c>
      <c r="L148" t="s">
        <v>9</v>
      </c>
      <c r="M148" t="s">
        <v>962</v>
      </c>
      <c r="N148" t="s">
        <v>8</v>
      </c>
      <c r="O148" t="s">
        <v>3</v>
      </c>
      <c r="P148" t="s">
        <v>963</v>
      </c>
      <c r="Q148" t="s">
        <v>7</v>
      </c>
      <c r="R148" t="s">
        <v>5</v>
      </c>
      <c r="S148" t="s">
        <v>9</v>
      </c>
      <c r="T148" t="s">
        <v>964</v>
      </c>
      <c r="U148" t="s">
        <v>13</v>
      </c>
      <c r="V148" t="s">
        <v>14</v>
      </c>
      <c r="W148" t="s">
        <v>15</v>
      </c>
      <c r="X148" t="s">
        <v>3</v>
      </c>
      <c r="Y148" t="s">
        <v>965</v>
      </c>
    </row>
    <row r="149" spans="1:25" x14ac:dyDescent="0.25">
      <c r="A149" t="s">
        <v>966</v>
      </c>
      <c r="B149" t="s">
        <v>1</v>
      </c>
      <c r="C149">
        <v>28074702</v>
      </c>
      <c r="D149" t="s">
        <v>2</v>
      </c>
      <c r="E149" t="s">
        <v>3</v>
      </c>
      <c r="F149" t="s">
        <v>967</v>
      </c>
      <c r="G149" t="s">
        <v>5</v>
      </c>
      <c r="H149" t="s">
        <v>3</v>
      </c>
      <c r="I149" t="s">
        <v>968</v>
      </c>
      <c r="J149" t="s">
        <v>7</v>
      </c>
      <c r="K149" t="s">
        <v>8</v>
      </c>
      <c r="L149" t="s">
        <v>9</v>
      </c>
      <c r="M149" t="s">
        <v>969</v>
      </c>
      <c r="N149" t="s">
        <v>8</v>
      </c>
      <c r="O149" t="s">
        <v>3</v>
      </c>
      <c r="P149" t="s">
        <v>970</v>
      </c>
      <c r="Q149" t="s">
        <v>7</v>
      </c>
      <c r="R149" t="s">
        <v>5</v>
      </c>
      <c r="S149" t="s">
        <v>9</v>
      </c>
      <c r="T149" t="s">
        <v>971</v>
      </c>
      <c r="U149" t="s">
        <v>13</v>
      </c>
      <c r="V149" t="s">
        <v>14</v>
      </c>
      <c r="W149" t="s">
        <v>15</v>
      </c>
      <c r="X149" t="s">
        <v>3</v>
      </c>
      <c r="Y149" t="s">
        <v>972</v>
      </c>
    </row>
    <row r="150" spans="1:25" x14ac:dyDescent="0.25">
      <c r="A150" t="s">
        <v>973</v>
      </c>
      <c r="B150" t="s">
        <v>1</v>
      </c>
      <c r="C150">
        <v>23374968</v>
      </c>
      <c r="D150" t="s">
        <v>2</v>
      </c>
      <c r="E150" t="s">
        <v>3</v>
      </c>
      <c r="F150" t="s">
        <v>974</v>
      </c>
      <c r="G150" t="s">
        <v>5</v>
      </c>
      <c r="H150" t="s">
        <v>3</v>
      </c>
      <c r="I150" t="s">
        <v>975</v>
      </c>
      <c r="J150" t="s">
        <v>7</v>
      </c>
      <c r="K150" t="s">
        <v>8</v>
      </c>
      <c r="L150" t="s">
        <v>9</v>
      </c>
      <c r="M150" t="s">
        <v>976</v>
      </c>
      <c r="N150" t="s">
        <v>8</v>
      </c>
      <c r="O150" t="s">
        <v>3</v>
      </c>
      <c r="P150" t="s">
        <v>977</v>
      </c>
      <c r="Q150" t="s">
        <v>7</v>
      </c>
      <c r="R150" t="s">
        <v>5</v>
      </c>
      <c r="S150" t="s">
        <v>9</v>
      </c>
      <c r="T150" t="s">
        <v>978</v>
      </c>
      <c r="U150" t="s">
        <v>13</v>
      </c>
      <c r="V150" t="s">
        <v>14</v>
      </c>
      <c r="W150" t="s">
        <v>15</v>
      </c>
      <c r="X150" t="s">
        <v>3</v>
      </c>
      <c r="Y150" t="s">
        <v>979</v>
      </c>
    </row>
    <row r="151" spans="1:25" x14ac:dyDescent="0.25">
      <c r="A151" t="s">
        <v>980</v>
      </c>
      <c r="B151" t="s">
        <v>1</v>
      </c>
      <c r="C151">
        <v>15482312</v>
      </c>
      <c r="D151" t="s">
        <v>2</v>
      </c>
      <c r="E151" t="s">
        <v>3</v>
      </c>
      <c r="F151" t="s">
        <v>981</v>
      </c>
      <c r="G151" t="s">
        <v>5</v>
      </c>
      <c r="H151" t="s">
        <v>3</v>
      </c>
      <c r="I151" t="s">
        <v>982</v>
      </c>
      <c r="J151" t="s">
        <v>7</v>
      </c>
      <c r="K151" t="s">
        <v>8</v>
      </c>
      <c r="L151" t="s">
        <v>9</v>
      </c>
      <c r="M151" t="s">
        <v>983</v>
      </c>
      <c r="N151" t="s">
        <v>8</v>
      </c>
      <c r="O151" t="s">
        <v>3</v>
      </c>
      <c r="P151" t="s">
        <v>984</v>
      </c>
      <c r="Q151" t="s">
        <v>7</v>
      </c>
      <c r="R151" t="s">
        <v>5</v>
      </c>
      <c r="S151" t="s">
        <v>9</v>
      </c>
      <c r="T151" t="s">
        <v>985</v>
      </c>
      <c r="U151" t="s">
        <v>13</v>
      </c>
      <c r="V151" t="s">
        <v>14</v>
      </c>
      <c r="W151" t="s">
        <v>15</v>
      </c>
      <c r="X151" t="s">
        <v>3</v>
      </c>
      <c r="Y151" t="s">
        <v>986</v>
      </c>
    </row>
    <row r="152" spans="1:25" x14ac:dyDescent="0.25">
      <c r="A152" t="s">
        <v>987</v>
      </c>
      <c r="B152" t="s">
        <v>1</v>
      </c>
      <c r="C152">
        <v>21522394</v>
      </c>
      <c r="D152" t="s">
        <v>2</v>
      </c>
      <c r="E152" t="s">
        <v>3</v>
      </c>
      <c r="F152" t="s">
        <v>988</v>
      </c>
      <c r="G152" t="s">
        <v>5</v>
      </c>
      <c r="H152" t="s">
        <v>3</v>
      </c>
      <c r="I152" t="s">
        <v>989</v>
      </c>
      <c r="J152" t="s">
        <v>7</v>
      </c>
      <c r="K152" t="s">
        <v>8</v>
      </c>
      <c r="L152" t="s">
        <v>9</v>
      </c>
      <c r="M152" t="s">
        <v>990</v>
      </c>
      <c r="N152" t="s">
        <v>8</v>
      </c>
      <c r="O152" t="s">
        <v>3</v>
      </c>
      <c r="P152" t="s">
        <v>991</v>
      </c>
      <c r="Q152" t="s">
        <v>7</v>
      </c>
      <c r="R152" t="s">
        <v>5</v>
      </c>
      <c r="S152" t="s">
        <v>9</v>
      </c>
      <c r="T152" t="s">
        <v>992</v>
      </c>
      <c r="U152" t="s">
        <v>13</v>
      </c>
      <c r="V152" t="s">
        <v>14</v>
      </c>
      <c r="W152" t="s">
        <v>15</v>
      </c>
      <c r="X152" t="s">
        <v>3</v>
      </c>
      <c r="Y152" t="s">
        <v>993</v>
      </c>
    </row>
    <row r="153" spans="1:25" x14ac:dyDescent="0.25">
      <c r="A153" t="s">
        <v>994</v>
      </c>
      <c r="B153" t="s">
        <v>1</v>
      </c>
      <c r="C153">
        <v>30040541</v>
      </c>
      <c r="D153" t="s">
        <v>2</v>
      </c>
      <c r="E153" t="s">
        <v>3</v>
      </c>
      <c r="F153" t="s">
        <v>995</v>
      </c>
      <c r="G153" t="s">
        <v>5</v>
      </c>
      <c r="H153" t="s">
        <v>3</v>
      </c>
      <c r="I153" t="s">
        <v>996</v>
      </c>
      <c r="J153" t="s">
        <v>7</v>
      </c>
      <c r="K153" t="s">
        <v>8</v>
      </c>
      <c r="L153" t="s">
        <v>9</v>
      </c>
      <c r="M153" t="s">
        <v>997</v>
      </c>
      <c r="N153" t="s">
        <v>8</v>
      </c>
      <c r="O153" t="s">
        <v>3</v>
      </c>
      <c r="P153" t="s">
        <v>998</v>
      </c>
      <c r="Q153" t="s">
        <v>7</v>
      </c>
      <c r="R153" t="s">
        <v>5</v>
      </c>
      <c r="S153" t="s">
        <v>9</v>
      </c>
      <c r="T153" t="s">
        <v>999</v>
      </c>
      <c r="U153" t="s">
        <v>13</v>
      </c>
      <c r="V153" t="s">
        <v>14</v>
      </c>
      <c r="W153" t="s">
        <v>15</v>
      </c>
      <c r="X153" t="s">
        <v>3</v>
      </c>
      <c r="Y153" t="s">
        <v>1000</v>
      </c>
    </row>
    <row r="154" spans="1:25" x14ac:dyDescent="0.25">
      <c r="A154" t="s">
        <v>1001</v>
      </c>
      <c r="B154" t="s">
        <v>1</v>
      </c>
      <c r="C154">
        <v>38966280</v>
      </c>
      <c r="D154" t="s">
        <v>2</v>
      </c>
      <c r="E154" t="s">
        <v>3</v>
      </c>
      <c r="F154" t="s">
        <v>1002</v>
      </c>
      <c r="G154" t="s">
        <v>5</v>
      </c>
      <c r="H154" t="s">
        <v>3</v>
      </c>
      <c r="I154" t="s">
        <v>1003</v>
      </c>
      <c r="J154" t="s">
        <v>7</v>
      </c>
      <c r="K154" t="s">
        <v>8</v>
      </c>
      <c r="L154" t="s">
        <v>9</v>
      </c>
      <c r="M154" t="s">
        <v>1004</v>
      </c>
      <c r="N154" t="s">
        <v>8</v>
      </c>
      <c r="O154" t="s">
        <v>3</v>
      </c>
      <c r="P154" t="s">
        <v>1005</v>
      </c>
      <c r="Q154" t="s">
        <v>7</v>
      </c>
      <c r="R154" t="s">
        <v>5</v>
      </c>
      <c r="S154" t="s">
        <v>9</v>
      </c>
      <c r="T154" t="s">
        <v>1006</v>
      </c>
      <c r="U154" t="s">
        <v>13</v>
      </c>
      <c r="V154" t="s">
        <v>14</v>
      </c>
      <c r="W154" t="s">
        <v>15</v>
      </c>
      <c r="X154" t="s">
        <v>3</v>
      </c>
      <c r="Y154" t="s">
        <v>1007</v>
      </c>
    </row>
    <row r="155" spans="1:25" x14ac:dyDescent="0.25">
      <c r="A155" t="s">
        <v>1008</v>
      </c>
      <c r="B155" t="s">
        <v>1</v>
      </c>
      <c r="C155">
        <v>33055879</v>
      </c>
      <c r="D155" t="s">
        <v>2</v>
      </c>
      <c r="E155" t="s">
        <v>3</v>
      </c>
      <c r="F155" t="s">
        <v>1009</v>
      </c>
      <c r="G155" t="s">
        <v>5</v>
      </c>
      <c r="H155" t="s">
        <v>3</v>
      </c>
      <c r="I155" t="s">
        <v>1010</v>
      </c>
      <c r="J155" t="s">
        <v>7</v>
      </c>
      <c r="K155" t="s">
        <v>8</v>
      </c>
      <c r="L155" t="s">
        <v>9</v>
      </c>
      <c r="M155" t="s">
        <v>1011</v>
      </c>
      <c r="N155" t="s">
        <v>8</v>
      </c>
      <c r="O155" t="s">
        <v>3</v>
      </c>
      <c r="P155" t="s">
        <v>1012</v>
      </c>
      <c r="Q155" t="s">
        <v>7</v>
      </c>
      <c r="R155" t="s">
        <v>5</v>
      </c>
      <c r="S155" t="s">
        <v>9</v>
      </c>
      <c r="T155" t="s">
        <v>1013</v>
      </c>
      <c r="U155" t="s">
        <v>13</v>
      </c>
      <c r="V155" t="s">
        <v>14</v>
      </c>
      <c r="W155" t="s">
        <v>15</v>
      </c>
      <c r="X155" t="s">
        <v>3</v>
      </c>
      <c r="Y155" t="s">
        <v>1014</v>
      </c>
    </row>
    <row r="156" spans="1:25" x14ac:dyDescent="0.25">
      <c r="A156" t="s">
        <v>1015</v>
      </c>
      <c r="B156" t="s">
        <v>1</v>
      </c>
      <c r="C156">
        <v>18444682</v>
      </c>
      <c r="D156" t="s">
        <v>2</v>
      </c>
      <c r="E156" t="s">
        <v>3</v>
      </c>
      <c r="F156" t="s">
        <v>1016</v>
      </c>
      <c r="G156" t="s">
        <v>5</v>
      </c>
      <c r="H156" t="s">
        <v>3</v>
      </c>
      <c r="I156" t="s">
        <v>1017</v>
      </c>
      <c r="J156" t="s">
        <v>7</v>
      </c>
      <c r="K156" t="s">
        <v>8</v>
      </c>
      <c r="L156" t="s">
        <v>9</v>
      </c>
      <c r="M156" t="s">
        <v>1018</v>
      </c>
      <c r="N156" t="s">
        <v>8</v>
      </c>
      <c r="O156" t="s">
        <v>3</v>
      </c>
      <c r="P156" t="s">
        <v>1019</v>
      </c>
      <c r="Q156" t="s">
        <v>7</v>
      </c>
      <c r="R156" t="s">
        <v>5</v>
      </c>
      <c r="S156" t="s">
        <v>9</v>
      </c>
      <c r="T156" t="s">
        <v>1020</v>
      </c>
      <c r="U156" t="s">
        <v>13</v>
      </c>
      <c r="V156" t="s">
        <v>14</v>
      </c>
      <c r="W156" t="s">
        <v>15</v>
      </c>
      <c r="X156" t="s">
        <v>3</v>
      </c>
      <c r="Y156" t="s">
        <v>1021</v>
      </c>
    </row>
    <row r="157" spans="1:25" x14ac:dyDescent="0.25">
      <c r="A157" t="s">
        <v>1022</v>
      </c>
      <c r="B157" t="s">
        <v>1</v>
      </c>
      <c r="C157">
        <v>13225291</v>
      </c>
      <c r="D157" t="s">
        <v>2</v>
      </c>
      <c r="E157" t="s">
        <v>3</v>
      </c>
      <c r="F157" t="s">
        <v>1023</v>
      </c>
      <c r="G157" t="s">
        <v>5</v>
      </c>
      <c r="H157" t="s">
        <v>3</v>
      </c>
      <c r="I157" t="s">
        <v>1024</v>
      </c>
      <c r="J157" t="s">
        <v>7</v>
      </c>
      <c r="K157" t="s">
        <v>8</v>
      </c>
      <c r="L157" t="s">
        <v>9</v>
      </c>
      <c r="M157" t="s">
        <v>1025</v>
      </c>
      <c r="N157" t="s">
        <v>8</v>
      </c>
      <c r="O157" t="s">
        <v>3</v>
      </c>
      <c r="P157" t="s">
        <v>1026</v>
      </c>
      <c r="Q157" t="s">
        <v>7</v>
      </c>
      <c r="R157" t="s">
        <v>5</v>
      </c>
      <c r="S157" t="s">
        <v>9</v>
      </c>
      <c r="T157" t="s">
        <v>1027</v>
      </c>
      <c r="U157" t="s">
        <v>13</v>
      </c>
      <c r="V157" t="s">
        <v>14</v>
      </c>
      <c r="W157" t="s">
        <v>15</v>
      </c>
      <c r="X157" t="s">
        <v>3</v>
      </c>
      <c r="Y157" t="s">
        <v>1028</v>
      </c>
    </row>
    <row r="158" spans="1:25" x14ac:dyDescent="0.25">
      <c r="A158" t="s">
        <v>1029</v>
      </c>
      <c r="B158" t="s">
        <v>1</v>
      </c>
      <c r="C158">
        <v>22987420</v>
      </c>
      <c r="D158" t="s">
        <v>2</v>
      </c>
      <c r="E158" t="s">
        <v>3</v>
      </c>
      <c r="F158" t="s">
        <v>1030</v>
      </c>
      <c r="G158" t="s">
        <v>5</v>
      </c>
      <c r="H158" t="s">
        <v>3</v>
      </c>
      <c r="I158" t="s">
        <v>1031</v>
      </c>
      <c r="J158" t="s">
        <v>7</v>
      </c>
      <c r="K158" t="s">
        <v>8</v>
      </c>
      <c r="L158" t="s">
        <v>9</v>
      </c>
      <c r="M158" t="s">
        <v>1032</v>
      </c>
      <c r="N158" t="s">
        <v>8</v>
      </c>
      <c r="O158" t="s">
        <v>3</v>
      </c>
      <c r="P158" t="s">
        <v>1033</v>
      </c>
      <c r="Q158" t="s">
        <v>7</v>
      </c>
      <c r="R158" t="s">
        <v>5</v>
      </c>
      <c r="S158" t="s">
        <v>9</v>
      </c>
      <c r="T158" t="s">
        <v>1034</v>
      </c>
      <c r="U158" t="s">
        <v>13</v>
      </c>
      <c r="V158" t="s">
        <v>14</v>
      </c>
      <c r="W158" t="s">
        <v>15</v>
      </c>
      <c r="X158" t="s">
        <v>3</v>
      </c>
      <c r="Y158" t="s">
        <v>1035</v>
      </c>
    </row>
    <row r="159" spans="1:25" x14ac:dyDescent="0.25">
      <c r="A159" t="s">
        <v>1036</v>
      </c>
      <c r="B159" t="s">
        <v>1</v>
      </c>
      <c r="C159">
        <v>24858867</v>
      </c>
      <c r="D159" t="s">
        <v>2</v>
      </c>
      <c r="E159" t="s">
        <v>3</v>
      </c>
      <c r="F159" t="s">
        <v>1037</v>
      </c>
      <c r="G159" t="s">
        <v>5</v>
      </c>
      <c r="H159" t="s">
        <v>3</v>
      </c>
      <c r="I159" t="s">
        <v>1038</v>
      </c>
      <c r="J159" t="s">
        <v>7</v>
      </c>
      <c r="K159" t="s">
        <v>8</v>
      </c>
      <c r="L159" t="s">
        <v>9</v>
      </c>
      <c r="M159" t="s">
        <v>1039</v>
      </c>
      <c r="N159" t="s">
        <v>8</v>
      </c>
      <c r="O159" t="s">
        <v>3</v>
      </c>
      <c r="P159" t="s">
        <v>1040</v>
      </c>
      <c r="Q159" t="s">
        <v>7</v>
      </c>
      <c r="R159" t="s">
        <v>5</v>
      </c>
      <c r="S159" t="s">
        <v>9</v>
      </c>
      <c r="T159" t="s">
        <v>1041</v>
      </c>
      <c r="U159" t="s">
        <v>13</v>
      </c>
      <c r="V159" t="s">
        <v>14</v>
      </c>
      <c r="W159" t="s">
        <v>15</v>
      </c>
      <c r="X159" t="s">
        <v>3</v>
      </c>
      <c r="Y159" t="s">
        <v>1042</v>
      </c>
    </row>
    <row r="160" spans="1:25" x14ac:dyDescent="0.25">
      <c r="A160" t="s">
        <v>1043</v>
      </c>
      <c r="B160" t="s">
        <v>1</v>
      </c>
      <c r="C160">
        <v>27031279</v>
      </c>
      <c r="D160" t="s">
        <v>2</v>
      </c>
      <c r="E160" t="s">
        <v>3</v>
      </c>
      <c r="F160" t="s">
        <v>1044</v>
      </c>
      <c r="G160" t="s">
        <v>5</v>
      </c>
      <c r="H160" t="s">
        <v>3</v>
      </c>
      <c r="I160" t="s">
        <v>1045</v>
      </c>
      <c r="J160" t="s">
        <v>7</v>
      </c>
      <c r="K160" t="s">
        <v>8</v>
      </c>
      <c r="L160" t="s">
        <v>9</v>
      </c>
      <c r="M160" t="s">
        <v>1046</v>
      </c>
      <c r="N160" t="s">
        <v>8</v>
      </c>
      <c r="O160" t="s">
        <v>3</v>
      </c>
      <c r="P160" t="s">
        <v>1047</v>
      </c>
      <c r="Q160" t="s">
        <v>7</v>
      </c>
      <c r="R160" t="s">
        <v>5</v>
      </c>
      <c r="S160" t="s">
        <v>9</v>
      </c>
      <c r="T160" t="s">
        <v>1048</v>
      </c>
      <c r="U160" t="s">
        <v>13</v>
      </c>
      <c r="V160" t="s">
        <v>14</v>
      </c>
      <c r="W160" t="s">
        <v>15</v>
      </c>
      <c r="X160" t="s">
        <v>3</v>
      </c>
      <c r="Y160" t="s">
        <v>1049</v>
      </c>
    </row>
    <row r="161" spans="1:25" x14ac:dyDescent="0.25">
      <c r="A161" t="s">
        <v>1050</v>
      </c>
      <c r="B161" t="s">
        <v>1</v>
      </c>
      <c r="C161">
        <v>33200742</v>
      </c>
      <c r="D161" t="s">
        <v>2</v>
      </c>
      <c r="E161" t="s">
        <v>3</v>
      </c>
      <c r="F161" t="s">
        <v>1051</v>
      </c>
      <c r="G161" t="s">
        <v>5</v>
      </c>
      <c r="H161" t="s">
        <v>3</v>
      </c>
      <c r="I161" t="s">
        <v>1052</v>
      </c>
      <c r="J161" t="s">
        <v>7</v>
      </c>
      <c r="K161" t="s">
        <v>8</v>
      </c>
      <c r="L161" t="s">
        <v>9</v>
      </c>
      <c r="M161" t="s">
        <v>1053</v>
      </c>
      <c r="N161" t="s">
        <v>8</v>
      </c>
      <c r="O161" t="s">
        <v>3</v>
      </c>
      <c r="P161" t="s">
        <v>1054</v>
      </c>
      <c r="Q161" t="s">
        <v>7</v>
      </c>
      <c r="R161" t="s">
        <v>5</v>
      </c>
      <c r="S161" t="s">
        <v>9</v>
      </c>
      <c r="T161" t="s">
        <v>1055</v>
      </c>
      <c r="U161" t="s">
        <v>13</v>
      </c>
      <c r="V161" t="s">
        <v>14</v>
      </c>
      <c r="W161" t="s">
        <v>15</v>
      </c>
      <c r="X161" t="s">
        <v>3</v>
      </c>
      <c r="Y161" t="s">
        <v>1056</v>
      </c>
    </row>
    <row r="162" spans="1:25" x14ac:dyDescent="0.25">
      <c r="A162" t="s">
        <v>1057</v>
      </c>
      <c r="B162" t="s">
        <v>1</v>
      </c>
      <c r="C162">
        <v>34358223</v>
      </c>
      <c r="D162" t="s">
        <v>2</v>
      </c>
      <c r="E162" t="s">
        <v>3</v>
      </c>
      <c r="F162" t="s">
        <v>1058</v>
      </c>
      <c r="G162" t="s">
        <v>5</v>
      </c>
      <c r="H162" t="s">
        <v>3</v>
      </c>
      <c r="I162" t="s">
        <v>1059</v>
      </c>
      <c r="J162" t="s">
        <v>7</v>
      </c>
      <c r="K162" t="s">
        <v>8</v>
      </c>
      <c r="L162" t="s">
        <v>9</v>
      </c>
      <c r="M162" t="s">
        <v>1060</v>
      </c>
      <c r="N162" t="s">
        <v>8</v>
      </c>
      <c r="O162" t="s">
        <v>3</v>
      </c>
      <c r="P162" t="s">
        <v>1061</v>
      </c>
      <c r="Q162" t="s">
        <v>7</v>
      </c>
      <c r="R162" t="s">
        <v>5</v>
      </c>
      <c r="S162" t="s">
        <v>9</v>
      </c>
      <c r="T162" t="s">
        <v>1062</v>
      </c>
      <c r="U162" t="s">
        <v>13</v>
      </c>
      <c r="V162" t="s">
        <v>14</v>
      </c>
      <c r="W162" t="s">
        <v>15</v>
      </c>
      <c r="X162" t="s">
        <v>3</v>
      </c>
      <c r="Y162" t="s">
        <v>1063</v>
      </c>
    </row>
    <row r="163" spans="1:25" x14ac:dyDescent="0.25">
      <c r="A163" t="s">
        <v>1064</v>
      </c>
      <c r="B163" t="s">
        <v>1</v>
      </c>
      <c r="C163">
        <v>23822186</v>
      </c>
      <c r="D163" t="s">
        <v>2</v>
      </c>
      <c r="E163" t="s">
        <v>3</v>
      </c>
      <c r="F163" t="s">
        <v>1065</v>
      </c>
      <c r="G163" t="s">
        <v>5</v>
      </c>
      <c r="H163" t="s">
        <v>3</v>
      </c>
      <c r="I163" t="s">
        <v>1066</v>
      </c>
      <c r="J163" t="s">
        <v>7</v>
      </c>
      <c r="K163" t="s">
        <v>8</v>
      </c>
      <c r="L163" t="s">
        <v>9</v>
      </c>
      <c r="M163">
        <v>-1737</v>
      </c>
      <c r="N163" t="s">
        <v>8</v>
      </c>
      <c r="O163" t="s">
        <v>3</v>
      </c>
      <c r="P163" t="s">
        <v>1067</v>
      </c>
      <c r="Q163" t="s">
        <v>7</v>
      </c>
      <c r="R163" t="s">
        <v>5</v>
      </c>
      <c r="S163" t="s">
        <v>9</v>
      </c>
      <c r="T163" t="s">
        <v>1068</v>
      </c>
      <c r="U163" t="s">
        <v>13</v>
      </c>
      <c r="V163" t="s">
        <v>14</v>
      </c>
      <c r="W163" t="s">
        <v>15</v>
      </c>
      <c r="X163" t="s">
        <v>3</v>
      </c>
      <c r="Y163" t="s">
        <v>1069</v>
      </c>
    </row>
    <row r="164" spans="1:25" x14ac:dyDescent="0.25">
      <c r="A164" t="s">
        <v>1070</v>
      </c>
      <c r="B164" t="s">
        <v>1</v>
      </c>
      <c r="C164">
        <v>23188418</v>
      </c>
      <c r="D164" t="s">
        <v>2</v>
      </c>
      <c r="E164" t="s">
        <v>3</v>
      </c>
      <c r="F164" t="s">
        <v>1071</v>
      </c>
      <c r="G164" t="s">
        <v>5</v>
      </c>
      <c r="H164" t="s">
        <v>3</v>
      </c>
      <c r="I164" t="s">
        <v>1072</v>
      </c>
      <c r="J164" t="s">
        <v>7</v>
      </c>
      <c r="K164" t="s">
        <v>8</v>
      </c>
      <c r="L164" t="s">
        <v>9</v>
      </c>
      <c r="M164" t="s">
        <v>1073</v>
      </c>
      <c r="N164" t="s">
        <v>8</v>
      </c>
      <c r="O164" t="s">
        <v>3</v>
      </c>
      <c r="P164" t="s">
        <v>1074</v>
      </c>
      <c r="Q164" t="s">
        <v>7</v>
      </c>
      <c r="R164" t="s">
        <v>5</v>
      </c>
      <c r="S164" t="s">
        <v>9</v>
      </c>
      <c r="T164" t="s">
        <v>1075</v>
      </c>
      <c r="U164" t="s">
        <v>13</v>
      </c>
      <c r="V164" t="s">
        <v>14</v>
      </c>
      <c r="W164" t="s">
        <v>15</v>
      </c>
      <c r="X164" t="s">
        <v>3</v>
      </c>
      <c r="Y164" t="s">
        <v>1076</v>
      </c>
    </row>
    <row r="165" spans="1:25" x14ac:dyDescent="0.25">
      <c r="A165" t="s">
        <v>1077</v>
      </c>
      <c r="B165" t="s">
        <v>1</v>
      </c>
      <c r="C165">
        <v>30812348</v>
      </c>
      <c r="D165" t="s">
        <v>2</v>
      </c>
      <c r="E165" t="s">
        <v>3</v>
      </c>
      <c r="F165" t="s">
        <v>1078</v>
      </c>
      <c r="G165" t="s">
        <v>5</v>
      </c>
      <c r="H165" t="s">
        <v>3</v>
      </c>
      <c r="I165" t="s">
        <v>1079</v>
      </c>
      <c r="J165" t="s">
        <v>7</v>
      </c>
      <c r="K165" t="s">
        <v>8</v>
      </c>
      <c r="L165" t="s">
        <v>9</v>
      </c>
      <c r="M165" t="s">
        <v>1080</v>
      </c>
      <c r="N165" t="s">
        <v>8</v>
      </c>
      <c r="O165" t="s">
        <v>3</v>
      </c>
      <c r="P165" t="s">
        <v>1081</v>
      </c>
      <c r="Q165" t="s">
        <v>7</v>
      </c>
      <c r="R165" t="s">
        <v>5</v>
      </c>
      <c r="S165" t="s">
        <v>9</v>
      </c>
      <c r="T165" t="s">
        <v>1082</v>
      </c>
      <c r="U165" t="s">
        <v>13</v>
      </c>
      <c r="V165" t="s">
        <v>14</v>
      </c>
      <c r="W165" t="s">
        <v>15</v>
      </c>
      <c r="X165" t="s">
        <v>3</v>
      </c>
      <c r="Y165" t="s">
        <v>1083</v>
      </c>
    </row>
    <row r="166" spans="1:25" x14ac:dyDescent="0.25">
      <c r="A166" t="s">
        <v>1084</v>
      </c>
      <c r="B166" t="s">
        <v>1</v>
      </c>
      <c r="C166">
        <v>15974691</v>
      </c>
      <c r="D166" t="s">
        <v>2</v>
      </c>
      <c r="E166" t="s">
        <v>3</v>
      </c>
      <c r="F166" t="s">
        <v>1085</v>
      </c>
      <c r="G166" t="s">
        <v>5</v>
      </c>
      <c r="H166" t="s">
        <v>3</v>
      </c>
      <c r="I166" t="s">
        <v>1086</v>
      </c>
      <c r="J166" t="s">
        <v>7</v>
      </c>
      <c r="K166" t="s">
        <v>8</v>
      </c>
      <c r="L166" t="s">
        <v>9</v>
      </c>
      <c r="M166" t="s">
        <v>1087</v>
      </c>
      <c r="N166" t="s">
        <v>8</v>
      </c>
      <c r="O166" t="s">
        <v>3</v>
      </c>
      <c r="P166" t="s">
        <v>1088</v>
      </c>
      <c r="Q166" t="s">
        <v>7</v>
      </c>
      <c r="R166" t="s">
        <v>5</v>
      </c>
      <c r="S166" t="s">
        <v>9</v>
      </c>
      <c r="T166" t="s">
        <v>1089</v>
      </c>
      <c r="U166" t="s">
        <v>13</v>
      </c>
      <c r="V166" t="s">
        <v>14</v>
      </c>
      <c r="W166" t="s">
        <v>15</v>
      </c>
      <c r="X166" t="s">
        <v>3</v>
      </c>
      <c r="Y166" t="s">
        <v>1090</v>
      </c>
    </row>
    <row r="167" spans="1:25" x14ac:dyDescent="0.25">
      <c r="A167" t="s">
        <v>1091</v>
      </c>
      <c r="B167" t="s">
        <v>1</v>
      </c>
      <c r="C167">
        <v>30587624</v>
      </c>
      <c r="D167" t="s">
        <v>2</v>
      </c>
      <c r="E167" t="s">
        <v>3</v>
      </c>
      <c r="F167" t="s">
        <v>1092</v>
      </c>
      <c r="G167" t="s">
        <v>5</v>
      </c>
      <c r="H167" t="s">
        <v>3</v>
      </c>
      <c r="I167" t="s">
        <v>1093</v>
      </c>
      <c r="J167" t="s">
        <v>7</v>
      </c>
      <c r="K167" t="s">
        <v>8</v>
      </c>
      <c r="L167" t="s">
        <v>9</v>
      </c>
      <c r="M167" t="s">
        <v>1094</v>
      </c>
      <c r="N167" t="s">
        <v>8</v>
      </c>
      <c r="O167" t="s">
        <v>3</v>
      </c>
      <c r="P167" t="s">
        <v>1095</v>
      </c>
      <c r="Q167" t="s">
        <v>7</v>
      </c>
      <c r="R167" t="s">
        <v>5</v>
      </c>
      <c r="S167" t="s">
        <v>9</v>
      </c>
      <c r="T167" t="s">
        <v>1096</v>
      </c>
      <c r="U167" t="s">
        <v>13</v>
      </c>
      <c r="V167" t="s">
        <v>14</v>
      </c>
      <c r="W167" t="s">
        <v>15</v>
      </c>
      <c r="X167" t="s">
        <v>3</v>
      </c>
      <c r="Y167" t="s">
        <v>1097</v>
      </c>
    </row>
    <row r="168" spans="1:25" x14ac:dyDescent="0.25">
      <c r="A168" t="s">
        <v>1098</v>
      </c>
      <c r="B168" t="s">
        <v>1</v>
      </c>
      <c r="C168">
        <v>24584170</v>
      </c>
      <c r="D168" t="s">
        <v>2</v>
      </c>
      <c r="E168" t="s">
        <v>3</v>
      </c>
      <c r="F168" t="s">
        <v>1099</v>
      </c>
      <c r="G168" t="s">
        <v>5</v>
      </c>
      <c r="H168" t="s">
        <v>3</v>
      </c>
      <c r="I168" t="s">
        <v>1100</v>
      </c>
      <c r="J168" t="s">
        <v>7</v>
      </c>
      <c r="K168" t="s">
        <v>8</v>
      </c>
      <c r="L168" t="s">
        <v>9</v>
      </c>
      <c r="M168" t="s">
        <v>1101</v>
      </c>
      <c r="N168" t="s">
        <v>8</v>
      </c>
      <c r="O168" t="s">
        <v>3</v>
      </c>
      <c r="P168" t="s">
        <v>1102</v>
      </c>
      <c r="Q168" t="s">
        <v>7</v>
      </c>
      <c r="R168" t="s">
        <v>5</v>
      </c>
      <c r="S168" t="s">
        <v>9</v>
      </c>
      <c r="T168" t="s">
        <v>1103</v>
      </c>
      <c r="U168" t="s">
        <v>13</v>
      </c>
      <c r="V168" t="s">
        <v>14</v>
      </c>
      <c r="W168" t="s">
        <v>15</v>
      </c>
      <c r="X168" t="s">
        <v>3</v>
      </c>
      <c r="Y168" t="s">
        <v>1104</v>
      </c>
    </row>
    <row r="169" spans="1:25" x14ac:dyDescent="0.25">
      <c r="A169" t="s">
        <v>1105</v>
      </c>
      <c r="B169" t="s">
        <v>1</v>
      </c>
      <c r="C169">
        <v>33167892</v>
      </c>
      <c r="D169" t="s">
        <v>2</v>
      </c>
      <c r="E169" t="s">
        <v>3</v>
      </c>
      <c r="F169" t="s">
        <v>1106</v>
      </c>
      <c r="G169" t="s">
        <v>5</v>
      </c>
      <c r="H169" t="s">
        <v>3</v>
      </c>
      <c r="I169" t="s">
        <v>1107</v>
      </c>
      <c r="J169" t="s">
        <v>7</v>
      </c>
      <c r="K169" t="s">
        <v>8</v>
      </c>
      <c r="L169" t="s">
        <v>9</v>
      </c>
      <c r="M169" t="s">
        <v>1108</v>
      </c>
      <c r="N169" t="s">
        <v>8</v>
      </c>
      <c r="O169" t="s">
        <v>3</v>
      </c>
      <c r="P169" t="s">
        <v>1109</v>
      </c>
      <c r="Q169" t="s">
        <v>7</v>
      </c>
      <c r="R169" t="s">
        <v>5</v>
      </c>
      <c r="S169" t="s">
        <v>9</v>
      </c>
      <c r="T169" t="s">
        <v>1110</v>
      </c>
      <c r="U169" t="s">
        <v>13</v>
      </c>
      <c r="V169" t="s">
        <v>14</v>
      </c>
      <c r="W169" t="s">
        <v>15</v>
      </c>
      <c r="X169" t="s">
        <v>3</v>
      </c>
      <c r="Y169" t="s">
        <v>1111</v>
      </c>
    </row>
    <row r="170" spans="1:25" x14ac:dyDescent="0.25">
      <c r="A170" t="s">
        <v>1112</v>
      </c>
      <c r="B170" t="s">
        <v>1</v>
      </c>
      <c r="C170">
        <v>19499075</v>
      </c>
      <c r="D170" t="s">
        <v>2</v>
      </c>
      <c r="E170" t="s">
        <v>3</v>
      </c>
      <c r="F170" t="s">
        <v>1113</v>
      </c>
      <c r="G170" t="s">
        <v>5</v>
      </c>
      <c r="H170" t="s">
        <v>3</v>
      </c>
      <c r="I170" t="s">
        <v>1114</v>
      </c>
      <c r="J170" t="s">
        <v>7</v>
      </c>
      <c r="K170" t="s">
        <v>8</v>
      </c>
      <c r="L170" t="s">
        <v>9</v>
      </c>
      <c r="M170" t="s">
        <v>1115</v>
      </c>
      <c r="N170" t="s">
        <v>8</v>
      </c>
      <c r="O170" t="s">
        <v>3</v>
      </c>
      <c r="P170" t="s">
        <v>1116</v>
      </c>
      <c r="Q170" t="s">
        <v>7</v>
      </c>
      <c r="R170" t="s">
        <v>5</v>
      </c>
      <c r="S170" t="s">
        <v>9</v>
      </c>
      <c r="T170" t="s">
        <v>1117</v>
      </c>
      <c r="U170" t="s">
        <v>13</v>
      </c>
      <c r="V170" t="s">
        <v>14</v>
      </c>
      <c r="W170" t="s">
        <v>15</v>
      </c>
      <c r="X170" t="s">
        <v>3</v>
      </c>
      <c r="Y170" t="s">
        <v>1118</v>
      </c>
    </row>
    <row r="171" spans="1:25" x14ac:dyDescent="0.25">
      <c r="A171" t="s">
        <v>1119</v>
      </c>
      <c r="B171" t="s">
        <v>1</v>
      </c>
      <c r="C171">
        <v>34147597</v>
      </c>
      <c r="D171" t="s">
        <v>2</v>
      </c>
      <c r="E171" t="s">
        <v>3</v>
      </c>
      <c r="F171" t="s">
        <v>1120</v>
      </c>
      <c r="G171" t="s">
        <v>5</v>
      </c>
      <c r="H171" t="s">
        <v>3</v>
      </c>
      <c r="I171" t="s">
        <v>1121</v>
      </c>
      <c r="J171" t="s">
        <v>7</v>
      </c>
      <c r="K171" t="s">
        <v>8</v>
      </c>
      <c r="L171" t="s">
        <v>9</v>
      </c>
      <c r="M171" t="s">
        <v>1122</v>
      </c>
      <c r="N171" t="s">
        <v>8</v>
      </c>
      <c r="O171" t="s">
        <v>3</v>
      </c>
      <c r="P171" t="s">
        <v>1123</v>
      </c>
      <c r="Q171" t="s">
        <v>7</v>
      </c>
      <c r="R171" t="s">
        <v>5</v>
      </c>
      <c r="S171" t="s">
        <v>9</v>
      </c>
      <c r="T171" t="s">
        <v>1124</v>
      </c>
      <c r="U171" t="s">
        <v>13</v>
      </c>
      <c r="V171" t="s">
        <v>14</v>
      </c>
      <c r="W171" t="s">
        <v>15</v>
      </c>
      <c r="X171" t="s">
        <v>3</v>
      </c>
      <c r="Y171" t="s">
        <v>1125</v>
      </c>
    </row>
    <row r="172" spans="1:25" x14ac:dyDescent="0.25">
      <c r="A172" t="s">
        <v>1126</v>
      </c>
      <c r="B172" t="s">
        <v>1</v>
      </c>
      <c r="C172">
        <v>22151737</v>
      </c>
      <c r="D172" t="s">
        <v>2</v>
      </c>
      <c r="E172" t="s">
        <v>3</v>
      </c>
      <c r="F172" t="s">
        <v>1127</v>
      </c>
      <c r="G172" t="s">
        <v>5</v>
      </c>
      <c r="H172" t="s">
        <v>3</v>
      </c>
      <c r="I172" t="s">
        <v>1128</v>
      </c>
      <c r="J172" t="s">
        <v>7</v>
      </c>
      <c r="K172" t="s">
        <v>8</v>
      </c>
      <c r="L172" t="s">
        <v>9</v>
      </c>
      <c r="M172" t="s">
        <v>1129</v>
      </c>
      <c r="N172" t="s">
        <v>8</v>
      </c>
      <c r="O172" t="s">
        <v>3</v>
      </c>
      <c r="P172" t="s">
        <v>1130</v>
      </c>
      <c r="Q172" t="s">
        <v>7</v>
      </c>
      <c r="R172" t="s">
        <v>5</v>
      </c>
      <c r="S172" t="s">
        <v>9</v>
      </c>
      <c r="T172" t="s">
        <v>1131</v>
      </c>
      <c r="U172" t="s">
        <v>13</v>
      </c>
      <c r="V172" t="s">
        <v>14</v>
      </c>
      <c r="W172" t="s">
        <v>15</v>
      </c>
      <c r="X172" t="s">
        <v>3</v>
      </c>
      <c r="Y172" t="s">
        <v>1132</v>
      </c>
    </row>
    <row r="173" spans="1:25" x14ac:dyDescent="0.25">
      <c r="A173" t="s">
        <v>1133</v>
      </c>
      <c r="B173" t="s">
        <v>1</v>
      </c>
      <c r="C173">
        <v>22526621</v>
      </c>
      <c r="D173" t="s">
        <v>2</v>
      </c>
      <c r="E173" t="s">
        <v>3</v>
      </c>
      <c r="F173" t="s">
        <v>1134</v>
      </c>
      <c r="G173" t="s">
        <v>5</v>
      </c>
      <c r="H173" t="s">
        <v>3</v>
      </c>
      <c r="I173" t="s">
        <v>1135</v>
      </c>
      <c r="J173" t="s">
        <v>7</v>
      </c>
      <c r="K173" t="s">
        <v>8</v>
      </c>
      <c r="L173" t="s">
        <v>9</v>
      </c>
      <c r="M173" t="s">
        <v>1136</v>
      </c>
      <c r="N173" t="s">
        <v>8</v>
      </c>
      <c r="O173" t="s">
        <v>3</v>
      </c>
      <c r="P173" t="s">
        <v>1137</v>
      </c>
      <c r="Q173" t="s">
        <v>7</v>
      </c>
      <c r="R173" t="s">
        <v>5</v>
      </c>
      <c r="S173" t="s">
        <v>9</v>
      </c>
      <c r="T173" t="s">
        <v>1138</v>
      </c>
      <c r="U173" t="s">
        <v>13</v>
      </c>
      <c r="V173" t="s">
        <v>14</v>
      </c>
      <c r="W173" t="s">
        <v>15</v>
      </c>
      <c r="X173" t="s">
        <v>3</v>
      </c>
      <c r="Y173" t="s">
        <v>1139</v>
      </c>
    </row>
    <row r="174" spans="1:25" x14ac:dyDescent="0.25">
      <c r="A174" t="s">
        <v>1140</v>
      </c>
      <c r="B174" t="s">
        <v>1</v>
      </c>
      <c r="C174">
        <v>23516084</v>
      </c>
      <c r="D174" t="s">
        <v>2</v>
      </c>
      <c r="E174" t="s">
        <v>3</v>
      </c>
      <c r="F174" t="s">
        <v>1141</v>
      </c>
      <c r="G174" t="s">
        <v>5</v>
      </c>
      <c r="H174" t="s">
        <v>3</v>
      </c>
      <c r="I174" t="s">
        <v>1142</v>
      </c>
      <c r="J174" t="s">
        <v>7</v>
      </c>
      <c r="K174" t="s">
        <v>8</v>
      </c>
      <c r="L174" t="s">
        <v>9</v>
      </c>
      <c r="M174" t="s">
        <v>1143</v>
      </c>
      <c r="N174" t="s">
        <v>8</v>
      </c>
      <c r="O174" t="s">
        <v>3</v>
      </c>
      <c r="P174" t="s">
        <v>1144</v>
      </c>
      <c r="Q174" t="s">
        <v>7</v>
      </c>
      <c r="R174" t="s">
        <v>5</v>
      </c>
      <c r="S174" t="s">
        <v>9</v>
      </c>
      <c r="T174" t="s">
        <v>1145</v>
      </c>
      <c r="U174" t="s">
        <v>13</v>
      </c>
      <c r="V174" t="s">
        <v>14</v>
      </c>
      <c r="W174" t="s">
        <v>15</v>
      </c>
      <c r="X174" t="s">
        <v>3</v>
      </c>
      <c r="Y174" t="s">
        <v>1146</v>
      </c>
    </row>
    <row r="175" spans="1:25" x14ac:dyDescent="0.25">
      <c r="A175" t="s">
        <v>1147</v>
      </c>
      <c r="B175" t="s">
        <v>1</v>
      </c>
      <c r="C175">
        <v>27125447</v>
      </c>
      <c r="D175" t="s">
        <v>2</v>
      </c>
      <c r="E175" t="s">
        <v>3</v>
      </c>
      <c r="F175" t="s">
        <v>1148</v>
      </c>
      <c r="G175" t="s">
        <v>5</v>
      </c>
      <c r="H175" t="s">
        <v>3</v>
      </c>
      <c r="I175" t="s">
        <v>1149</v>
      </c>
      <c r="J175" t="s">
        <v>7</v>
      </c>
      <c r="K175" t="s">
        <v>8</v>
      </c>
      <c r="L175" t="s">
        <v>9</v>
      </c>
      <c r="M175" t="s">
        <v>1150</v>
      </c>
      <c r="N175" t="s">
        <v>8</v>
      </c>
      <c r="O175" t="s">
        <v>3</v>
      </c>
      <c r="P175" t="s">
        <v>1151</v>
      </c>
      <c r="Q175" t="s">
        <v>7</v>
      </c>
      <c r="R175" t="s">
        <v>5</v>
      </c>
      <c r="S175" t="s">
        <v>9</v>
      </c>
      <c r="T175" t="s">
        <v>1152</v>
      </c>
      <c r="U175" t="s">
        <v>13</v>
      </c>
      <c r="V175" t="s">
        <v>14</v>
      </c>
      <c r="W175" t="s">
        <v>15</v>
      </c>
      <c r="X175" t="s">
        <v>3</v>
      </c>
      <c r="Y175" t="s">
        <v>1153</v>
      </c>
    </row>
    <row r="176" spans="1:25" x14ac:dyDescent="0.25">
      <c r="A176" t="s">
        <v>1154</v>
      </c>
      <c r="B176" t="s">
        <v>1</v>
      </c>
      <c r="C176">
        <v>19885329</v>
      </c>
      <c r="D176" t="s">
        <v>2</v>
      </c>
      <c r="E176" t="s">
        <v>3</v>
      </c>
      <c r="F176" t="s">
        <v>1155</v>
      </c>
      <c r="G176" t="s">
        <v>5</v>
      </c>
      <c r="H176" t="s">
        <v>3</v>
      </c>
      <c r="I176" t="s">
        <v>1156</v>
      </c>
      <c r="J176" t="s">
        <v>7</v>
      </c>
      <c r="K176" t="s">
        <v>8</v>
      </c>
      <c r="L176" t="s">
        <v>9</v>
      </c>
      <c r="M176" t="s">
        <v>1157</v>
      </c>
      <c r="N176" t="s">
        <v>8</v>
      </c>
      <c r="O176" t="s">
        <v>3</v>
      </c>
      <c r="P176" t="s">
        <v>1158</v>
      </c>
      <c r="Q176" t="s">
        <v>7</v>
      </c>
      <c r="R176" t="s">
        <v>5</v>
      </c>
      <c r="S176" t="s">
        <v>9</v>
      </c>
      <c r="T176" t="s">
        <v>1159</v>
      </c>
      <c r="U176" t="s">
        <v>13</v>
      </c>
      <c r="V176" t="s">
        <v>14</v>
      </c>
      <c r="W176" t="s">
        <v>15</v>
      </c>
      <c r="X176" t="s">
        <v>3</v>
      </c>
      <c r="Y176" t="s">
        <v>1160</v>
      </c>
    </row>
    <row r="177" spans="1:25" x14ac:dyDescent="0.25">
      <c r="A177" t="s">
        <v>1161</v>
      </c>
      <c r="B177" t="s">
        <v>1</v>
      </c>
      <c r="C177">
        <v>29358083</v>
      </c>
      <c r="D177" t="s">
        <v>2</v>
      </c>
      <c r="E177" t="s">
        <v>3</v>
      </c>
      <c r="F177" t="s">
        <v>1162</v>
      </c>
      <c r="G177" t="s">
        <v>5</v>
      </c>
      <c r="H177" t="s">
        <v>3</v>
      </c>
      <c r="I177" t="s">
        <v>1163</v>
      </c>
      <c r="J177" t="s">
        <v>7</v>
      </c>
      <c r="K177" t="s">
        <v>8</v>
      </c>
      <c r="L177" t="s">
        <v>9</v>
      </c>
      <c r="M177" t="s">
        <v>1164</v>
      </c>
      <c r="N177" t="s">
        <v>8</v>
      </c>
      <c r="O177" t="s">
        <v>3</v>
      </c>
      <c r="P177" t="s">
        <v>1165</v>
      </c>
      <c r="Q177" t="s">
        <v>7</v>
      </c>
      <c r="R177" t="s">
        <v>5</v>
      </c>
      <c r="S177" t="s">
        <v>9</v>
      </c>
      <c r="T177" t="s">
        <v>1166</v>
      </c>
      <c r="U177" t="s">
        <v>13</v>
      </c>
      <c r="V177" t="s">
        <v>14</v>
      </c>
      <c r="W177" t="s">
        <v>15</v>
      </c>
      <c r="X177" t="s">
        <v>3</v>
      </c>
      <c r="Y177" t="s">
        <v>1167</v>
      </c>
    </row>
    <row r="178" spans="1:25" x14ac:dyDescent="0.25">
      <c r="A178" t="s">
        <v>1168</v>
      </c>
      <c r="B178" t="s">
        <v>1</v>
      </c>
      <c r="C178">
        <v>16931383</v>
      </c>
      <c r="D178" t="s">
        <v>2</v>
      </c>
      <c r="E178" t="s">
        <v>3</v>
      </c>
      <c r="F178" t="s">
        <v>1169</v>
      </c>
      <c r="G178" t="s">
        <v>5</v>
      </c>
      <c r="H178" t="s">
        <v>3</v>
      </c>
      <c r="I178" t="s">
        <v>1170</v>
      </c>
      <c r="J178" t="s">
        <v>7</v>
      </c>
      <c r="K178" t="s">
        <v>8</v>
      </c>
      <c r="L178" t="s">
        <v>9</v>
      </c>
      <c r="M178" t="s">
        <v>1171</v>
      </c>
      <c r="N178" t="s">
        <v>8</v>
      </c>
      <c r="O178" t="s">
        <v>3</v>
      </c>
      <c r="P178" t="s">
        <v>1172</v>
      </c>
      <c r="Q178" t="s">
        <v>7</v>
      </c>
      <c r="R178" t="s">
        <v>5</v>
      </c>
      <c r="S178" t="s">
        <v>9</v>
      </c>
      <c r="T178" t="s">
        <v>1173</v>
      </c>
      <c r="U178" t="s">
        <v>13</v>
      </c>
      <c r="V178" t="s">
        <v>14</v>
      </c>
      <c r="W178" t="s">
        <v>15</v>
      </c>
      <c r="X178" t="s">
        <v>3</v>
      </c>
      <c r="Y178" t="s">
        <v>1174</v>
      </c>
    </row>
    <row r="179" spans="1:25" x14ac:dyDescent="0.25">
      <c r="A179" t="s">
        <v>1175</v>
      </c>
      <c r="B179" t="s">
        <v>1</v>
      </c>
      <c r="C179">
        <v>25534756</v>
      </c>
      <c r="D179" t="s">
        <v>2</v>
      </c>
      <c r="E179" t="s">
        <v>3</v>
      </c>
      <c r="F179" t="s">
        <v>1176</v>
      </c>
      <c r="G179" t="s">
        <v>5</v>
      </c>
      <c r="H179" t="s">
        <v>3</v>
      </c>
      <c r="I179" t="s">
        <v>1177</v>
      </c>
      <c r="J179" t="s">
        <v>7</v>
      </c>
      <c r="K179" t="s">
        <v>8</v>
      </c>
      <c r="L179" t="s">
        <v>9</v>
      </c>
      <c r="M179" t="s">
        <v>1178</v>
      </c>
      <c r="N179" t="s">
        <v>8</v>
      </c>
      <c r="O179" t="s">
        <v>3</v>
      </c>
      <c r="P179" t="s">
        <v>1179</v>
      </c>
      <c r="Q179" t="s">
        <v>7</v>
      </c>
      <c r="R179" t="s">
        <v>5</v>
      </c>
      <c r="S179" t="s">
        <v>9</v>
      </c>
      <c r="T179" t="s">
        <v>1180</v>
      </c>
      <c r="U179" t="s">
        <v>13</v>
      </c>
      <c r="V179" t="s">
        <v>14</v>
      </c>
      <c r="W179" t="s">
        <v>15</v>
      </c>
      <c r="X179" t="s">
        <v>3</v>
      </c>
      <c r="Y179" t="s">
        <v>1181</v>
      </c>
    </row>
    <row r="180" spans="1:25" x14ac:dyDescent="0.25">
      <c r="A180" t="s">
        <v>1182</v>
      </c>
      <c r="B180" t="s">
        <v>1</v>
      </c>
      <c r="C180">
        <v>22214035</v>
      </c>
      <c r="D180" t="s">
        <v>2</v>
      </c>
      <c r="E180" t="s">
        <v>3</v>
      </c>
      <c r="F180" t="s">
        <v>1183</v>
      </c>
      <c r="G180" t="s">
        <v>5</v>
      </c>
      <c r="H180" t="s">
        <v>3</v>
      </c>
      <c r="I180" t="s">
        <v>1184</v>
      </c>
      <c r="J180" t="s">
        <v>7</v>
      </c>
      <c r="K180" t="s">
        <v>8</v>
      </c>
      <c r="L180" t="s">
        <v>9</v>
      </c>
      <c r="M180" t="s">
        <v>1185</v>
      </c>
      <c r="N180" t="s">
        <v>8</v>
      </c>
      <c r="O180" t="s">
        <v>3</v>
      </c>
      <c r="P180" t="s">
        <v>1186</v>
      </c>
      <c r="Q180" t="s">
        <v>7</v>
      </c>
      <c r="R180" t="s">
        <v>5</v>
      </c>
      <c r="S180" t="s">
        <v>9</v>
      </c>
      <c r="T180" t="s">
        <v>1187</v>
      </c>
      <c r="U180" t="s">
        <v>13</v>
      </c>
      <c r="V180" t="s">
        <v>14</v>
      </c>
      <c r="W180" t="s">
        <v>15</v>
      </c>
      <c r="X180" t="s">
        <v>3</v>
      </c>
      <c r="Y180" t="s">
        <v>1188</v>
      </c>
    </row>
    <row r="181" spans="1:25" x14ac:dyDescent="0.25">
      <c r="A181" t="s">
        <v>1189</v>
      </c>
      <c r="B181" t="s">
        <v>1</v>
      </c>
      <c r="C181">
        <v>33961439</v>
      </c>
      <c r="D181" t="s">
        <v>2</v>
      </c>
      <c r="E181" t="s">
        <v>3</v>
      </c>
      <c r="F181" t="s">
        <v>1190</v>
      </c>
      <c r="G181" t="s">
        <v>5</v>
      </c>
      <c r="H181" t="s">
        <v>3</v>
      </c>
      <c r="I181" t="s">
        <v>1191</v>
      </c>
      <c r="J181" t="s">
        <v>7</v>
      </c>
      <c r="K181" t="s">
        <v>8</v>
      </c>
      <c r="L181" t="s">
        <v>9</v>
      </c>
      <c r="M181" t="s">
        <v>1192</v>
      </c>
      <c r="N181" t="s">
        <v>8</v>
      </c>
      <c r="O181" t="s">
        <v>3</v>
      </c>
      <c r="P181" t="s">
        <v>1193</v>
      </c>
      <c r="Q181" t="s">
        <v>7</v>
      </c>
      <c r="R181" t="s">
        <v>5</v>
      </c>
      <c r="S181" t="s">
        <v>9</v>
      </c>
      <c r="T181" t="s">
        <v>1194</v>
      </c>
      <c r="U181" t="s">
        <v>13</v>
      </c>
      <c r="V181" t="s">
        <v>14</v>
      </c>
      <c r="W181" t="s">
        <v>15</v>
      </c>
      <c r="X181" t="s">
        <v>3</v>
      </c>
      <c r="Y181" t="s">
        <v>1195</v>
      </c>
    </row>
    <row r="182" spans="1:25" x14ac:dyDescent="0.25">
      <c r="A182" t="s">
        <v>1196</v>
      </c>
      <c r="B182" t="s">
        <v>1</v>
      </c>
      <c r="C182">
        <v>15876579</v>
      </c>
      <c r="D182" t="s">
        <v>2</v>
      </c>
      <c r="E182" t="s">
        <v>3</v>
      </c>
      <c r="F182" t="s">
        <v>1197</v>
      </c>
      <c r="G182" t="s">
        <v>5</v>
      </c>
      <c r="H182" t="s">
        <v>3</v>
      </c>
      <c r="I182" t="s">
        <v>1198</v>
      </c>
      <c r="J182" t="s">
        <v>7</v>
      </c>
      <c r="K182" t="s">
        <v>8</v>
      </c>
      <c r="L182" t="s">
        <v>9</v>
      </c>
      <c r="M182" t="s">
        <v>1199</v>
      </c>
      <c r="N182" t="s">
        <v>8</v>
      </c>
      <c r="O182" t="s">
        <v>3</v>
      </c>
      <c r="P182" t="s">
        <v>1200</v>
      </c>
      <c r="Q182" t="s">
        <v>7</v>
      </c>
      <c r="R182" t="s">
        <v>5</v>
      </c>
      <c r="S182" t="s">
        <v>9</v>
      </c>
      <c r="T182" t="s">
        <v>1201</v>
      </c>
      <c r="U182" t="s">
        <v>13</v>
      </c>
      <c r="V182" t="s">
        <v>14</v>
      </c>
      <c r="W182" t="s">
        <v>15</v>
      </c>
      <c r="X182" t="s">
        <v>3</v>
      </c>
      <c r="Y182" t="s">
        <v>1202</v>
      </c>
    </row>
    <row r="183" spans="1:25" x14ac:dyDescent="0.25">
      <c r="A183" t="s">
        <v>1203</v>
      </c>
      <c r="B183" t="s">
        <v>1</v>
      </c>
      <c r="C183">
        <v>24411649</v>
      </c>
      <c r="D183" t="s">
        <v>2</v>
      </c>
      <c r="E183" t="s">
        <v>3</v>
      </c>
      <c r="F183" t="s">
        <v>1204</v>
      </c>
      <c r="G183" t="s">
        <v>5</v>
      </c>
      <c r="H183" t="s">
        <v>3</v>
      </c>
      <c r="I183" t="s">
        <v>1205</v>
      </c>
      <c r="J183" t="s">
        <v>7</v>
      </c>
      <c r="K183" t="s">
        <v>8</v>
      </c>
      <c r="L183" t="s">
        <v>9</v>
      </c>
      <c r="M183" t="s">
        <v>1206</v>
      </c>
      <c r="N183" t="s">
        <v>8</v>
      </c>
      <c r="O183" t="s">
        <v>3</v>
      </c>
      <c r="P183" t="s">
        <v>1207</v>
      </c>
      <c r="Q183" t="s">
        <v>7</v>
      </c>
      <c r="R183" t="s">
        <v>5</v>
      </c>
      <c r="S183" t="s">
        <v>9</v>
      </c>
      <c r="T183" t="s">
        <v>1208</v>
      </c>
      <c r="U183" t="s">
        <v>13</v>
      </c>
      <c r="V183" t="s">
        <v>14</v>
      </c>
      <c r="W183" t="s">
        <v>15</v>
      </c>
      <c r="X183" t="s">
        <v>3</v>
      </c>
      <c r="Y183" t="s">
        <v>1209</v>
      </c>
    </row>
    <row r="184" spans="1:25" x14ac:dyDescent="0.25">
      <c r="A184" t="s">
        <v>1210</v>
      </c>
      <c r="B184" t="s">
        <v>1</v>
      </c>
      <c r="C184">
        <v>36042699</v>
      </c>
      <c r="D184" t="s">
        <v>2</v>
      </c>
      <c r="E184" t="s">
        <v>3</v>
      </c>
      <c r="F184" t="s">
        <v>1211</v>
      </c>
      <c r="G184" t="s">
        <v>5</v>
      </c>
      <c r="H184" t="s">
        <v>3</v>
      </c>
      <c r="I184" t="s">
        <v>1212</v>
      </c>
      <c r="J184" t="s">
        <v>7</v>
      </c>
      <c r="K184" t="s">
        <v>8</v>
      </c>
      <c r="L184" t="s">
        <v>9</v>
      </c>
      <c r="M184" t="s">
        <v>1213</v>
      </c>
      <c r="N184" t="s">
        <v>8</v>
      </c>
      <c r="O184" t="s">
        <v>3</v>
      </c>
      <c r="P184" t="s">
        <v>1214</v>
      </c>
      <c r="Q184" t="s">
        <v>7</v>
      </c>
      <c r="R184" t="s">
        <v>5</v>
      </c>
      <c r="S184" t="s">
        <v>9</v>
      </c>
      <c r="T184" t="s">
        <v>1215</v>
      </c>
      <c r="U184" t="s">
        <v>13</v>
      </c>
      <c r="V184" t="s">
        <v>14</v>
      </c>
      <c r="W184" t="s">
        <v>15</v>
      </c>
      <c r="X184" t="s">
        <v>3</v>
      </c>
      <c r="Y184" t="s">
        <v>1216</v>
      </c>
    </row>
    <row r="185" spans="1:25" x14ac:dyDescent="0.25">
      <c r="A185" t="s">
        <v>1217</v>
      </c>
      <c r="B185" t="s">
        <v>1</v>
      </c>
      <c r="C185">
        <v>16663740</v>
      </c>
      <c r="D185" t="s">
        <v>2</v>
      </c>
      <c r="E185" t="s">
        <v>3</v>
      </c>
      <c r="F185" t="s">
        <v>1218</v>
      </c>
      <c r="G185" t="s">
        <v>5</v>
      </c>
      <c r="H185" t="s">
        <v>3</v>
      </c>
      <c r="I185" t="s">
        <v>1219</v>
      </c>
      <c r="J185" t="s">
        <v>7</v>
      </c>
      <c r="K185" t="s">
        <v>8</v>
      </c>
      <c r="L185" t="s">
        <v>9</v>
      </c>
      <c r="M185" t="s">
        <v>1220</v>
      </c>
      <c r="N185" t="s">
        <v>8</v>
      </c>
      <c r="O185" t="s">
        <v>3</v>
      </c>
      <c r="P185" t="s">
        <v>1221</v>
      </c>
      <c r="Q185" t="s">
        <v>7</v>
      </c>
      <c r="R185" t="s">
        <v>5</v>
      </c>
      <c r="S185" t="s">
        <v>9</v>
      </c>
      <c r="T185" t="s">
        <v>1222</v>
      </c>
      <c r="U185" t="s">
        <v>13</v>
      </c>
      <c r="V185" t="s">
        <v>14</v>
      </c>
      <c r="W185" t="s">
        <v>15</v>
      </c>
      <c r="X185" t="s">
        <v>3</v>
      </c>
      <c r="Y185" t="s">
        <v>1223</v>
      </c>
    </row>
    <row r="186" spans="1:25" x14ac:dyDescent="0.25">
      <c r="A186" t="s">
        <v>1224</v>
      </c>
      <c r="B186" t="s">
        <v>1</v>
      </c>
      <c r="C186">
        <v>30759330</v>
      </c>
      <c r="D186" t="s">
        <v>2</v>
      </c>
      <c r="E186" t="s">
        <v>3</v>
      </c>
      <c r="F186" t="s">
        <v>1225</v>
      </c>
      <c r="G186" t="s">
        <v>5</v>
      </c>
      <c r="H186" t="s">
        <v>3</v>
      </c>
      <c r="I186" t="s">
        <v>1226</v>
      </c>
      <c r="J186" t="s">
        <v>7</v>
      </c>
      <c r="K186" t="s">
        <v>8</v>
      </c>
      <c r="L186" t="s">
        <v>9</v>
      </c>
      <c r="M186" t="s">
        <v>1227</v>
      </c>
      <c r="N186" t="s">
        <v>8</v>
      </c>
      <c r="O186" t="s">
        <v>3</v>
      </c>
      <c r="P186" t="s">
        <v>1228</v>
      </c>
      <c r="Q186" t="s">
        <v>7</v>
      </c>
      <c r="R186" t="s">
        <v>5</v>
      </c>
      <c r="S186" t="s">
        <v>9</v>
      </c>
      <c r="T186" t="s">
        <v>1229</v>
      </c>
      <c r="U186" t="s">
        <v>13</v>
      </c>
      <c r="V186" t="s">
        <v>14</v>
      </c>
      <c r="W186" t="s">
        <v>15</v>
      </c>
      <c r="X186" t="s">
        <v>3</v>
      </c>
      <c r="Y186" t="s">
        <v>1230</v>
      </c>
    </row>
    <row r="187" spans="1:25" x14ac:dyDescent="0.25">
      <c r="A187" t="s">
        <v>1231</v>
      </c>
      <c r="B187" t="s">
        <v>1</v>
      </c>
      <c r="C187">
        <v>18542098</v>
      </c>
      <c r="D187" t="s">
        <v>2</v>
      </c>
      <c r="E187" t="s">
        <v>3</v>
      </c>
      <c r="F187" t="s">
        <v>1232</v>
      </c>
      <c r="G187" t="s">
        <v>5</v>
      </c>
      <c r="H187" t="s">
        <v>3</v>
      </c>
      <c r="I187" t="s">
        <v>1233</v>
      </c>
      <c r="J187" t="s">
        <v>7</v>
      </c>
      <c r="K187" t="s">
        <v>8</v>
      </c>
      <c r="L187" t="s">
        <v>9</v>
      </c>
      <c r="M187" t="s">
        <v>1234</v>
      </c>
      <c r="N187" t="s">
        <v>8</v>
      </c>
      <c r="O187" t="s">
        <v>3</v>
      </c>
      <c r="P187" t="s">
        <v>1235</v>
      </c>
      <c r="Q187" t="s">
        <v>7</v>
      </c>
      <c r="R187" t="s">
        <v>5</v>
      </c>
      <c r="S187" t="s">
        <v>9</v>
      </c>
      <c r="T187" t="s">
        <v>1236</v>
      </c>
      <c r="U187" t="s">
        <v>13</v>
      </c>
      <c r="V187" t="s">
        <v>14</v>
      </c>
      <c r="W187" t="s">
        <v>15</v>
      </c>
      <c r="X187" t="s">
        <v>3</v>
      </c>
      <c r="Y187" t="s">
        <v>1237</v>
      </c>
    </row>
    <row r="188" spans="1:25" x14ac:dyDescent="0.25">
      <c r="A188" t="s">
        <v>1238</v>
      </c>
      <c r="B188" t="s">
        <v>1</v>
      </c>
      <c r="C188">
        <v>24918048</v>
      </c>
      <c r="D188" t="s">
        <v>2</v>
      </c>
      <c r="E188" t="s">
        <v>3</v>
      </c>
      <c r="F188" t="s">
        <v>1239</v>
      </c>
      <c r="G188" t="s">
        <v>5</v>
      </c>
      <c r="H188" t="s">
        <v>3</v>
      </c>
      <c r="I188" t="s">
        <v>1240</v>
      </c>
      <c r="J188" t="s">
        <v>7</v>
      </c>
      <c r="K188" t="s">
        <v>8</v>
      </c>
      <c r="L188" t="s">
        <v>9</v>
      </c>
      <c r="M188" t="s">
        <v>1241</v>
      </c>
      <c r="N188" t="s">
        <v>8</v>
      </c>
      <c r="O188" t="s">
        <v>3</v>
      </c>
      <c r="P188" t="s">
        <v>1242</v>
      </c>
      <c r="Q188" t="s">
        <v>7</v>
      </c>
      <c r="R188" t="s">
        <v>5</v>
      </c>
      <c r="S188" t="s">
        <v>9</v>
      </c>
      <c r="T188" t="s">
        <v>1243</v>
      </c>
      <c r="U188" t="s">
        <v>13</v>
      </c>
      <c r="V188" t="s">
        <v>14</v>
      </c>
      <c r="W188" t="s">
        <v>15</v>
      </c>
      <c r="X188" t="s">
        <v>3</v>
      </c>
      <c r="Y188" t="s">
        <v>1244</v>
      </c>
    </row>
    <row r="189" spans="1:25" x14ac:dyDescent="0.25">
      <c r="A189" t="s">
        <v>1245</v>
      </c>
      <c r="B189" t="s">
        <v>1</v>
      </c>
      <c r="C189">
        <v>28332547</v>
      </c>
      <c r="D189" t="s">
        <v>2</v>
      </c>
      <c r="E189" t="s">
        <v>3</v>
      </c>
      <c r="F189" t="s">
        <v>1246</v>
      </c>
      <c r="G189" t="s">
        <v>5</v>
      </c>
      <c r="H189" t="s">
        <v>3</v>
      </c>
      <c r="I189" t="s">
        <v>1247</v>
      </c>
      <c r="J189" t="s">
        <v>7</v>
      </c>
      <c r="K189" t="s">
        <v>8</v>
      </c>
      <c r="L189" t="s">
        <v>9</v>
      </c>
      <c r="M189" t="s">
        <v>1248</v>
      </c>
      <c r="N189" t="s">
        <v>8</v>
      </c>
      <c r="O189" t="s">
        <v>3</v>
      </c>
      <c r="P189" t="s">
        <v>1249</v>
      </c>
      <c r="Q189" t="s">
        <v>7</v>
      </c>
      <c r="R189" t="s">
        <v>5</v>
      </c>
      <c r="S189" t="s">
        <v>9</v>
      </c>
      <c r="T189" t="s">
        <v>1250</v>
      </c>
      <c r="U189" t="s">
        <v>13</v>
      </c>
      <c r="V189" t="s">
        <v>14</v>
      </c>
      <c r="W189" t="s">
        <v>15</v>
      </c>
      <c r="X189" t="s">
        <v>3</v>
      </c>
      <c r="Y189" t="s">
        <v>1251</v>
      </c>
    </row>
    <row r="190" spans="1:25" x14ac:dyDescent="0.25">
      <c r="A190" t="s">
        <v>1252</v>
      </c>
      <c r="B190" t="s">
        <v>1</v>
      </c>
      <c r="C190">
        <v>30648137</v>
      </c>
      <c r="D190" t="s">
        <v>2</v>
      </c>
      <c r="E190" t="s">
        <v>3</v>
      </c>
      <c r="F190" t="s">
        <v>1253</v>
      </c>
      <c r="G190" t="s">
        <v>5</v>
      </c>
      <c r="H190" t="s">
        <v>3</v>
      </c>
      <c r="I190" t="s">
        <v>1254</v>
      </c>
      <c r="J190" t="s">
        <v>7</v>
      </c>
      <c r="K190" t="s">
        <v>8</v>
      </c>
      <c r="L190" t="s">
        <v>9</v>
      </c>
      <c r="M190" t="s">
        <v>1255</v>
      </c>
      <c r="N190" t="s">
        <v>8</v>
      </c>
      <c r="O190" t="s">
        <v>3</v>
      </c>
      <c r="P190" t="s">
        <v>1256</v>
      </c>
      <c r="Q190" t="s">
        <v>7</v>
      </c>
      <c r="R190" t="s">
        <v>5</v>
      </c>
      <c r="S190" t="s">
        <v>9</v>
      </c>
      <c r="T190" t="s">
        <v>1257</v>
      </c>
      <c r="U190" t="s">
        <v>13</v>
      </c>
      <c r="V190" t="s">
        <v>14</v>
      </c>
      <c r="W190" t="s">
        <v>15</v>
      </c>
      <c r="X190" t="s">
        <v>3</v>
      </c>
      <c r="Y190" t="s">
        <v>1258</v>
      </c>
    </row>
    <row r="191" spans="1:25" x14ac:dyDescent="0.25">
      <c r="A191" t="s">
        <v>1259</v>
      </c>
      <c r="B191" t="s">
        <v>1</v>
      </c>
      <c r="C191">
        <v>18507943</v>
      </c>
      <c r="D191" t="s">
        <v>2</v>
      </c>
      <c r="E191" t="s">
        <v>3</v>
      </c>
      <c r="F191" t="s">
        <v>1260</v>
      </c>
      <c r="G191" t="s">
        <v>5</v>
      </c>
      <c r="H191" t="s">
        <v>3</v>
      </c>
      <c r="I191" t="s">
        <v>1261</v>
      </c>
      <c r="J191" t="s">
        <v>7</v>
      </c>
      <c r="K191" t="s">
        <v>8</v>
      </c>
      <c r="L191" t="s">
        <v>9</v>
      </c>
      <c r="M191" t="s">
        <v>1262</v>
      </c>
      <c r="N191" t="s">
        <v>8</v>
      </c>
      <c r="O191" t="s">
        <v>3</v>
      </c>
      <c r="P191" t="s">
        <v>1263</v>
      </c>
      <c r="Q191" t="s">
        <v>7</v>
      </c>
      <c r="R191" t="s">
        <v>5</v>
      </c>
      <c r="S191" t="s">
        <v>9</v>
      </c>
      <c r="T191" t="s">
        <v>1264</v>
      </c>
      <c r="U191" t="s">
        <v>13</v>
      </c>
      <c r="V191" t="s">
        <v>14</v>
      </c>
      <c r="W191" t="s">
        <v>15</v>
      </c>
      <c r="X191" t="s">
        <v>3</v>
      </c>
      <c r="Y191" t="s">
        <v>1265</v>
      </c>
    </row>
    <row r="192" spans="1:25" x14ac:dyDescent="0.25">
      <c r="A192" t="s">
        <v>1266</v>
      </c>
      <c r="B192" t="s">
        <v>1</v>
      </c>
      <c r="C192">
        <v>35977352</v>
      </c>
      <c r="D192" t="s">
        <v>2</v>
      </c>
      <c r="E192" t="s">
        <v>3</v>
      </c>
      <c r="F192" t="s">
        <v>1267</v>
      </c>
      <c r="G192" t="s">
        <v>5</v>
      </c>
      <c r="H192" t="s">
        <v>3</v>
      </c>
      <c r="I192" t="s">
        <v>1268</v>
      </c>
      <c r="J192" t="s">
        <v>7</v>
      </c>
      <c r="K192" t="s">
        <v>8</v>
      </c>
      <c r="L192" t="s">
        <v>9</v>
      </c>
      <c r="M192" t="s">
        <v>1269</v>
      </c>
      <c r="N192" t="s">
        <v>8</v>
      </c>
      <c r="O192" t="s">
        <v>3</v>
      </c>
      <c r="P192" t="s">
        <v>1270</v>
      </c>
      <c r="Q192" t="s">
        <v>7</v>
      </c>
      <c r="R192" t="s">
        <v>5</v>
      </c>
      <c r="S192" t="s">
        <v>9</v>
      </c>
      <c r="T192" t="s">
        <v>1271</v>
      </c>
      <c r="U192" t="s">
        <v>13</v>
      </c>
      <c r="V192" t="s">
        <v>14</v>
      </c>
      <c r="W192" t="s">
        <v>15</v>
      </c>
      <c r="X192" t="s">
        <v>3</v>
      </c>
      <c r="Y192" t="s">
        <v>1272</v>
      </c>
    </row>
    <row r="193" spans="1:25" x14ac:dyDescent="0.25">
      <c r="A193" t="s">
        <v>1273</v>
      </c>
      <c r="B193" t="s">
        <v>1</v>
      </c>
      <c r="C193">
        <v>25176215</v>
      </c>
      <c r="D193" t="s">
        <v>2</v>
      </c>
      <c r="E193" t="s">
        <v>3</v>
      </c>
      <c r="F193" t="s">
        <v>1274</v>
      </c>
      <c r="G193" t="s">
        <v>5</v>
      </c>
      <c r="H193" t="s">
        <v>3</v>
      </c>
      <c r="I193" t="s">
        <v>1275</v>
      </c>
      <c r="J193" t="s">
        <v>7</v>
      </c>
      <c r="K193" t="s">
        <v>8</v>
      </c>
      <c r="L193" t="s">
        <v>9</v>
      </c>
      <c r="M193" t="s">
        <v>1276</v>
      </c>
      <c r="N193" t="s">
        <v>8</v>
      </c>
      <c r="O193" t="s">
        <v>3</v>
      </c>
      <c r="P193" t="s">
        <v>1277</v>
      </c>
      <c r="Q193" t="s">
        <v>7</v>
      </c>
      <c r="R193" t="s">
        <v>5</v>
      </c>
      <c r="S193" t="s">
        <v>9</v>
      </c>
      <c r="T193" t="s">
        <v>1278</v>
      </c>
      <c r="U193" t="s">
        <v>13</v>
      </c>
      <c r="V193" t="s">
        <v>14</v>
      </c>
      <c r="W193" t="s">
        <v>15</v>
      </c>
      <c r="X193" t="s">
        <v>3</v>
      </c>
      <c r="Y193" t="s">
        <v>1279</v>
      </c>
    </row>
    <row r="194" spans="1:25" x14ac:dyDescent="0.25">
      <c r="A194" t="s">
        <v>1280</v>
      </c>
      <c r="B194" t="s">
        <v>1</v>
      </c>
      <c r="C194">
        <v>36206921</v>
      </c>
      <c r="D194" t="s">
        <v>2</v>
      </c>
      <c r="E194" t="s">
        <v>3</v>
      </c>
      <c r="F194" t="s">
        <v>1281</v>
      </c>
      <c r="G194" t="s">
        <v>5</v>
      </c>
      <c r="H194" t="s">
        <v>3</v>
      </c>
      <c r="I194" t="s">
        <v>1282</v>
      </c>
      <c r="J194" t="s">
        <v>7</v>
      </c>
      <c r="K194" t="s">
        <v>8</v>
      </c>
      <c r="L194" t="s">
        <v>9</v>
      </c>
      <c r="M194" t="s">
        <v>936</v>
      </c>
      <c r="N194" t="s">
        <v>8</v>
      </c>
      <c r="O194" t="s">
        <v>3</v>
      </c>
      <c r="P194" t="s">
        <v>1283</v>
      </c>
      <c r="Q194" t="s">
        <v>7</v>
      </c>
      <c r="R194" t="s">
        <v>5</v>
      </c>
      <c r="S194" t="s">
        <v>9</v>
      </c>
      <c r="T194" t="s">
        <v>1284</v>
      </c>
      <c r="U194" t="s">
        <v>13</v>
      </c>
      <c r="V194" t="s">
        <v>14</v>
      </c>
      <c r="W194" t="s">
        <v>15</v>
      </c>
      <c r="X194" t="s">
        <v>3</v>
      </c>
      <c r="Y194" t="s">
        <v>1285</v>
      </c>
    </row>
    <row r="195" spans="1:25" x14ac:dyDescent="0.25">
      <c r="A195" t="s">
        <v>1286</v>
      </c>
      <c r="B195" t="s">
        <v>1</v>
      </c>
      <c r="C195">
        <v>19526788</v>
      </c>
      <c r="D195" t="s">
        <v>2</v>
      </c>
      <c r="E195" t="s">
        <v>3</v>
      </c>
      <c r="F195" t="s">
        <v>1287</v>
      </c>
      <c r="G195" t="s">
        <v>5</v>
      </c>
      <c r="H195" t="s">
        <v>3</v>
      </c>
      <c r="I195" t="s">
        <v>1288</v>
      </c>
      <c r="J195" t="s">
        <v>7</v>
      </c>
      <c r="K195" t="s">
        <v>8</v>
      </c>
      <c r="L195" t="s">
        <v>9</v>
      </c>
      <c r="M195" t="s">
        <v>1289</v>
      </c>
      <c r="N195" t="s">
        <v>8</v>
      </c>
      <c r="O195" t="s">
        <v>3</v>
      </c>
      <c r="P195" t="s">
        <v>1290</v>
      </c>
      <c r="Q195" t="s">
        <v>7</v>
      </c>
      <c r="R195" t="s">
        <v>5</v>
      </c>
      <c r="S195" t="s">
        <v>9</v>
      </c>
      <c r="T195" t="s">
        <v>1291</v>
      </c>
      <c r="U195" t="s">
        <v>13</v>
      </c>
      <c r="V195" t="s">
        <v>14</v>
      </c>
      <c r="W195" t="s">
        <v>15</v>
      </c>
      <c r="X195" t="s">
        <v>3</v>
      </c>
      <c r="Y195" t="s">
        <v>1292</v>
      </c>
    </row>
    <row r="196" spans="1:25" x14ac:dyDescent="0.25">
      <c r="A196" t="s">
        <v>1293</v>
      </c>
      <c r="B196" t="s">
        <v>1</v>
      </c>
      <c r="C196">
        <v>25817268</v>
      </c>
      <c r="D196" t="s">
        <v>2</v>
      </c>
      <c r="E196" t="s">
        <v>3</v>
      </c>
      <c r="F196" t="s">
        <v>1294</v>
      </c>
      <c r="G196" t="s">
        <v>5</v>
      </c>
      <c r="H196" t="s">
        <v>3</v>
      </c>
      <c r="I196" t="s">
        <v>1295</v>
      </c>
      <c r="J196" t="s">
        <v>7</v>
      </c>
      <c r="K196" t="s">
        <v>8</v>
      </c>
      <c r="L196" t="s">
        <v>9</v>
      </c>
      <c r="M196" t="s">
        <v>1296</v>
      </c>
      <c r="N196" t="s">
        <v>8</v>
      </c>
      <c r="O196" t="s">
        <v>3</v>
      </c>
      <c r="P196" t="s">
        <v>1297</v>
      </c>
      <c r="Q196" t="s">
        <v>7</v>
      </c>
      <c r="R196" t="s">
        <v>5</v>
      </c>
      <c r="S196" t="s">
        <v>9</v>
      </c>
      <c r="T196" t="s">
        <v>1298</v>
      </c>
      <c r="U196" t="s">
        <v>13</v>
      </c>
      <c r="V196" t="s">
        <v>14</v>
      </c>
      <c r="W196" t="s">
        <v>15</v>
      </c>
      <c r="X196" t="s">
        <v>3</v>
      </c>
      <c r="Y196" t="s">
        <v>1299</v>
      </c>
    </row>
    <row r="197" spans="1:25" x14ac:dyDescent="0.25">
      <c r="A197" t="s">
        <v>1300</v>
      </c>
      <c r="B197" t="s">
        <v>1</v>
      </c>
      <c r="C197">
        <v>23151481</v>
      </c>
      <c r="D197" t="s">
        <v>2</v>
      </c>
      <c r="E197" t="s">
        <v>3</v>
      </c>
      <c r="F197" t="s">
        <v>1301</v>
      </c>
      <c r="G197" t="s">
        <v>5</v>
      </c>
      <c r="H197" t="s">
        <v>3</v>
      </c>
      <c r="I197" t="s">
        <v>1302</v>
      </c>
      <c r="J197" t="s">
        <v>7</v>
      </c>
      <c r="K197" t="s">
        <v>8</v>
      </c>
      <c r="L197" t="s">
        <v>9</v>
      </c>
      <c r="M197" t="s">
        <v>1303</v>
      </c>
      <c r="N197" t="s">
        <v>8</v>
      </c>
      <c r="O197" t="s">
        <v>3</v>
      </c>
      <c r="P197" t="s">
        <v>1304</v>
      </c>
      <c r="Q197" t="s">
        <v>7</v>
      </c>
      <c r="R197" t="s">
        <v>5</v>
      </c>
      <c r="S197" t="s">
        <v>9</v>
      </c>
      <c r="T197" t="s">
        <v>1305</v>
      </c>
      <c r="U197" t="s">
        <v>13</v>
      </c>
      <c r="V197" t="s">
        <v>14</v>
      </c>
      <c r="W197" t="s">
        <v>15</v>
      </c>
      <c r="X197" t="s">
        <v>3</v>
      </c>
      <c r="Y197" t="s">
        <v>1306</v>
      </c>
    </row>
    <row r="198" spans="1:25" x14ac:dyDescent="0.25">
      <c r="A198" t="s">
        <v>1307</v>
      </c>
      <c r="B198" t="s">
        <v>1</v>
      </c>
      <c r="C198">
        <v>25173386</v>
      </c>
      <c r="D198" t="s">
        <v>2</v>
      </c>
      <c r="E198" t="s">
        <v>3</v>
      </c>
      <c r="F198" t="s">
        <v>1308</v>
      </c>
      <c r="G198" t="s">
        <v>5</v>
      </c>
      <c r="H198" t="s">
        <v>3</v>
      </c>
      <c r="I198" t="s">
        <v>1309</v>
      </c>
      <c r="J198" t="s">
        <v>7</v>
      </c>
      <c r="K198" t="s">
        <v>8</v>
      </c>
      <c r="L198" t="s">
        <v>9</v>
      </c>
      <c r="M198" t="s">
        <v>1310</v>
      </c>
      <c r="N198" t="s">
        <v>8</v>
      </c>
      <c r="O198" t="s">
        <v>3</v>
      </c>
      <c r="P198" t="s">
        <v>1311</v>
      </c>
      <c r="Q198" t="s">
        <v>7</v>
      </c>
      <c r="R198" t="s">
        <v>5</v>
      </c>
      <c r="S198" t="s">
        <v>9</v>
      </c>
      <c r="T198" t="s">
        <v>1312</v>
      </c>
      <c r="U198" t="s">
        <v>13</v>
      </c>
      <c r="V198" t="s">
        <v>14</v>
      </c>
      <c r="W198" t="s">
        <v>15</v>
      </c>
      <c r="X198" t="s">
        <v>3</v>
      </c>
      <c r="Y198" t="s">
        <v>1313</v>
      </c>
    </row>
    <row r="199" spans="1:25" x14ac:dyDescent="0.25">
      <c r="A199" t="s">
        <v>1314</v>
      </c>
      <c r="B199" t="s">
        <v>1</v>
      </c>
      <c r="C199">
        <v>17546012</v>
      </c>
      <c r="D199" t="s">
        <v>2</v>
      </c>
      <c r="E199" t="s">
        <v>3</v>
      </c>
      <c r="F199" t="s">
        <v>1315</v>
      </c>
      <c r="G199" t="s">
        <v>5</v>
      </c>
      <c r="H199" t="s">
        <v>3</v>
      </c>
      <c r="I199" t="s">
        <v>1316</v>
      </c>
      <c r="J199" t="s">
        <v>7</v>
      </c>
      <c r="K199" t="s">
        <v>8</v>
      </c>
      <c r="L199" t="s">
        <v>9</v>
      </c>
      <c r="M199" t="s">
        <v>1317</v>
      </c>
      <c r="N199" t="s">
        <v>8</v>
      </c>
      <c r="O199" t="s">
        <v>3</v>
      </c>
      <c r="P199" t="s">
        <v>1318</v>
      </c>
      <c r="Q199" t="s">
        <v>7</v>
      </c>
      <c r="R199" t="s">
        <v>5</v>
      </c>
      <c r="S199" t="s">
        <v>9</v>
      </c>
      <c r="T199" t="s">
        <v>1319</v>
      </c>
      <c r="U199" t="s">
        <v>13</v>
      </c>
      <c r="V199" t="s">
        <v>14</v>
      </c>
      <c r="W199" t="s">
        <v>15</v>
      </c>
      <c r="X199" t="s">
        <v>3</v>
      </c>
      <c r="Y199" t="s">
        <v>1320</v>
      </c>
    </row>
    <row r="200" spans="1:25" x14ac:dyDescent="0.25">
      <c r="A200" t="s">
        <v>1321</v>
      </c>
      <c r="B200" t="s">
        <v>1</v>
      </c>
      <c r="C200">
        <v>24136952</v>
      </c>
      <c r="D200" t="s">
        <v>2</v>
      </c>
      <c r="E200" t="s">
        <v>3</v>
      </c>
      <c r="F200" t="s">
        <v>1322</v>
      </c>
      <c r="G200" t="s">
        <v>5</v>
      </c>
      <c r="H200" t="s">
        <v>3</v>
      </c>
      <c r="I200" t="s">
        <v>1323</v>
      </c>
      <c r="J200" t="s">
        <v>7</v>
      </c>
      <c r="K200" t="s">
        <v>8</v>
      </c>
      <c r="L200" t="s">
        <v>9</v>
      </c>
      <c r="M200" t="s">
        <v>1324</v>
      </c>
      <c r="N200" t="s">
        <v>8</v>
      </c>
      <c r="O200" t="s">
        <v>3</v>
      </c>
      <c r="P200" t="s">
        <v>1325</v>
      </c>
      <c r="Q200" t="s">
        <v>7</v>
      </c>
      <c r="R200" t="s">
        <v>5</v>
      </c>
      <c r="S200" t="s">
        <v>9</v>
      </c>
      <c r="T200" t="s">
        <v>1326</v>
      </c>
      <c r="U200" t="s">
        <v>13</v>
      </c>
      <c r="V200" t="s">
        <v>14</v>
      </c>
      <c r="W200" t="s">
        <v>15</v>
      </c>
      <c r="X200" t="s">
        <v>3</v>
      </c>
      <c r="Y200" t="s">
        <v>1327</v>
      </c>
    </row>
    <row r="201" spans="1:25" x14ac:dyDescent="0.25">
      <c r="A201" t="s">
        <v>1328</v>
      </c>
      <c r="B201" t="s">
        <v>1</v>
      </c>
      <c r="C201">
        <v>18175960</v>
      </c>
      <c r="D201" t="s">
        <v>2</v>
      </c>
      <c r="E201" t="s">
        <v>3</v>
      </c>
      <c r="F201" t="s">
        <v>1329</v>
      </c>
      <c r="G201" t="s">
        <v>5</v>
      </c>
      <c r="H201" t="s">
        <v>3</v>
      </c>
      <c r="I201" t="s">
        <v>1330</v>
      </c>
      <c r="J201" t="s">
        <v>7</v>
      </c>
      <c r="K201" t="s">
        <v>8</v>
      </c>
      <c r="L201" t="s">
        <v>9</v>
      </c>
      <c r="M201" t="s">
        <v>1331</v>
      </c>
      <c r="N201" t="s">
        <v>8</v>
      </c>
      <c r="O201" t="s">
        <v>3</v>
      </c>
      <c r="P201" t="s">
        <v>1332</v>
      </c>
      <c r="Q201" t="s">
        <v>7</v>
      </c>
      <c r="R201" t="s">
        <v>5</v>
      </c>
      <c r="S201" t="s">
        <v>9</v>
      </c>
      <c r="T201" t="s">
        <v>1333</v>
      </c>
      <c r="U201" t="s">
        <v>13</v>
      </c>
      <c r="V201" t="s">
        <v>14</v>
      </c>
      <c r="W201" t="s">
        <v>15</v>
      </c>
      <c r="X201" t="s">
        <v>3</v>
      </c>
      <c r="Y201" t="s">
        <v>1334</v>
      </c>
    </row>
    <row r="202" spans="1:25" x14ac:dyDescent="0.25">
      <c r="A202" t="s">
        <v>1335</v>
      </c>
      <c r="B202" t="s">
        <v>1</v>
      </c>
      <c r="C202">
        <v>24322955</v>
      </c>
      <c r="D202" t="s">
        <v>2</v>
      </c>
      <c r="E202" t="s">
        <v>3</v>
      </c>
      <c r="F202" t="s">
        <v>1336</v>
      </c>
      <c r="G202" t="s">
        <v>5</v>
      </c>
      <c r="H202" t="s">
        <v>3</v>
      </c>
      <c r="I202" t="s">
        <v>1337</v>
      </c>
      <c r="J202" t="s">
        <v>7</v>
      </c>
      <c r="K202" t="s">
        <v>8</v>
      </c>
      <c r="L202" t="s">
        <v>9</v>
      </c>
      <c r="M202" t="s">
        <v>1338</v>
      </c>
      <c r="N202" t="s">
        <v>8</v>
      </c>
      <c r="O202" t="s">
        <v>3</v>
      </c>
      <c r="P202" t="s">
        <v>1339</v>
      </c>
      <c r="Q202" t="s">
        <v>7</v>
      </c>
      <c r="R202" t="s">
        <v>5</v>
      </c>
      <c r="S202" t="s">
        <v>9</v>
      </c>
      <c r="T202" t="s">
        <v>1340</v>
      </c>
      <c r="U202" t="s">
        <v>13</v>
      </c>
      <c r="V202" t="s">
        <v>14</v>
      </c>
      <c r="W202" t="s">
        <v>15</v>
      </c>
      <c r="X202" t="s">
        <v>3</v>
      </c>
      <c r="Y202" t="s">
        <v>1341</v>
      </c>
    </row>
    <row r="203" spans="1:25" x14ac:dyDescent="0.25">
      <c r="A203" t="s">
        <v>1342</v>
      </c>
      <c r="B203" t="s">
        <v>1</v>
      </c>
      <c r="C203">
        <v>15073231</v>
      </c>
      <c r="D203" t="s">
        <v>2</v>
      </c>
      <c r="E203" t="s">
        <v>3</v>
      </c>
      <c r="F203" t="s">
        <v>1343</v>
      </c>
      <c r="G203" t="s">
        <v>5</v>
      </c>
      <c r="H203" t="s">
        <v>3</v>
      </c>
      <c r="I203" t="s">
        <v>1344</v>
      </c>
      <c r="J203" t="s">
        <v>7</v>
      </c>
      <c r="K203" t="s">
        <v>8</v>
      </c>
      <c r="L203" t="s">
        <v>9</v>
      </c>
      <c r="M203" t="s">
        <v>1345</v>
      </c>
      <c r="N203" t="s">
        <v>8</v>
      </c>
      <c r="O203" t="s">
        <v>3</v>
      </c>
      <c r="P203" t="s">
        <v>1346</v>
      </c>
      <c r="Q203" t="s">
        <v>7</v>
      </c>
      <c r="R203" t="s">
        <v>5</v>
      </c>
      <c r="S203" t="s">
        <v>9</v>
      </c>
      <c r="T203" t="s">
        <v>1347</v>
      </c>
      <c r="U203" t="s">
        <v>13</v>
      </c>
      <c r="V203" t="s">
        <v>14</v>
      </c>
      <c r="W203" t="s">
        <v>15</v>
      </c>
      <c r="X203" t="s">
        <v>3</v>
      </c>
      <c r="Y203" t="s">
        <v>1348</v>
      </c>
    </row>
    <row r="204" spans="1:25" x14ac:dyDescent="0.25">
      <c r="A204" t="s">
        <v>1349</v>
      </c>
      <c r="B204" t="s">
        <v>1</v>
      </c>
      <c r="C204">
        <v>34701151</v>
      </c>
      <c r="D204" t="s">
        <v>2</v>
      </c>
      <c r="E204" t="s">
        <v>3</v>
      </c>
      <c r="F204" t="s">
        <v>1350</v>
      </c>
      <c r="G204" t="s">
        <v>5</v>
      </c>
      <c r="H204" t="s">
        <v>3</v>
      </c>
      <c r="I204" t="s">
        <v>1351</v>
      </c>
      <c r="J204" t="s">
        <v>7</v>
      </c>
      <c r="K204" t="s">
        <v>8</v>
      </c>
      <c r="L204" t="s">
        <v>9</v>
      </c>
      <c r="M204" t="s">
        <v>1352</v>
      </c>
      <c r="N204" t="s">
        <v>8</v>
      </c>
      <c r="O204" t="s">
        <v>3</v>
      </c>
      <c r="P204" t="s">
        <v>1353</v>
      </c>
      <c r="Q204" t="s">
        <v>7</v>
      </c>
      <c r="R204" t="s">
        <v>5</v>
      </c>
      <c r="S204" t="s">
        <v>9</v>
      </c>
      <c r="T204" t="s">
        <v>1354</v>
      </c>
      <c r="U204" t="s">
        <v>13</v>
      </c>
      <c r="V204" t="s">
        <v>14</v>
      </c>
      <c r="W204" t="s">
        <v>15</v>
      </c>
      <c r="X204" t="s">
        <v>3</v>
      </c>
      <c r="Y204" t="s">
        <v>1355</v>
      </c>
    </row>
    <row r="205" spans="1:25" x14ac:dyDescent="0.25">
      <c r="A205" t="s">
        <v>1356</v>
      </c>
      <c r="B205" t="s">
        <v>1</v>
      </c>
      <c r="C205">
        <v>24746342</v>
      </c>
      <c r="D205" t="s">
        <v>2</v>
      </c>
      <c r="E205" t="s">
        <v>3</v>
      </c>
      <c r="F205" t="s">
        <v>1357</v>
      </c>
      <c r="G205" t="s">
        <v>5</v>
      </c>
      <c r="H205" t="s">
        <v>3</v>
      </c>
      <c r="I205" t="s">
        <v>1358</v>
      </c>
      <c r="J205" t="s">
        <v>7</v>
      </c>
      <c r="K205" t="s">
        <v>8</v>
      </c>
      <c r="L205" t="s">
        <v>9</v>
      </c>
      <c r="M205" t="s">
        <v>1359</v>
      </c>
      <c r="N205" t="s">
        <v>8</v>
      </c>
      <c r="O205" t="s">
        <v>3</v>
      </c>
      <c r="P205" t="s">
        <v>1360</v>
      </c>
      <c r="Q205" t="s">
        <v>7</v>
      </c>
      <c r="R205" t="s">
        <v>5</v>
      </c>
      <c r="S205" t="s">
        <v>9</v>
      </c>
      <c r="T205" t="s">
        <v>1361</v>
      </c>
      <c r="U205" t="s">
        <v>13</v>
      </c>
      <c r="V205" t="s">
        <v>14</v>
      </c>
      <c r="W205" t="s">
        <v>15</v>
      </c>
      <c r="X205" t="s">
        <v>3</v>
      </c>
      <c r="Y205" t="s">
        <v>1362</v>
      </c>
    </row>
    <row r="206" spans="1:25" x14ac:dyDescent="0.25">
      <c r="A206" t="s">
        <v>1363</v>
      </c>
      <c r="B206" t="s">
        <v>1</v>
      </c>
      <c r="C206">
        <v>18999101</v>
      </c>
      <c r="D206" t="s">
        <v>2</v>
      </c>
      <c r="E206" t="s">
        <v>3</v>
      </c>
      <c r="F206" t="s">
        <v>1364</v>
      </c>
      <c r="G206" t="s">
        <v>5</v>
      </c>
      <c r="H206" t="s">
        <v>3</v>
      </c>
      <c r="I206" t="s">
        <v>1365</v>
      </c>
      <c r="J206" t="s">
        <v>7</v>
      </c>
      <c r="K206" t="s">
        <v>8</v>
      </c>
      <c r="L206" t="s">
        <v>9</v>
      </c>
      <c r="M206" t="s">
        <v>1366</v>
      </c>
      <c r="N206" t="s">
        <v>8</v>
      </c>
      <c r="O206" t="s">
        <v>3</v>
      </c>
      <c r="P206" t="s">
        <v>1367</v>
      </c>
      <c r="Q206" t="s">
        <v>7</v>
      </c>
      <c r="R206" t="s">
        <v>5</v>
      </c>
      <c r="S206" t="s">
        <v>9</v>
      </c>
      <c r="T206" t="s">
        <v>1368</v>
      </c>
      <c r="U206" t="s">
        <v>13</v>
      </c>
      <c r="V206" t="s">
        <v>14</v>
      </c>
      <c r="W206" t="s">
        <v>15</v>
      </c>
      <c r="X206" t="s">
        <v>3</v>
      </c>
      <c r="Y206" t="s">
        <v>1369</v>
      </c>
    </row>
    <row r="207" spans="1:25" x14ac:dyDescent="0.25">
      <c r="A207" t="s">
        <v>1370</v>
      </c>
      <c r="B207" t="s">
        <v>1</v>
      </c>
      <c r="C207">
        <v>20449187</v>
      </c>
      <c r="D207" t="s">
        <v>2</v>
      </c>
      <c r="E207" t="s">
        <v>3</v>
      </c>
      <c r="F207" t="s">
        <v>1371</v>
      </c>
      <c r="G207" t="s">
        <v>5</v>
      </c>
      <c r="H207" t="s">
        <v>3</v>
      </c>
      <c r="I207" t="s">
        <v>1372</v>
      </c>
      <c r="J207" t="s">
        <v>7</v>
      </c>
      <c r="K207" t="s">
        <v>8</v>
      </c>
      <c r="L207" t="s">
        <v>9</v>
      </c>
      <c r="M207" t="s">
        <v>1373</v>
      </c>
      <c r="N207" t="s">
        <v>8</v>
      </c>
      <c r="O207" t="s">
        <v>3</v>
      </c>
      <c r="P207" t="s">
        <v>1374</v>
      </c>
      <c r="Q207" t="s">
        <v>7</v>
      </c>
      <c r="R207" t="s">
        <v>5</v>
      </c>
      <c r="S207" t="s">
        <v>9</v>
      </c>
      <c r="T207" t="s">
        <v>1375</v>
      </c>
      <c r="U207" t="s">
        <v>13</v>
      </c>
      <c r="V207" t="s">
        <v>14</v>
      </c>
      <c r="W207" t="s">
        <v>15</v>
      </c>
      <c r="X207" t="s">
        <v>3</v>
      </c>
      <c r="Y207" t="s">
        <v>1376</v>
      </c>
    </row>
    <row r="208" spans="1:25" x14ac:dyDescent="0.25">
      <c r="A208" t="s">
        <v>1377</v>
      </c>
      <c r="B208" t="s">
        <v>1</v>
      </c>
      <c r="C208">
        <v>33060514</v>
      </c>
      <c r="D208" t="s">
        <v>2</v>
      </c>
      <c r="E208" t="s">
        <v>3</v>
      </c>
      <c r="F208" t="s">
        <v>1378</v>
      </c>
      <c r="G208" t="s">
        <v>5</v>
      </c>
      <c r="H208" t="s">
        <v>3</v>
      </c>
      <c r="I208" t="s">
        <v>1379</v>
      </c>
      <c r="J208" t="s">
        <v>7</v>
      </c>
      <c r="K208" t="s">
        <v>8</v>
      </c>
      <c r="L208" t="s">
        <v>9</v>
      </c>
      <c r="M208" t="s">
        <v>1380</v>
      </c>
      <c r="N208" t="s">
        <v>8</v>
      </c>
      <c r="O208" t="s">
        <v>3</v>
      </c>
      <c r="P208" t="s">
        <v>1381</v>
      </c>
      <c r="Q208" t="s">
        <v>7</v>
      </c>
      <c r="R208" t="s">
        <v>5</v>
      </c>
      <c r="S208" t="s">
        <v>9</v>
      </c>
      <c r="T208" t="s">
        <v>1382</v>
      </c>
      <c r="U208" t="s">
        <v>13</v>
      </c>
      <c r="V208" t="s">
        <v>14</v>
      </c>
      <c r="W208" t="s">
        <v>15</v>
      </c>
      <c r="X208" t="s">
        <v>3</v>
      </c>
      <c r="Y208" t="s">
        <v>1383</v>
      </c>
    </row>
    <row r="209" spans="1:25" x14ac:dyDescent="0.25">
      <c r="A209" t="s">
        <v>1384</v>
      </c>
      <c r="B209" t="s">
        <v>1</v>
      </c>
      <c r="C209">
        <v>36415281</v>
      </c>
      <c r="D209" t="s">
        <v>2</v>
      </c>
      <c r="E209" t="s">
        <v>3</v>
      </c>
      <c r="F209" t="s">
        <v>1385</v>
      </c>
      <c r="G209" t="s">
        <v>5</v>
      </c>
      <c r="H209" t="s">
        <v>3</v>
      </c>
      <c r="I209" t="s">
        <v>1386</v>
      </c>
      <c r="J209" t="s">
        <v>7</v>
      </c>
      <c r="K209" t="s">
        <v>8</v>
      </c>
      <c r="L209" t="s">
        <v>9</v>
      </c>
      <c r="M209" t="s">
        <v>1387</v>
      </c>
      <c r="N209" t="s">
        <v>8</v>
      </c>
      <c r="O209" t="s">
        <v>3</v>
      </c>
      <c r="P209" t="s">
        <v>1388</v>
      </c>
      <c r="Q209" t="s">
        <v>7</v>
      </c>
      <c r="R209" t="s">
        <v>5</v>
      </c>
      <c r="S209" t="s">
        <v>9</v>
      </c>
      <c r="T209" t="s">
        <v>1389</v>
      </c>
      <c r="U209" t="s">
        <v>13</v>
      </c>
      <c r="V209" t="s">
        <v>14</v>
      </c>
      <c r="W209" t="s">
        <v>15</v>
      </c>
      <c r="X209" t="s">
        <v>3</v>
      </c>
      <c r="Y209" t="s">
        <v>1390</v>
      </c>
    </row>
    <row r="210" spans="1:25" x14ac:dyDescent="0.25">
      <c r="A210" t="s">
        <v>1391</v>
      </c>
      <c r="B210" t="s">
        <v>1</v>
      </c>
      <c r="C210">
        <v>22913839</v>
      </c>
      <c r="D210" t="s">
        <v>2</v>
      </c>
      <c r="E210" t="s">
        <v>3</v>
      </c>
      <c r="F210" t="s">
        <v>1392</v>
      </c>
      <c r="G210" t="s">
        <v>5</v>
      </c>
      <c r="H210" t="s">
        <v>3</v>
      </c>
      <c r="I210" t="s">
        <v>1393</v>
      </c>
      <c r="J210" t="s">
        <v>7</v>
      </c>
      <c r="K210" t="s">
        <v>8</v>
      </c>
      <c r="L210" t="s">
        <v>9</v>
      </c>
      <c r="M210" t="s">
        <v>1394</v>
      </c>
      <c r="N210" t="s">
        <v>8</v>
      </c>
      <c r="O210" t="s">
        <v>3</v>
      </c>
      <c r="P210" t="s">
        <v>1395</v>
      </c>
      <c r="Q210" t="s">
        <v>7</v>
      </c>
      <c r="R210" t="s">
        <v>5</v>
      </c>
      <c r="S210" t="s">
        <v>9</v>
      </c>
      <c r="T210" t="s">
        <v>1396</v>
      </c>
      <c r="U210" t="s">
        <v>13</v>
      </c>
      <c r="V210" t="s">
        <v>14</v>
      </c>
      <c r="W210" t="s">
        <v>15</v>
      </c>
      <c r="X210" t="s">
        <v>3</v>
      </c>
      <c r="Y210" t="s">
        <v>1397</v>
      </c>
    </row>
    <row r="211" spans="1:25" x14ac:dyDescent="0.25">
      <c r="A211" t="s">
        <v>1398</v>
      </c>
      <c r="B211" t="s">
        <v>1</v>
      </c>
      <c r="C211">
        <v>20438922</v>
      </c>
      <c r="D211" t="s">
        <v>2</v>
      </c>
      <c r="E211" t="s">
        <v>3</v>
      </c>
      <c r="F211" t="s">
        <v>1399</v>
      </c>
      <c r="G211" t="s">
        <v>5</v>
      </c>
      <c r="H211" t="s">
        <v>3</v>
      </c>
      <c r="I211" t="s">
        <v>1400</v>
      </c>
      <c r="J211" t="s">
        <v>7</v>
      </c>
      <c r="K211" t="s">
        <v>8</v>
      </c>
      <c r="L211" t="s">
        <v>9</v>
      </c>
      <c r="M211" t="s">
        <v>1401</v>
      </c>
      <c r="N211" t="s">
        <v>8</v>
      </c>
      <c r="O211" t="s">
        <v>3</v>
      </c>
      <c r="P211" t="s">
        <v>1402</v>
      </c>
      <c r="Q211" t="s">
        <v>7</v>
      </c>
      <c r="R211" t="s">
        <v>5</v>
      </c>
      <c r="S211" t="s">
        <v>9</v>
      </c>
      <c r="T211" t="s">
        <v>1403</v>
      </c>
      <c r="U211" t="s">
        <v>13</v>
      </c>
      <c r="V211" t="s">
        <v>14</v>
      </c>
      <c r="W211" t="s">
        <v>15</v>
      </c>
      <c r="X211" t="s">
        <v>3</v>
      </c>
      <c r="Y211" t="s">
        <v>1404</v>
      </c>
    </row>
    <row r="212" spans="1:25" x14ac:dyDescent="0.25">
      <c r="A212" t="s">
        <v>1405</v>
      </c>
      <c r="B212" t="s">
        <v>1</v>
      </c>
      <c r="C212">
        <v>33966411</v>
      </c>
      <c r="D212" t="s">
        <v>2</v>
      </c>
      <c r="E212" t="s">
        <v>3</v>
      </c>
      <c r="F212" t="s">
        <v>1406</v>
      </c>
      <c r="G212" t="s">
        <v>5</v>
      </c>
      <c r="H212" t="s">
        <v>3</v>
      </c>
      <c r="I212" t="s">
        <v>1407</v>
      </c>
      <c r="J212" t="s">
        <v>7</v>
      </c>
      <c r="K212" t="s">
        <v>8</v>
      </c>
      <c r="L212" t="s">
        <v>9</v>
      </c>
      <c r="M212" t="s">
        <v>1408</v>
      </c>
      <c r="N212" t="s">
        <v>8</v>
      </c>
      <c r="O212" t="s">
        <v>3</v>
      </c>
      <c r="P212" t="s">
        <v>1409</v>
      </c>
      <c r="Q212" t="s">
        <v>7</v>
      </c>
      <c r="R212" t="s">
        <v>5</v>
      </c>
      <c r="S212" t="s">
        <v>9</v>
      </c>
      <c r="T212" t="s">
        <v>1410</v>
      </c>
      <c r="U212" t="s">
        <v>13</v>
      </c>
      <c r="V212" t="s">
        <v>14</v>
      </c>
      <c r="W212" t="s">
        <v>15</v>
      </c>
      <c r="X212" t="s">
        <v>3</v>
      </c>
      <c r="Y212" t="s">
        <v>1411</v>
      </c>
    </row>
    <row r="213" spans="1:25" x14ac:dyDescent="0.25">
      <c r="A213" t="s">
        <v>1412</v>
      </c>
      <c r="B213" t="s">
        <v>1</v>
      </c>
      <c r="C213">
        <v>21447971</v>
      </c>
      <c r="D213" t="s">
        <v>2</v>
      </c>
      <c r="E213" t="s">
        <v>3</v>
      </c>
      <c r="F213" t="s">
        <v>1413</v>
      </c>
      <c r="G213" t="s">
        <v>5</v>
      </c>
      <c r="H213" t="s">
        <v>3</v>
      </c>
      <c r="I213" t="s">
        <v>1414</v>
      </c>
      <c r="J213" t="s">
        <v>7</v>
      </c>
      <c r="K213" t="s">
        <v>8</v>
      </c>
      <c r="L213" t="s">
        <v>9</v>
      </c>
      <c r="M213" t="s">
        <v>1415</v>
      </c>
      <c r="N213" t="s">
        <v>8</v>
      </c>
      <c r="O213" t="s">
        <v>3</v>
      </c>
      <c r="P213" t="s">
        <v>1416</v>
      </c>
      <c r="Q213" t="s">
        <v>7</v>
      </c>
      <c r="R213" t="s">
        <v>5</v>
      </c>
      <c r="S213" t="s">
        <v>9</v>
      </c>
      <c r="T213" t="s">
        <v>1417</v>
      </c>
      <c r="U213" t="s">
        <v>13</v>
      </c>
      <c r="V213" t="s">
        <v>14</v>
      </c>
      <c r="W213" t="s">
        <v>15</v>
      </c>
      <c r="X213" t="s">
        <v>3</v>
      </c>
      <c r="Y213" t="s">
        <v>1418</v>
      </c>
    </row>
    <row r="214" spans="1:25" x14ac:dyDescent="0.25">
      <c r="A214" t="s">
        <v>1419</v>
      </c>
      <c r="B214" t="s">
        <v>1</v>
      </c>
      <c r="C214">
        <v>15080705</v>
      </c>
      <c r="D214" t="s">
        <v>2</v>
      </c>
      <c r="E214" t="s">
        <v>3</v>
      </c>
      <c r="F214" t="s">
        <v>1420</v>
      </c>
      <c r="G214" t="s">
        <v>5</v>
      </c>
      <c r="H214" t="s">
        <v>3</v>
      </c>
      <c r="I214" t="s">
        <v>1421</v>
      </c>
      <c r="J214" t="s">
        <v>7</v>
      </c>
      <c r="K214" t="s">
        <v>8</v>
      </c>
      <c r="L214" t="s">
        <v>9</v>
      </c>
      <c r="M214" t="s">
        <v>1422</v>
      </c>
      <c r="N214" t="s">
        <v>8</v>
      </c>
      <c r="O214" t="s">
        <v>3</v>
      </c>
      <c r="P214" t="s">
        <v>1423</v>
      </c>
      <c r="Q214" t="s">
        <v>7</v>
      </c>
      <c r="R214" t="s">
        <v>5</v>
      </c>
      <c r="S214" t="s">
        <v>9</v>
      </c>
      <c r="T214" t="s">
        <v>1424</v>
      </c>
      <c r="U214" t="s">
        <v>13</v>
      </c>
      <c r="V214" t="s">
        <v>14</v>
      </c>
      <c r="W214" t="s">
        <v>15</v>
      </c>
      <c r="X214" t="s">
        <v>3</v>
      </c>
      <c r="Y214" t="s">
        <v>1425</v>
      </c>
    </row>
    <row r="215" spans="1:25" x14ac:dyDescent="0.25">
      <c r="A215" t="s">
        <v>1426</v>
      </c>
      <c r="B215" t="s">
        <v>1</v>
      </c>
      <c r="C215">
        <v>19414775</v>
      </c>
      <c r="D215" t="s">
        <v>2</v>
      </c>
      <c r="E215" t="s">
        <v>3</v>
      </c>
      <c r="F215" t="s">
        <v>1427</v>
      </c>
      <c r="G215" t="s">
        <v>5</v>
      </c>
      <c r="H215" t="s">
        <v>3</v>
      </c>
      <c r="I215" t="s">
        <v>1428</v>
      </c>
      <c r="J215" t="s">
        <v>7</v>
      </c>
      <c r="K215" t="s">
        <v>8</v>
      </c>
      <c r="L215" t="s">
        <v>9</v>
      </c>
      <c r="M215" t="s">
        <v>1429</v>
      </c>
      <c r="N215" t="s">
        <v>8</v>
      </c>
      <c r="O215" t="s">
        <v>3</v>
      </c>
      <c r="P215" t="s">
        <v>1430</v>
      </c>
      <c r="Q215" t="s">
        <v>7</v>
      </c>
      <c r="R215" t="s">
        <v>5</v>
      </c>
      <c r="S215" t="s">
        <v>9</v>
      </c>
      <c r="T215" t="s">
        <v>1431</v>
      </c>
      <c r="U215" t="s">
        <v>13</v>
      </c>
      <c r="V215" t="s">
        <v>14</v>
      </c>
      <c r="W215" t="s">
        <v>15</v>
      </c>
      <c r="X215" t="s">
        <v>3</v>
      </c>
      <c r="Y215" t="s">
        <v>1432</v>
      </c>
    </row>
    <row r="216" spans="1:25" x14ac:dyDescent="0.25">
      <c r="A216" t="s">
        <v>1433</v>
      </c>
      <c r="B216" t="s">
        <v>1</v>
      </c>
      <c r="C216">
        <v>24800625</v>
      </c>
      <c r="D216" t="s">
        <v>2</v>
      </c>
      <c r="E216" t="s">
        <v>3</v>
      </c>
      <c r="F216" t="s">
        <v>1434</v>
      </c>
      <c r="G216" t="s">
        <v>5</v>
      </c>
      <c r="H216" t="s">
        <v>3</v>
      </c>
      <c r="I216" t="s">
        <v>1435</v>
      </c>
      <c r="J216" t="s">
        <v>7</v>
      </c>
      <c r="K216" t="s">
        <v>8</v>
      </c>
      <c r="L216" t="s">
        <v>9</v>
      </c>
      <c r="M216" t="s">
        <v>1436</v>
      </c>
      <c r="N216" t="s">
        <v>8</v>
      </c>
      <c r="O216" t="s">
        <v>3</v>
      </c>
      <c r="P216" t="s">
        <v>1437</v>
      </c>
      <c r="Q216" t="s">
        <v>7</v>
      </c>
      <c r="R216" t="s">
        <v>5</v>
      </c>
      <c r="S216" t="s">
        <v>9</v>
      </c>
      <c r="T216" t="s">
        <v>1438</v>
      </c>
      <c r="U216" t="s">
        <v>13</v>
      </c>
      <c r="V216" t="s">
        <v>14</v>
      </c>
      <c r="W216" t="s">
        <v>15</v>
      </c>
      <c r="X216" t="s">
        <v>3</v>
      </c>
      <c r="Y216" t="s">
        <v>1439</v>
      </c>
    </row>
    <row r="217" spans="1:25" x14ac:dyDescent="0.25">
      <c r="A217" t="s">
        <v>1440</v>
      </c>
      <c r="B217" t="s">
        <v>1</v>
      </c>
      <c r="C217">
        <v>38028905</v>
      </c>
      <c r="D217" t="s">
        <v>2</v>
      </c>
      <c r="E217" t="s">
        <v>3</v>
      </c>
      <c r="F217" t="s">
        <v>1441</v>
      </c>
      <c r="G217" t="s">
        <v>5</v>
      </c>
      <c r="H217" t="s">
        <v>3</v>
      </c>
      <c r="I217" t="s">
        <v>1442</v>
      </c>
      <c r="J217" t="s">
        <v>7</v>
      </c>
      <c r="K217" t="s">
        <v>8</v>
      </c>
      <c r="L217" t="s">
        <v>9</v>
      </c>
      <c r="M217" t="s">
        <v>1443</v>
      </c>
      <c r="N217" t="s">
        <v>8</v>
      </c>
      <c r="O217" t="s">
        <v>3</v>
      </c>
      <c r="P217" t="s">
        <v>1444</v>
      </c>
      <c r="Q217" t="s">
        <v>7</v>
      </c>
      <c r="R217" t="s">
        <v>5</v>
      </c>
      <c r="S217" t="s">
        <v>9</v>
      </c>
      <c r="T217" t="s">
        <v>1445</v>
      </c>
      <c r="U217" t="s">
        <v>13</v>
      </c>
      <c r="V217" t="s">
        <v>14</v>
      </c>
      <c r="W217" t="s">
        <v>15</v>
      </c>
      <c r="X217" t="s">
        <v>3</v>
      </c>
      <c r="Y217" t="s">
        <v>1446</v>
      </c>
    </row>
    <row r="218" spans="1:25" x14ac:dyDescent="0.25">
      <c r="A218" t="s">
        <v>1447</v>
      </c>
      <c r="B218" t="s">
        <v>1</v>
      </c>
      <c r="C218">
        <v>40030366</v>
      </c>
      <c r="D218" t="s">
        <v>2</v>
      </c>
      <c r="E218" t="s">
        <v>3</v>
      </c>
      <c r="F218" t="s">
        <v>1448</v>
      </c>
      <c r="G218" t="s">
        <v>5</v>
      </c>
      <c r="H218" t="s">
        <v>3</v>
      </c>
      <c r="I218" t="s">
        <v>1449</v>
      </c>
      <c r="J218" t="s">
        <v>7</v>
      </c>
      <c r="K218" t="s">
        <v>8</v>
      </c>
      <c r="L218" t="s">
        <v>9</v>
      </c>
      <c r="M218" t="s">
        <v>1450</v>
      </c>
      <c r="N218" t="s">
        <v>8</v>
      </c>
      <c r="O218" t="s">
        <v>3</v>
      </c>
      <c r="P218" t="s">
        <v>1451</v>
      </c>
      <c r="Q218" t="s">
        <v>7</v>
      </c>
      <c r="R218" t="s">
        <v>5</v>
      </c>
      <c r="S218" t="s">
        <v>9</v>
      </c>
      <c r="T218" t="s">
        <v>1452</v>
      </c>
      <c r="U218" t="s">
        <v>13</v>
      </c>
      <c r="V218" t="s">
        <v>14</v>
      </c>
      <c r="W218" t="s">
        <v>15</v>
      </c>
      <c r="X218" t="s">
        <v>3</v>
      </c>
      <c r="Y218" t="s">
        <v>1453</v>
      </c>
    </row>
    <row r="219" spans="1:25" x14ac:dyDescent="0.25">
      <c r="A219" t="s">
        <v>1454</v>
      </c>
      <c r="B219" t="s">
        <v>1</v>
      </c>
      <c r="C219">
        <v>16774233</v>
      </c>
      <c r="D219" t="s">
        <v>2</v>
      </c>
      <c r="E219" t="s">
        <v>3</v>
      </c>
      <c r="F219" t="s">
        <v>1455</v>
      </c>
      <c r="G219" t="s">
        <v>5</v>
      </c>
      <c r="H219" t="s">
        <v>3</v>
      </c>
      <c r="I219" t="s">
        <v>1456</v>
      </c>
      <c r="J219" t="s">
        <v>7</v>
      </c>
      <c r="K219" t="s">
        <v>8</v>
      </c>
      <c r="L219" t="s">
        <v>9</v>
      </c>
      <c r="M219" t="s">
        <v>1457</v>
      </c>
      <c r="N219" t="s">
        <v>8</v>
      </c>
      <c r="O219" t="s">
        <v>3</v>
      </c>
      <c r="P219" t="s">
        <v>1458</v>
      </c>
      <c r="Q219" t="s">
        <v>7</v>
      </c>
      <c r="R219" t="s">
        <v>5</v>
      </c>
      <c r="S219" t="s">
        <v>9</v>
      </c>
      <c r="T219" t="s">
        <v>1459</v>
      </c>
      <c r="U219" t="s">
        <v>13</v>
      </c>
      <c r="V219" t="s">
        <v>14</v>
      </c>
      <c r="W219" t="s">
        <v>15</v>
      </c>
      <c r="X219" t="s">
        <v>3</v>
      </c>
      <c r="Y219" t="s">
        <v>1460</v>
      </c>
    </row>
    <row r="220" spans="1:25" x14ac:dyDescent="0.25">
      <c r="A220" t="s">
        <v>1461</v>
      </c>
      <c r="B220" t="s">
        <v>1</v>
      </c>
      <c r="C220">
        <v>18600409</v>
      </c>
      <c r="D220" t="s">
        <v>2</v>
      </c>
      <c r="E220" t="s">
        <v>3</v>
      </c>
      <c r="F220" t="s">
        <v>1462</v>
      </c>
      <c r="G220" t="s">
        <v>5</v>
      </c>
      <c r="H220" t="s">
        <v>3</v>
      </c>
      <c r="I220" t="s">
        <v>1463</v>
      </c>
      <c r="J220" t="s">
        <v>7</v>
      </c>
      <c r="K220" t="s">
        <v>8</v>
      </c>
      <c r="L220" t="s">
        <v>9</v>
      </c>
      <c r="M220" t="s">
        <v>1464</v>
      </c>
      <c r="N220" t="s">
        <v>8</v>
      </c>
      <c r="O220" t="s">
        <v>3</v>
      </c>
      <c r="P220" t="s">
        <v>1465</v>
      </c>
      <c r="Q220" t="s">
        <v>7</v>
      </c>
      <c r="R220" t="s">
        <v>5</v>
      </c>
      <c r="S220" t="s">
        <v>9</v>
      </c>
      <c r="T220" t="s">
        <v>1466</v>
      </c>
      <c r="U220" t="s">
        <v>13</v>
      </c>
      <c r="V220" t="s">
        <v>14</v>
      </c>
      <c r="W220" t="s">
        <v>15</v>
      </c>
      <c r="X220" t="s">
        <v>3</v>
      </c>
      <c r="Y220" t="s">
        <v>1467</v>
      </c>
    </row>
    <row r="221" spans="1:25" x14ac:dyDescent="0.25">
      <c r="A221" t="s">
        <v>1468</v>
      </c>
      <c r="B221" t="s">
        <v>1</v>
      </c>
      <c r="C221">
        <v>20654078</v>
      </c>
      <c r="D221" t="s">
        <v>2</v>
      </c>
      <c r="E221" t="s">
        <v>3</v>
      </c>
      <c r="F221" t="s">
        <v>1469</v>
      </c>
      <c r="G221" t="s">
        <v>5</v>
      </c>
      <c r="H221" t="s">
        <v>3</v>
      </c>
      <c r="I221" t="s">
        <v>1470</v>
      </c>
      <c r="J221" t="s">
        <v>7</v>
      </c>
      <c r="K221" t="s">
        <v>8</v>
      </c>
      <c r="L221" t="s">
        <v>9</v>
      </c>
      <c r="M221" t="s">
        <v>1471</v>
      </c>
      <c r="N221" t="s">
        <v>8</v>
      </c>
      <c r="O221" t="s">
        <v>3</v>
      </c>
      <c r="P221" t="s">
        <v>1472</v>
      </c>
      <c r="Q221" t="s">
        <v>7</v>
      </c>
      <c r="R221" t="s">
        <v>5</v>
      </c>
      <c r="S221" t="s">
        <v>9</v>
      </c>
      <c r="T221" t="s">
        <v>1473</v>
      </c>
      <c r="U221" t="s">
        <v>13</v>
      </c>
      <c r="V221" t="s">
        <v>14</v>
      </c>
      <c r="W221" t="s">
        <v>15</v>
      </c>
      <c r="X221" t="s">
        <v>3</v>
      </c>
      <c r="Y221" t="s">
        <v>1474</v>
      </c>
    </row>
    <row r="222" spans="1:25" x14ac:dyDescent="0.25">
      <c r="A222" t="s">
        <v>1475</v>
      </c>
      <c r="B222" t="s">
        <v>1</v>
      </c>
      <c r="C222">
        <v>28542731</v>
      </c>
      <c r="D222" t="s">
        <v>2</v>
      </c>
      <c r="E222" t="s">
        <v>3</v>
      </c>
      <c r="F222" t="s">
        <v>1476</v>
      </c>
      <c r="G222" t="s">
        <v>5</v>
      </c>
      <c r="H222" t="s">
        <v>3</v>
      </c>
      <c r="I222" t="s">
        <v>1477</v>
      </c>
      <c r="J222" t="s">
        <v>7</v>
      </c>
      <c r="K222" t="s">
        <v>8</v>
      </c>
      <c r="L222" t="s">
        <v>9</v>
      </c>
      <c r="M222" t="s">
        <v>1478</v>
      </c>
      <c r="N222" t="s">
        <v>8</v>
      </c>
      <c r="O222" t="s">
        <v>3</v>
      </c>
      <c r="P222" t="s">
        <v>1479</v>
      </c>
      <c r="Q222" t="s">
        <v>7</v>
      </c>
      <c r="R222" t="s">
        <v>5</v>
      </c>
      <c r="S222" t="s">
        <v>9</v>
      </c>
      <c r="T222" t="s">
        <v>1480</v>
      </c>
      <c r="U222" t="s">
        <v>13</v>
      </c>
      <c r="V222" t="s">
        <v>14</v>
      </c>
      <c r="W222" t="s">
        <v>15</v>
      </c>
      <c r="X222" t="s">
        <v>3</v>
      </c>
      <c r="Y222" t="s">
        <v>1481</v>
      </c>
    </row>
    <row r="223" spans="1:25" x14ac:dyDescent="0.25">
      <c r="A223" t="s">
        <v>1482</v>
      </c>
      <c r="B223" t="s">
        <v>1</v>
      </c>
      <c r="C223">
        <v>19061609</v>
      </c>
      <c r="D223" t="s">
        <v>2</v>
      </c>
      <c r="E223" t="s">
        <v>3</v>
      </c>
      <c r="F223" t="s">
        <v>1483</v>
      </c>
      <c r="G223" t="s">
        <v>5</v>
      </c>
      <c r="H223" t="s">
        <v>3</v>
      </c>
      <c r="I223" t="s">
        <v>1484</v>
      </c>
      <c r="J223" t="s">
        <v>7</v>
      </c>
      <c r="K223" t="s">
        <v>8</v>
      </c>
      <c r="L223" t="s">
        <v>9</v>
      </c>
      <c r="M223" t="s">
        <v>1485</v>
      </c>
      <c r="N223" t="s">
        <v>8</v>
      </c>
      <c r="O223" t="s">
        <v>3</v>
      </c>
      <c r="P223" t="s">
        <v>1486</v>
      </c>
      <c r="Q223" t="s">
        <v>7</v>
      </c>
      <c r="R223" t="s">
        <v>5</v>
      </c>
      <c r="S223" t="s">
        <v>9</v>
      </c>
      <c r="T223" t="s">
        <v>1487</v>
      </c>
      <c r="U223" t="s">
        <v>13</v>
      </c>
      <c r="V223" t="s">
        <v>14</v>
      </c>
      <c r="W223" t="s">
        <v>15</v>
      </c>
      <c r="X223" t="s">
        <v>3</v>
      </c>
      <c r="Y223" t="s">
        <v>1488</v>
      </c>
    </row>
    <row r="224" spans="1:25" x14ac:dyDescent="0.25">
      <c r="A224" t="s">
        <v>1489</v>
      </c>
      <c r="B224" t="s">
        <v>1</v>
      </c>
      <c r="C224">
        <v>22042086</v>
      </c>
      <c r="D224" t="s">
        <v>2</v>
      </c>
      <c r="E224" t="s">
        <v>3</v>
      </c>
      <c r="F224" t="s">
        <v>1490</v>
      </c>
      <c r="G224" t="s">
        <v>5</v>
      </c>
      <c r="H224" t="s">
        <v>3</v>
      </c>
      <c r="I224" t="s">
        <v>1491</v>
      </c>
      <c r="J224" t="s">
        <v>7</v>
      </c>
      <c r="K224" t="s">
        <v>8</v>
      </c>
      <c r="L224" t="s">
        <v>9</v>
      </c>
      <c r="M224" t="s">
        <v>1492</v>
      </c>
      <c r="N224" t="s">
        <v>8</v>
      </c>
      <c r="O224" t="s">
        <v>3</v>
      </c>
      <c r="P224" t="s">
        <v>1493</v>
      </c>
      <c r="Q224" t="s">
        <v>7</v>
      </c>
      <c r="R224" t="s">
        <v>5</v>
      </c>
      <c r="S224" t="s">
        <v>9</v>
      </c>
      <c r="T224" t="s">
        <v>1494</v>
      </c>
      <c r="U224" t="s">
        <v>13</v>
      </c>
      <c r="V224" t="s">
        <v>14</v>
      </c>
      <c r="W224" t="s">
        <v>15</v>
      </c>
      <c r="X224" t="s">
        <v>3</v>
      </c>
      <c r="Y224" t="s">
        <v>1495</v>
      </c>
    </row>
    <row r="225" spans="1:25" x14ac:dyDescent="0.25">
      <c r="A225" t="s">
        <v>1496</v>
      </c>
      <c r="B225" t="s">
        <v>1</v>
      </c>
      <c r="C225">
        <v>25265982</v>
      </c>
      <c r="D225" t="s">
        <v>2</v>
      </c>
      <c r="E225" t="s">
        <v>3</v>
      </c>
      <c r="F225" t="s">
        <v>1497</v>
      </c>
      <c r="G225" t="s">
        <v>5</v>
      </c>
      <c r="H225" t="s">
        <v>3</v>
      </c>
      <c r="I225" t="s">
        <v>1498</v>
      </c>
      <c r="J225" t="s">
        <v>7</v>
      </c>
      <c r="K225" t="s">
        <v>8</v>
      </c>
      <c r="L225" t="s">
        <v>9</v>
      </c>
      <c r="M225" t="s">
        <v>1499</v>
      </c>
      <c r="N225" t="s">
        <v>8</v>
      </c>
      <c r="O225" t="s">
        <v>3</v>
      </c>
      <c r="P225" t="s">
        <v>1500</v>
      </c>
      <c r="Q225" t="s">
        <v>7</v>
      </c>
      <c r="R225" t="s">
        <v>5</v>
      </c>
      <c r="S225" t="s">
        <v>9</v>
      </c>
      <c r="T225" t="s">
        <v>1501</v>
      </c>
      <c r="U225" t="s">
        <v>13</v>
      </c>
      <c r="V225" t="s">
        <v>14</v>
      </c>
      <c r="W225" t="s">
        <v>15</v>
      </c>
      <c r="X225" t="s">
        <v>3</v>
      </c>
      <c r="Y225" t="s">
        <v>1502</v>
      </c>
    </row>
    <row r="226" spans="1:25" x14ac:dyDescent="0.25">
      <c r="A226" t="s">
        <v>1503</v>
      </c>
      <c r="B226" t="s">
        <v>1</v>
      </c>
      <c r="C226">
        <v>21482345</v>
      </c>
      <c r="D226" t="s">
        <v>2</v>
      </c>
      <c r="E226" t="s">
        <v>3</v>
      </c>
      <c r="F226" t="s">
        <v>1504</v>
      </c>
      <c r="G226" t="s">
        <v>5</v>
      </c>
      <c r="H226" t="s">
        <v>3</v>
      </c>
      <c r="I226" t="s">
        <v>1505</v>
      </c>
      <c r="J226" t="s">
        <v>7</v>
      </c>
      <c r="K226" t="s">
        <v>8</v>
      </c>
      <c r="L226" t="s">
        <v>9</v>
      </c>
      <c r="M226" t="s">
        <v>1506</v>
      </c>
      <c r="N226" t="s">
        <v>8</v>
      </c>
      <c r="O226" t="s">
        <v>3</v>
      </c>
      <c r="P226" t="s">
        <v>1507</v>
      </c>
      <c r="Q226" t="s">
        <v>7</v>
      </c>
      <c r="R226" t="s">
        <v>5</v>
      </c>
      <c r="S226" t="s">
        <v>9</v>
      </c>
      <c r="T226" t="s">
        <v>1508</v>
      </c>
      <c r="U226" t="s">
        <v>13</v>
      </c>
      <c r="V226" t="s">
        <v>14</v>
      </c>
      <c r="W226" t="s">
        <v>15</v>
      </c>
      <c r="X226" t="s">
        <v>3</v>
      </c>
      <c r="Y226" t="s">
        <v>1509</v>
      </c>
    </row>
    <row r="227" spans="1:25" x14ac:dyDescent="0.25">
      <c r="A227" t="s">
        <v>1510</v>
      </c>
      <c r="B227" t="s">
        <v>1</v>
      </c>
      <c r="C227">
        <v>31141542</v>
      </c>
      <c r="D227" t="s">
        <v>2</v>
      </c>
      <c r="E227" t="s">
        <v>3</v>
      </c>
      <c r="F227" t="s">
        <v>1511</v>
      </c>
      <c r="G227" t="s">
        <v>5</v>
      </c>
      <c r="H227" t="s">
        <v>3</v>
      </c>
      <c r="I227" t="s">
        <v>1512</v>
      </c>
      <c r="J227" t="s">
        <v>7</v>
      </c>
      <c r="K227" t="s">
        <v>8</v>
      </c>
      <c r="L227" t="s">
        <v>9</v>
      </c>
      <c r="M227" t="s">
        <v>1513</v>
      </c>
      <c r="N227" t="s">
        <v>8</v>
      </c>
      <c r="O227" t="s">
        <v>3</v>
      </c>
      <c r="P227" t="s">
        <v>1514</v>
      </c>
      <c r="Q227" t="s">
        <v>7</v>
      </c>
      <c r="R227" t="s">
        <v>5</v>
      </c>
      <c r="S227" t="s">
        <v>9</v>
      </c>
      <c r="T227" t="s">
        <v>1515</v>
      </c>
      <c r="U227" t="s">
        <v>13</v>
      </c>
      <c r="V227" t="s">
        <v>14</v>
      </c>
      <c r="W227" t="s">
        <v>15</v>
      </c>
      <c r="X227" t="s">
        <v>3</v>
      </c>
      <c r="Y227" t="s">
        <v>1516</v>
      </c>
    </row>
    <row r="228" spans="1:25" x14ac:dyDescent="0.25">
      <c r="A228" t="s">
        <v>1517</v>
      </c>
      <c r="B228" t="s">
        <v>1</v>
      </c>
      <c r="C228">
        <v>22499321</v>
      </c>
      <c r="D228" t="s">
        <v>2</v>
      </c>
      <c r="E228" t="s">
        <v>3</v>
      </c>
      <c r="F228" t="s">
        <v>1518</v>
      </c>
      <c r="G228" t="s">
        <v>5</v>
      </c>
      <c r="H228" t="s">
        <v>3</v>
      </c>
      <c r="I228" t="s">
        <v>1519</v>
      </c>
      <c r="J228" t="s">
        <v>7</v>
      </c>
      <c r="K228" t="s">
        <v>8</v>
      </c>
      <c r="L228" t="s">
        <v>9</v>
      </c>
      <c r="M228" t="s">
        <v>1520</v>
      </c>
      <c r="N228" t="s">
        <v>8</v>
      </c>
      <c r="O228" t="s">
        <v>3</v>
      </c>
      <c r="P228" t="s">
        <v>1521</v>
      </c>
      <c r="Q228" t="s">
        <v>7</v>
      </c>
      <c r="R228" t="s">
        <v>5</v>
      </c>
      <c r="S228" t="s">
        <v>9</v>
      </c>
      <c r="T228" t="s">
        <v>1522</v>
      </c>
      <c r="U228" t="s">
        <v>13</v>
      </c>
      <c r="V228" t="s">
        <v>14</v>
      </c>
      <c r="W228" t="s">
        <v>15</v>
      </c>
      <c r="X228" t="s">
        <v>3</v>
      </c>
      <c r="Y228" t="s">
        <v>1523</v>
      </c>
    </row>
    <row r="229" spans="1:25" x14ac:dyDescent="0.25">
      <c r="A229" t="s">
        <v>1524</v>
      </c>
      <c r="B229" t="s">
        <v>1</v>
      </c>
      <c r="C229">
        <v>25233120</v>
      </c>
      <c r="D229" t="s">
        <v>2</v>
      </c>
      <c r="E229" t="s">
        <v>3</v>
      </c>
      <c r="F229" t="s">
        <v>1525</v>
      </c>
      <c r="G229" t="s">
        <v>5</v>
      </c>
      <c r="H229" t="s">
        <v>3</v>
      </c>
      <c r="I229" t="s">
        <v>1526</v>
      </c>
      <c r="J229" t="s">
        <v>7</v>
      </c>
      <c r="K229" t="s">
        <v>8</v>
      </c>
      <c r="L229" t="s">
        <v>9</v>
      </c>
      <c r="M229" t="s">
        <v>1527</v>
      </c>
      <c r="N229" t="s">
        <v>8</v>
      </c>
      <c r="O229" t="s">
        <v>3</v>
      </c>
      <c r="P229" t="s">
        <v>1528</v>
      </c>
      <c r="Q229" t="s">
        <v>7</v>
      </c>
      <c r="R229" t="s">
        <v>5</v>
      </c>
      <c r="S229" t="s">
        <v>9</v>
      </c>
      <c r="T229" t="s">
        <v>1529</v>
      </c>
      <c r="U229" t="s">
        <v>13</v>
      </c>
      <c r="V229" t="s">
        <v>14</v>
      </c>
      <c r="W229" t="s">
        <v>15</v>
      </c>
      <c r="X229" t="s">
        <v>3</v>
      </c>
      <c r="Y229" t="s">
        <v>1530</v>
      </c>
    </row>
    <row r="230" spans="1:25" x14ac:dyDescent="0.25">
      <c r="A230" t="s">
        <v>1531</v>
      </c>
      <c r="B230" t="s">
        <v>1</v>
      </c>
      <c r="C230">
        <v>41715806</v>
      </c>
      <c r="D230" t="s">
        <v>2</v>
      </c>
      <c r="E230" t="s">
        <v>3</v>
      </c>
      <c r="F230" t="s">
        <v>1532</v>
      </c>
      <c r="G230" t="s">
        <v>5</v>
      </c>
      <c r="H230" t="s">
        <v>3</v>
      </c>
      <c r="I230" t="s">
        <v>1533</v>
      </c>
      <c r="J230" t="s">
        <v>7</v>
      </c>
      <c r="K230" t="s">
        <v>8</v>
      </c>
      <c r="L230" t="s">
        <v>9</v>
      </c>
      <c r="M230" t="s">
        <v>1534</v>
      </c>
      <c r="N230" t="s">
        <v>8</v>
      </c>
      <c r="O230" t="s">
        <v>3</v>
      </c>
      <c r="P230" t="s">
        <v>1535</v>
      </c>
      <c r="Q230" t="s">
        <v>7</v>
      </c>
      <c r="R230" t="s">
        <v>5</v>
      </c>
      <c r="S230" t="s">
        <v>9</v>
      </c>
      <c r="T230" t="s">
        <v>1536</v>
      </c>
      <c r="U230" t="s">
        <v>13</v>
      </c>
      <c r="V230" t="s">
        <v>14</v>
      </c>
      <c r="W230" t="s">
        <v>15</v>
      </c>
      <c r="X230" t="s">
        <v>3</v>
      </c>
      <c r="Y230" t="s">
        <v>1537</v>
      </c>
    </row>
    <row r="231" spans="1:25" x14ac:dyDescent="0.25">
      <c r="A231" t="s">
        <v>1538</v>
      </c>
      <c r="B231" t="s">
        <v>1</v>
      </c>
      <c r="C231">
        <v>29598337</v>
      </c>
      <c r="D231" t="s">
        <v>2</v>
      </c>
      <c r="E231" t="s">
        <v>3</v>
      </c>
      <c r="F231" t="s">
        <v>1539</v>
      </c>
      <c r="G231" t="s">
        <v>5</v>
      </c>
      <c r="H231" t="s">
        <v>3</v>
      </c>
      <c r="I231" t="s">
        <v>1540</v>
      </c>
      <c r="J231" t="s">
        <v>7</v>
      </c>
      <c r="K231" t="s">
        <v>8</v>
      </c>
      <c r="L231" t="s">
        <v>9</v>
      </c>
      <c r="M231" t="s">
        <v>1541</v>
      </c>
      <c r="N231" t="s">
        <v>8</v>
      </c>
      <c r="O231" t="s">
        <v>3</v>
      </c>
      <c r="P231" t="s">
        <v>1542</v>
      </c>
      <c r="Q231" t="s">
        <v>7</v>
      </c>
      <c r="R231" t="s">
        <v>5</v>
      </c>
      <c r="S231" t="s">
        <v>9</v>
      </c>
      <c r="T231" t="s">
        <v>1543</v>
      </c>
      <c r="U231" t="s">
        <v>13</v>
      </c>
      <c r="V231" t="s">
        <v>14</v>
      </c>
      <c r="W231" t="s">
        <v>15</v>
      </c>
      <c r="X231" t="s">
        <v>3</v>
      </c>
      <c r="Y231" t="s">
        <v>1544</v>
      </c>
    </row>
    <row r="232" spans="1:25" x14ac:dyDescent="0.25">
      <c r="A232" t="s">
        <v>1545</v>
      </c>
      <c r="B232" t="s">
        <v>1</v>
      </c>
      <c r="C232">
        <v>20801279</v>
      </c>
      <c r="D232" t="s">
        <v>2</v>
      </c>
      <c r="E232" t="s">
        <v>3</v>
      </c>
      <c r="F232" t="s">
        <v>1546</v>
      </c>
      <c r="G232" t="s">
        <v>5</v>
      </c>
      <c r="H232" t="s">
        <v>3</v>
      </c>
      <c r="I232" t="s">
        <v>1547</v>
      </c>
      <c r="J232" t="s">
        <v>7</v>
      </c>
      <c r="K232" t="s">
        <v>8</v>
      </c>
      <c r="L232" t="s">
        <v>9</v>
      </c>
      <c r="M232" t="s">
        <v>1548</v>
      </c>
      <c r="N232" t="s">
        <v>8</v>
      </c>
      <c r="O232" t="s">
        <v>3</v>
      </c>
      <c r="P232" t="s">
        <v>1549</v>
      </c>
      <c r="Q232" t="s">
        <v>7</v>
      </c>
      <c r="R232" t="s">
        <v>5</v>
      </c>
      <c r="S232" t="s">
        <v>9</v>
      </c>
      <c r="T232" t="s">
        <v>1550</v>
      </c>
      <c r="U232" t="s">
        <v>13</v>
      </c>
      <c r="V232" t="s">
        <v>14</v>
      </c>
      <c r="W232" t="s">
        <v>15</v>
      </c>
      <c r="X232" t="s">
        <v>3</v>
      </c>
      <c r="Y232" t="s">
        <v>1551</v>
      </c>
    </row>
    <row r="233" spans="1:25" x14ac:dyDescent="0.25">
      <c r="A233" t="s">
        <v>1552</v>
      </c>
      <c r="B233" t="s">
        <v>1</v>
      </c>
      <c r="C233">
        <v>27599129</v>
      </c>
      <c r="D233" t="s">
        <v>2</v>
      </c>
      <c r="E233" t="s">
        <v>3</v>
      </c>
      <c r="F233" t="s">
        <v>1553</v>
      </c>
      <c r="G233" t="s">
        <v>5</v>
      </c>
      <c r="H233" t="s">
        <v>3</v>
      </c>
      <c r="I233" t="s">
        <v>1554</v>
      </c>
      <c r="J233" t="s">
        <v>7</v>
      </c>
      <c r="K233" t="s">
        <v>8</v>
      </c>
      <c r="L233" t="s">
        <v>9</v>
      </c>
      <c r="M233" t="s">
        <v>1555</v>
      </c>
      <c r="N233" t="s">
        <v>8</v>
      </c>
      <c r="O233" t="s">
        <v>3</v>
      </c>
      <c r="P233" t="s">
        <v>1556</v>
      </c>
      <c r="Q233" t="s">
        <v>7</v>
      </c>
      <c r="R233" t="s">
        <v>5</v>
      </c>
      <c r="S233" t="s">
        <v>9</v>
      </c>
      <c r="T233" t="s">
        <v>1557</v>
      </c>
      <c r="U233" t="s">
        <v>13</v>
      </c>
      <c r="V233" t="s">
        <v>14</v>
      </c>
      <c r="W233" t="s">
        <v>15</v>
      </c>
      <c r="X233" t="s">
        <v>3</v>
      </c>
      <c r="Y233" t="s">
        <v>1558</v>
      </c>
    </row>
    <row r="234" spans="1:25" x14ac:dyDescent="0.25">
      <c r="A234" t="s">
        <v>1559</v>
      </c>
      <c r="B234" t="s">
        <v>1</v>
      </c>
      <c r="C234">
        <v>16871649</v>
      </c>
      <c r="D234" t="s">
        <v>2</v>
      </c>
      <c r="E234" t="s">
        <v>3</v>
      </c>
      <c r="F234" t="s">
        <v>1560</v>
      </c>
      <c r="G234" t="s">
        <v>5</v>
      </c>
      <c r="H234" t="s">
        <v>3</v>
      </c>
      <c r="I234" t="s">
        <v>1561</v>
      </c>
      <c r="J234" t="s">
        <v>7</v>
      </c>
      <c r="K234" t="s">
        <v>8</v>
      </c>
      <c r="L234" t="s">
        <v>9</v>
      </c>
      <c r="M234" t="s">
        <v>1562</v>
      </c>
      <c r="N234" t="s">
        <v>8</v>
      </c>
      <c r="O234" t="s">
        <v>3</v>
      </c>
      <c r="P234" t="s">
        <v>1563</v>
      </c>
      <c r="Q234" t="s">
        <v>7</v>
      </c>
      <c r="R234" t="s">
        <v>5</v>
      </c>
      <c r="S234" t="s">
        <v>9</v>
      </c>
      <c r="T234" t="s">
        <v>1564</v>
      </c>
      <c r="U234" t="s">
        <v>13</v>
      </c>
      <c r="V234" t="s">
        <v>14</v>
      </c>
      <c r="W234" t="s">
        <v>15</v>
      </c>
      <c r="X234" t="s">
        <v>3</v>
      </c>
      <c r="Y234" t="s">
        <v>1565</v>
      </c>
    </row>
    <row r="235" spans="1:25" x14ac:dyDescent="0.25">
      <c r="A235" t="s">
        <v>1566</v>
      </c>
      <c r="B235" t="s">
        <v>1</v>
      </c>
      <c r="C235">
        <v>24276781</v>
      </c>
      <c r="D235" t="s">
        <v>2</v>
      </c>
      <c r="E235" t="s">
        <v>3</v>
      </c>
      <c r="F235" t="s">
        <v>1567</v>
      </c>
      <c r="G235" t="s">
        <v>5</v>
      </c>
      <c r="H235" t="s">
        <v>3</v>
      </c>
      <c r="I235" t="s">
        <v>1568</v>
      </c>
      <c r="J235" t="s">
        <v>7</v>
      </c>
      <c r="K235" t="s">
        <v>8</v>
      </c>
      <c r="L235" t="s">
        <v>9</v>
      </c>
      <c r="M235" t="s">
        <v>1569</v>
      </c>
      <c r="N235" t="s">
        <v>8</v>
      </c>
      <c r="O235" t="s">
        <v>3</v>
      </c>
      <c r="P235" t="s">
        <v>1570</v>
      </c>
      <c r="Q235" t="s">
        <v>7</v>
      </c>
      <c r="R235" t="s">
        <v>5</v>
      </c>
      <c r="S235" t="s">
        <v>9</v>
      </c>
      <c r="T235" t="s">
        <v>1571</v>
      </c>
      <c r="U235" t="s">
        <v>13</v>
      </c>
      <c r="V235" t="s">
        <v>14</v>
      </c>
      <c r="W235" t="s">
        <v>15</v>
      </c>
      <c r="X235" t="s">
        <v>3</v>
      </c>
      <c r="Y235" t="s">
        <v>1572</v>
      </c>
    </row>
    <row r="236" spans="1:25" x14ac:dyDescent="0.25">
      <c r="A236" t="s">
        <v>1573</v>
      </c>
      <c r="B236" t="s">
        <v>1</v>
      </c>
      <c r="C236">
        <v>35781884</v>
      </c>
      <c r="D236" t="s">
        <v>2</v>
      </c>
      <c r="E236" t="s">
        <v>3</v>
      </c>
      <c r="F236" t="s">
        <v>1574</v>
      </c>
      <c r="G236" t="s">
        <v>5</v>
      </c>
      <c r="H236" t="s">
        <v>3</v>
      </c>
      <c r="I236" t="s">
        <v>1575</v>
      </c>
      <c r="J236" t="s">
        <v>7</v>
      </c>
      <c r="K236" t="s">
        <v>8</v>
      </c>
      <c r="L236" t="s">
        <v>9</v>
      </c>
      <c r="M236" t="s">
        <v>1576</v>
      </c>
      <c r="N236" t="s">
        <v>8</v>
      </c>
      <c r="O236" t="s">
        <v>3</v>
      </c>
      <c r="P236" t="s">
        <v>1577</v>
      </c>
      <c r="Q236" t="s">
        <v>7</v>
      </c>
      <c r="R236" t="s">
        <v>5</v>
      </c>
      <c r="S236" t="s">
        <v>9</v>
      </c>
      <c r="T236" t="s">
        <v>1578</v>
      </c>
      <c r="U236" t="s">
        <v>13</v>
      </c>
      <c r="V236" t="s">
        <v>14</v>
      </c>
      <c r="W236" t="s">
        <v>15</v>
      </c>
      <c r="X236" t="s">
        <v>3</v>
      </c>
      <c r="Y236" t="s">
        <v>1579</v>
      </c>
    </row>
    <row r="237" spans="1:25" x14ac:dyDescent="0.25">
      <c r="A237" t="s">
        <v>1580</v>
      </c>
      <c r="B237" t="s">
        <v>1</v>
      </c>
      <c r="C237">
        <v>29764165</v>
      </c>
      <c r="D237" t="s">
        <v>2</v>
      </c>
      <c r="E237" t="s">
        <v>3</v>
      </c>
      <c r="F237" t="s">
        <v>1581</v>
      </c>
      <c r="G237" t="s">
        <v>5</v>
      </c>
      <c r="H237" t="s">
        <v>3</v>
      </c>
      <c r="I237" t="s">
        <v>1582</v>
      </c>
      <c r="J237" t="s">
        <v>7</v>
      </c>
      <c r="K237" t="s">
        <v>8</v>
      </c>
      <c r="L237" t="s">
        <v>9</v>
      </c>
      <c r="M237" t="s">
        <v>1583</v>
      </c>
      <c r="N237" t="s">
        <v>8</v>
      </c>
      <c r="O237" t="s">
        <v>3</v>
      </c>
      <c r="P237" t="s">
        <v>1584</v>
      </c>
      <c r="Q237" t="s">
        <v>7</v>
      </c>
      <c r="R237" t="s">
        <v>5</v>
      </c>
      <c r="S237" t="s">
        <v>9</v>
      </c>
      <c r="T237" t="s">
        <v>1585</v>
      </c>
      <c r="U237" t="s">
        <v>13</v>
      </c>
      <c r="V237" t="s">
        <v>14</v>
      </c>
      <c r="W237" t="s">
        <v>15</v>
      </c>
      <c r="X237" t="s">
        <v>3</v>
      </c>
      <c r="Y237" t="s">
        <v>1586</v>
      </c>
    </row>
    <row r="238" spans="1:25" x14ac:dyDescent="0.25">
      <c r="A238" t="s">
        <v>1587</v>
      </c>
      <c r="B238" t="s">
        <v>1</v>
      </c>
      <c r="C238">
        <v>28708796</v>
      </c>
      <c r="D238" t="s">
        <v>2</v>
      </c>
      <c r="E238" t="s">
        <v>3</v>
      </c>
      <c r="F238" t="s">
        <v>1588</v>
      </c>
      <c r="G238" t="s">
        <v>5</v>
      </c>
      <c r="H238" t="s">
        <v>3</v>
      </c>
      <c r="I238" t="s">
        <v>1589</v>
      </c>
      <c r="J238" t="s">
        <v>7</v>
      </c>
      <c r="K238" t="s">
        <v>8</v>
      </c>
      <c r="L238" t="s">
        <v>9</v>
      </c>
      <c r="M238" t="s">
        <v>1590</v>
      </c>
      <c r="N238" t="s">
        <v>8</v>
      </c>
      <c r="O238" t="s">
        <v>3</v>
      </c>
      <c r="P238" t="s">
        <v>1591</v>
      </c>
      <c r="Q238" t="s">
        <v>7</v>
      </c>
      <c r="R238" t="s">
        <v>5</v>
      </c>
      <c r="S238" t="s">
        <v>9</v>
      </c>
      <c r="T238" t="s">
        <v>1592</v>
      </c>
      <c r="U238" t="s">
        <v>13</v>
      </c>
      <c r="V238" t="s">
        <v>14</v>
      </c>
      <c r="W238" t="s">
        <v>15</v>
      </c>
      <c r="X238" t="s">
        <v>3</v>
      </c>
      <c r="Y238" t="s">
        <v>1593</v>
      </c>
    </row>
    <row r="239" spans="1:25" x14ac:dyDescent="0.25">
      <c r="A239" t="s">
        <v>1594</v>
      </c>
      <c r="B239" t="s">
        <v>1</v>
      </c>
      <c r="C239">
        <v>19855616</v>
      </c>
      <c r="D239" t="s">
        <v>2</v>
      </c>
      <c r="E239" t="s">
        <v>3</v>
      </c>
      <c r="F239" t="s">
        <v>1595</v>
      </c>
      <c r="G239" t="s">
        <v>5</v>
      </c>
      <c r="H239" t="s">
        <v>3</v>
      </c>
      <c r="I239" t="s">
        <v>1596</v>
      </c>
      <c r="J239" t="s">
        <v>7</v>
      </c>
      <c r="K239" t="s">
        <v>8</v>
      </c>
      <c r="L239" t="s">
        <v>9</v>
      </c>
      <c r="M239" t="s">
        <v>1597</v>
      </c>
      <c r="N239" t="s">
        <v>8</v>
      </c>
      <c r="O239" t="s">
        <v>3</v>
      </c>
      <c r="P239" t="s">
        <v>1598</v>
      </c>
      <c r="Q239" t="s">
        <v>7</v>
      </c>
      <c r="R239" t="s">
        <v>5</v>
      </c>
      <c r="S239" t="s">
        <v>9</v>
      </c>
      <c r="T239" t="s">
        <v>1599</v>
      </c>
      <c r="U239" t="s">
        <v>13</v>
      </c>
      <c r="V239" t="s">
        <v>14</v>
      </c>
      <c r="W239" t="s">
        <v>15</v>
      </c>
      <c r="X239" t="s">
        <v>3</v>
      </c>
      <c r="Y239" t="s">
        <v>1600</v>
      </c>
    </row>
    <row r="240" spans="1:25" x14ac:dyDescent="0.25">
      <c r="A240" t="s">
        <v>1601</v>
      </c>
      <c r="B240" t="s">
        <v>1</v>
      </c>
      <c r="C240">
        <v>16108668</v>
      </c>
      <c r="D240" t="s">
        <v>2</v>
      </c>
      <c r="E240" t="s">
        <v>3</v>
      </c>
      <c r="F240" t="s">
        <v>1602</v>
      </c>
      <c r="G240" t="s">
        <v>5</v>
      </c>
      <c r="H240" t="s">
        <v>3</v>
      </c>
      <c r="I240" t="s">
        <v>1603</v>
      </c>
      <c r="J240" t="s">
        <v>7</v>
      </c>
      <c r="K240" t="s">
        <v>8</v>
      </c>
      <c r="L240" t="s">
        <v>9</v>
      </c>
      <c r="M240" t="s">
        <v>1604</v>
      </c>
      <c r="N240" t="s">
        <v>8</v>
      </c>
      <c r="O240" t="s">
        <v>3</v>
      </c>
      <c r="P240" t="s">
        <v>1605</v>
      </c>
      <c r="Q240" t="s">
        <v>7</v>
      </c>
      <c r="R240" t="s">
        <v>5</v>
      </c>
      <c r="S240" t="s">
        <v>9</v>
      </c>
      <c r="T240" t="s">
        <v>1606</v>
      </c>
      <c r="U240" t="s">
        <v>13</v>
      </c>
      <c r="V240" t="s">
        <v>14</v>
      </c>
      <c r="W240" t="s">
        <v>15</v>
      </c>
      <c r="X240" t="s">
        <v>3</v>
      </c>
      <c r="Y240" t="s">
        <v>1607</v>
      </c>
    </row>
    <row r="241" spans="1:25" x14ac:dyDescent="0.25">
      <c r="A241" t="s">
        <v>1608</v>
      </c>
      <c r="B241" t="s">
        <v>1</v>
      </c>
      <c r="C241">
        <v>28477812</v>
      </c>
      <c r="D241" t="s">
        <v>2</v>
      </c>
      <c r="E241" t="s">
        <v>3</v>
      </c>
      <c r="F241" t="s">
        <v>1609</v>
      </c>
      <c r="G241" t="s">
        <v>5</v>
      </c>
      <c r="H241" t="s">
        <v>3</v>
      </c>
      <c r="I241" t="s">
        <v>1610</v>
      </c>
      <c r="J241" t="s">
        <v>7</v>
      </c>
      <c r="K241" t="s">
        <v>8</v>
      </c>
      <c r="L241" t="s">
        <v>9</v>
      </c>
      <c r="M241" t="s">
        <v>1611</v>
      </c>
      <c r="N241" t="s">
        <v>8</v>
      </c>
      <c r="O241" t="s">
        <v>3</v>
      </c>
      <c r="P241" t="s">
        <v>1612</v>
      </c>
      <c r="Q241" t="s">
        <v>7</v>
      </c>
      <c r="R241" t="s">
        <v>5</v>
      </c>
      <c r="S241" t="s">
        <v>9</v>
      </c>
      <c r="T241" t="s">
        <v>1613</v>
      </c>
      <c r="U241" t="s">
        <v>13</v>
      </c>
      <c r="V241" t="s">
        <v>14</v>
      </c>
      <c r="W241" t="s">
        <v>15</v>
      </c>
      <c r="X241" t="s">
        <v>3</v>
      </c>
      <c r="Y241" t="s">
        <v>1614</v>
      </c>
    </row>
    <row r="242" spans="1:25" x14ac:dyDescent="0.25">
      <c r="A242" t="s">
        <v>1615</v>
      </c>
      <c r="B242" t="s">
        <v>1</v>
      </c>
      <c r="C242">
        <v>48784489</v>
      </c>
      <c r="D242" t="s">
        <v>2</v>
      </c>
      <c r="E242" t="s">
        <v>3</v>
      </c>
      <c r="F242" t="s">
        <v>1616</v>
      </c>
      <c r="G242" t="s">
        <v>5</v>
      </c>
      <c r="H242" t="s">
        <v>3</v>
      </c>
      <c r="I242" t="s">
        <v>1617</v>
      </c>
      <c r="J242" t="s">
        <v>7</v>
      </c>
      <c r="K242" t="s">
        <v>8</v>
      </c>
      <c r="L242" t="s">
        <v>9</v>
      </c>
      <c r="M242" t="s">
        <v>1618</v>
      </c>
      <c r="N242" t="s">
        <v>8</v>
      </c>
      <c r="O242" t="s">
        <v>3</v>
      </c>
      <c r="P242" t="s">
        <v>1619</v>
      </c>
      <c r="Q242" t="s">
        <v>7</v>
      </c>
      <c r="R242" t="s">
        <v>5</v>
      </c>
      <c r="S242" t="s">
        <v>9</v>
      </c>
      <c r="T242" t="s">
        <v>1620</v>
      </c>
      <c r="U242" t="s">
        <v>13</v>
      </c>
      <c r="V242" t="s">
        <v>14</v>
      </c>
      <c r="W242" t="s">
        <v>15</v>
      </c>
      <c r="X242" t="s">
        <v>3</v>
      </c>
      <c r="Y242" t="s">
        <v>1621</v>
      </c>
    </row>
    <row r="243" spans="1:25" x14ac:dyDescent="0.25">
      <c r="A243" t="s">
        <v>1622</v>
      </c>
      <c r="B243" t="s">
        <v>1</v>
      </c>
      <c r="C243">
        <v>26363463</v>
      </c>
      <c r="D243" t="s">
        <v>2</v>
      </c>
      <c r="E243" t="s">
        <v>3</v>
      </c>
      <c r="F243" t="s">
        <v>1623</v>
      </c>
      <c r="G243" t="s">
        <v>5</v>
      </c>
      <c r="H243" t="s">
        <v>3</v>
      </c>
      <c r="I243" t="s">
        <v>1624</v>
      </c>
      <c r="J243" t="s">
        <v>7</v>
      </c>
      <c r="K243" t="s">
        <v>8</v>
      </c>
      <c r="L243" t="s">
        <v>9</v>
      </c>
      <c r="M243" t="s">
        <v>1625</v>
      </c>
      <c r="N243" t="s">
        <v>8</v>
      </c>
      <c r="O243" t="s">
        <v>3</v>
      </c>
      <c r="P243" t="s">
        <v>1626</v>
      </c>
      <c r="Q243" t="s">
        <v>7</v>
      </c>
      <c r="R243" t="s">
        <v>5</v>
      </c>
      <c r="S243" t="s">
        <v>9</v>
      </c>
      <c r="T243" t="s">
        <v>1627</v>
      </c>
      <c r="U243" t="s">
        <v>13</v>
      </c>
      <c r="V243" t="s">
        <v>14</v>
      </c>
      <c r="W243" t="s">
        <v>15</v>
      </c>
      <c r="X243" t="s">
        <v>3</v>
      </c>
      <c r="Y243" t="s">
        <v>1628</v>
      </c>
    </row>
    <row r="244" spans="1:25" x14ac:dyDescent="0.25">
      <c r="A244" t="s">
        <v>1629</v>
      </c>
      <c r="B244" t="s">
        <v>1</v>
      </c>
      <c r="C244">
        <v>15165418</v>
      </c>
      <c r="D244" t="s">
        <v>2</v>
      </c>
      <c r="E244" t="s">
        <v>3</v>
      </c>
      <c r="F244" t="s">
        <v>1630</v>
      </c>
      <c r="G244" t="s">
        <v>5</v>
      </c>
      <c r="H244" t="s">
        <v>3</v>
      </c>
      <c r="I244" t="s">
        <v>1065</v>
      </c>
      <c r="J244" t="s">
        <v>7</v>
      </c>
      <c r="K244" t="s">
        <v>8</v>
      </c>
      <c r="L244" t="s">
        <v>9</v>
      </c>
      <c r="M244" t="s">
        <v>1631</v>
      </c>
      <c r="N244" t="s">
        <v>8</v>
      </c>
      <c r="O244" t="s">
        <v>3</v>
      </c>
      <c r="P244" t="s">
        <v>1632</v>
      </c>
      <c r="Q244" t="s">
        <v>7</v>
      </c>
      <c r="R244" t="s">
        <v>5</v>
      </c>
      <c r="S244" t="s">
        <v>9</v>
      </c>
      <c r="T244" t="s">
        <v>1633</v>
      </c>
      <c r="U244" t="s">
        <v>13</v>
      </c>
      <c r="V244" t="s">
        <v>14</v>
      </c>
      <c r="W244" t="s">
        <v>15</v>
      </c>
      <c r="X244" t="s">
        <v>3</v>
      </c>
      <c r="Y244" t="s">
        <v>1634</v>
      </c>
    </row>
    <row r="245" spans="1:25" x14ac:dyDescent="0.25">
      <c r="A245" t="s">
        <v>1635</v>
      </c>
      <c r="B245" t="s">
        <v>1</v>
      </c>
      <c r="C245">
        <v>27571850</v>
      </c>
      <c r="D245" t="s">
        <v>2</v>
      </c>
      <c r="E245" t="s">
        <v>3</v>
      </c>
      <c r="F245" t="s">
        <v>1636</v>
      </c>
      <c r="G245" t="s">
        <v>5</v>
      </c>
      <c r="H245" t="s">
        <v>3</v>
      </c>
      <c r="I245" t="s">
        <v>1637</v>
      </c>
      <c r="J245" t="s">
        <v>7</v>
      </c>
      <c r="K245" t="s">
        <v>8</v>
      </c>
      <c r="L245" t="s">
        <v>9</v>
      </c>
      <c r="M245" t="s">
        <v>1638</v>
      </c>
      <c r="N245" t="s">
        <v>8</v>
      </c>
      <c r="O245" t="s">
        <v>3</v>
      </c>
      <c r="P245" t="s">
        <v>1639</v>
      </c>
      <c r="Q245" t="s">
        <v>7</v>
      </c>
      <c r="R245" t="s">
        <v>5</v>
      </c>
      <c r="S245" t="s">
        <v>9</v>
      </c>
      <c r="T245" t="s">
        <v>1640</v>
      </c>
      <c r="U245" t="s">
        <v>13</v>
      </c>
      <c r="V245" t="s">
        <v>14</v>
      </c>
      <c r="W245" t="s">
        <v>15</v>
      </c>
      <c r="X245" t="s">
        <v>3</v>
      </c>
      <c r="Y245" t="s">
        <v>1641</v>
      </c>
    </row>
    <row r="246" spans="1:25" x14ac:dyDescent="0.25">
      <c r="A246" t="s">
        <v>1642</v>
      </c>
      <c r="B246" t="s">
        <v>1</v>
      </c>
      <c r="C246">
        <v>22913721</v>
      </c>
      <c r="D246" t="s">
        <v>2</v>
      </c>
      <c r="E246" t="s">
        <v>3</v>
      </c>
      <c r="F246" t="s">
        <v>1643</v>
      </c>
      <c r="G246" t="s">
        <v>5</v>
      </c>
      <c r="H246" t="s">
        <v>3</v>
      </c>
      <c r="I246" t="s">
        <v>1644</v>
      </c>
      <c r="J246" t="s">
        <v>7</v>
      </c>
      <c r="K246" t="s">
        <v>8</v>
      </c>
      <c r="L246" t="s">
        <v>9</v>
      </c>
      <c r="M246" t="s">
        <v>1645</v>
      </c>
      <c r="N246" t="s">
        <v>8</v>
      </c>
      <c r="O246" t="s">
        <v>3</v>
      </c>
      <c r="P246" t="s">
        <v>1646</v>
      </c>
      <c r="Q246" t="s">
        <v>7</v>
      </c>
      <c r="R246" t="s">
        <v>5</v>
      </c>
      <c r="S246" t="s">
        <v>9</v>
      </c>
      <c r="T246" t="s">
        <v>1647</v>
      </c>
      <c r="U246" t="s">
        <v>13</v>
      </c>
      <c r="V246" t="s">
        <v>14</v>
      </c>
      <c r="W246" t="s">
        <v>15</v>
      </c>
      <c r="X246" t="s">
        <v>3</v>
      </c>
      <c r="Y246" t="s">
        <v>1648</v>
      </c>
    </row>
    <row r="247" spans="1:25" x14ac:dyDescent="0.25">
      <c r="A247" t="s">
        <v>1649</v>
      </c>
      <c r="B247" t="s">
        <v>1</v>
      </c>
      <c r="C247">
        <v>28337519</v>
      </c>
      <c r="D247" t="s">
        <v>2</v>
      </c>
      <c r="E247" t="s">
        <v>3</v>
      </c>
      <c r="F247" t="s">
        <v>1650</v>
      </c>
      <c r="G247" t="s">
        <v>5</v>
      </c>
      <c r="H247" t="s">
        <v>3</v>
      </c>
      <c r="I247" t="s">
        <v>1651</v>
      </c>
      <c r="J247" t="s">
        <v>7</v>
      </c>
      <c r="K247" t="s">
        <v>8</v>
      </c>
      <c r="L247" t="s">
        <v>9</v>
      </c>
      <c r="M247">
        <v>-1946</v>
      </c>
      <c r="N247" t="s">
        <v>8</v>
      </c>
      <c r="O247" t="s">
        <v>3</v>
      </c>
      <c r="P247" t="s">
        <v>1652</v>
      </c>
      <c r="Q247" t="s">
        <v>7</v>
      </c>
      <c r="R247" t="s">
        <v>5</v>
      </c>
      <c r="S247" t="s">
        <v>9</v>
      </c>
      <c r="T247" t="s">
        <v>1653</v>
      </c>
      <c r="U247" t="s">
        <v>13</v>
      </c>
      <c r="V247" t="s">
        <v>14</v>
      </c>
      <c r="W247" t="s">
        <v>15</v>
      </c>
      <c r="X247" t="s">
        <v>3</v>
      </c>
      <c r="Y247" t="s">
        <v>1654</v>
      </c>
    </row>
    <row r="248" spans="1:25" x14ac:dyDescent="0.25">
      <c r="A248" t="s">
        <v>1655</v>
      </c>
      <c r="B248" t="s">
        <v>1</v>
      </c>
      <c r="C248">
        <v>20016624</v>
      </c>
      <c r="D248" t="s">
        <v>2</v>
      </c>
      <c r="E248" t="s">
        <v>3</v>
      </c>
      <c r="F248" t="s">
        <v>1656</v>
      </c>
      <c r="G248" t="s">
        <v>5</v>
      </c>
      <c r="H248" t="s">
        <v>3</v>
      </c>
      <c r="I248" t="s">
        <v>1657</v>
      </c>
      <c r="J248" t="s">
        <v>7</v>
      </c>
      <c r="K248" t="s">
        <v>8</v>
      </c>
      <c r="L248" t="s">
        <v>9</v>
      </c>
      <c r="M248" t="s">
        <v>1658</v>
      </c>
      <c r="N248" t="s">
        <v>8</v>
      </c>
      <c r="O248" t="s">
        <v>3</v>
      </c>
      <c r="P248" t="s">
        <v>1659</v>
      </c>
      <c r="Q248" t="s">
        <v>7</v>
      </c>
      <c r="R248" t="s">
        <v>5</v>
      </c>
      <c r="S248" t="s">
        <v>9</v>
      </c>
      <c r="T248" t="s">
        <v>1660</v>
      </c>
      <c r="U248" t="s">
        <v>13</v>
      </c>
      <c r="V248" t="s">
        <v>14</v>
      </c>
      <c r="W248" t="s">
        <v>15</v>
      </c>
      <c r="X248" t="s">
        <v>3</v>
      </c>
      <c r="Y248" t="s">
        <v>1661</v>
      </c>
    </row>
    <row r="249" spans="1:25" x14ac:dyDescent="0.25">
      <c r="A249" t="s">
        <v>1662</v>
      </c>
      <c r="B249" t="s">
        <v>1</v>
      </c>
      <c r="C249">
        <v>19367996</v>
      </c>
      <c r="D249" t="s">
        <v>2</v>
      </c>
      <c r="E249" t="s">
        <v>3</v>
      </c>
      <c r="F249" t="s">
        <v>1663</v>
      </c>
      <c r="G249" t="s">
        <v>5</v>
      </c>
      <c r="H249" t="s">
        <v>3</v>
      </c>
      <c r="I249" t="s">
        <v>1664</v>
      </c>
      <c r="J249" t="s">
        <v>7</v>
      </c>
      <c r="K249" t="s">
        <v>8</v>
      </c>
      <c r="L249" t="s">
        <v>9</v>
      </c>
      <c r="M249" t="s">
        <v>1665</v>
      </c>
      <c r="N249" t="s">
        <v>8</v>
      </c>
      <c r="O249" t="s">
        <v>3</v>
      </c>
      <c r="P249" t="s">
        <v>1666</v>
      </c>
      <c r="Q249" t="s">
        <v>7</v>
      </c>
      <c r="R249" t="s">
        <v>5</v>
      </c>
      <c r="S249" t="s">
        <v>9</v>
      </c>
      <c r="T249" t="s">
        <v>1667</v>
      </c>
      <c r="U249" t="s">
        <v>13</v>
      </c>
      <c r="V249" t="s">
        <v>14</v>
      </c>
      <c r="W249" t="s">
        <v>15</v>
      </c>
      <c r="X249" t="s">
        <v>3</v>
      </c>
      <c r="Y249" t="s">
        <v>1668</v>
      </c>
    </row>
    <row r="250" spans="1:25" x14ac:dyDescent="0.25">
      <c r="A250" t="s">
        <v>1669</v>
      </c>
      <c r="B250" t="s">
        <v>1</v>
      </c>
      <c r="C250">
        <v>15581324</v>
      </c>
      <c r="D250" t="s">
        <v>2</v>
      </c>
      <c r="E250" t="s">
        <v>3</v>
      </c>
      <c r="F250" t="s">
        <v>1670</v>
      </c>
      <c r="G250" t="s">
        <v>5</v>
      </c>
      <c r="H250" t="s">
        <v>3</v>
      </c>
      <c r="I250" t="s">
        <v>1671</v>
      </c>
      <c r="J250" t="s">
        <v>7</v>
      </c>
      <c r="K250" t="s">
        <v>8</v>
      </c>
      <c r="L250" t="s">
        <v>9</v>
      </c>
      <c r="M250" t="s">
        <v>1672</v>
      </c>
      <c r="N250" t="s">
        <v>8</v>
      </c>
      <c r="O250" t="s">
        <v>3</v>
      </c>
      <c r="P250" t="s">
        <v>1673</v>
      </c>
      <c r="Q250" t="s">
        <v>7</v>
      </c>
      <c r="R250" t="s">
        <v>5</v>
      </c>
      <c r="S250" t="s">
        <v>9</v>
      </c>
      <c r="T250" t="s">
        <v>1674</v>
      </c>
      <c r="U250" t="s">
        <v>13</v>
      </c>
      <c r="V250" t="s">
        <v>14</v>
      </c>
      <c r="W250" t="s">
        <v>15</v>
      </c>
      <c r="X250" t="s">
        <v>3</v>
      </c>
      <c r="Y250" t="s">
        <v>1675</v>
      </c>
    </row>
    <row r="251" spans="1:25" x14ac:dyDescent="0.25">
      <c r="A251" t="s">
        <v>1676</v>
      </c>
      <c r="B251" t="s">
        <v>1</v>
      </c>
      <c r="C251">
        <v>14895740</v>
      </c>
      <c r="D251" t="s">
        <v>2</v>
      </c>
      <c r="E251" t="s">
        <v>3</v>
      </c>
      <c r="F251" t="s">
        <v>1677</v>
      </c>
      <c r="G251" t="s">
        <v>5</v>
      </c>
      <c r="H251" t="s">
        <v>3</v>
      </c>
      <c r="I251" t="s">
        <v>1678</v>
      </c>
      <c r="J251" t="s">
        <v>7</v>
      </c>
      <c r="K251" t="s">
        <v>8</v>
      </c>
      <c r="L251" t="s">
        <v>9</v>
      </c>
      <c r="M251" t="s">
        <v>1679</v>
      </c>
      <c r="N251" t="s">
        <v>8</v>
      </c>
      <c r="O251" t="s">
        <v>3</v>
      </c>
      <c r="P251" t="s">
        <v>1680</v>
      </c>
      <c r="Q251" t="s">
        <v>7</v>
      </c>
      <c r="R251" t="s">
        <v>5</v>
      </c>
      <c r="S251" t="s">
        <v>9</v>
      </c>
      <c r="T251" t="s">
        <v>1681</v>
      </c>
      <c r="U251" t="s">
        <v>13</v>
      </c>
      <c r="V251" t="s">
        <v>14</v>
      </c>
      <c r="W251" t="s">
        <v>15</v>
      </c>
      <c r="X251" t="s">
        <v>3</v>
      </c>
      <c r="Y251" t="s">
        <v>1682</v>
      </c>
    </row>
    <row r="252" spans="1:25" x14ac:dyDescent="0.25">
      <c r="A252" t="s">
        <v>1683</v>
      </c>
      <c r="B252" t="s">
        <v>1</v>
      </c>
      <c r="C252">
        <v>15708416</v>
      </c>
      <c r="D252" t="s">
        <v>2</v>
      </c>
      <c r="E252" t="s">
        <v>3</v>
      </c>
      <c r="F252" t="s">
        <v>1684</v>
      </c>
      <c r="G252" t="s">
        <v>5</v>
      </c>
      <c r="H252" t="s">
        <v>3</v>
      </c>
      <c r="I252" t="s">
        <v>1685</v>
      </c>
      <c r="J252" t="s">
        <v>7</v>
      </c>
      <c r="K252" t="s">
        <v>8</v>
      </c>
      <c r="L252" t="s">
        <v>9</v>
      </c>
      <c r="M252" t="s">
        <v>1686</v>
      </c>
      <c r="N252" t="s">
        <v>8</v>
      </c>
      <c r="O252" t="s">
        <v>3</v>
      </c>
      <c r="P252" t="s">
        <v>1687</v>
      </c>
      <c r="Q252" t="s">
        <v>7</v>
      </c>
      <c r="R252" t="s">
        <v>5</v>
      </c>
      <c r="S252" t="s">
        <v>9</v>
      </c>
      <c r="T252" t="s">
        <v>1688</v>
      </c>
      <c r="U252" t="s">
        <v>13</v>
      </c>
      <c r="V252" t="s">
        <v>14</v>
      </c>
      <c r="W252" t="s">
        <v>15</v>
      </c>
      <c r="X252" t="s">
        <v>3</v>
      </c>
      <c r="Y252" t="s">
        <v>1689</v>
      </c>
    </row>
    <row r="253" spans="1:25" x14ac:dyDescent="0.25">
      <c r="A253" t="s">
        <v>1690</v>
      </c>
      <c r="B253" t="s">
        <v>1</v>
      </c>
      <c r="C253">
        <v>15520449</v>
      </c>
      <c r="D253" t="s">
        <v>2</v>
      </c>
      <c r="E253" t="s">
        <v>3</v>
      </c>
      <c r="F253" t="s">
        <v>1691</v>
      </c>
      <c r="G253" t="s">
        <v>5</v>
      </c>
      <c r="H253" t="s">
        <v>3</v>
      </c>
      <c r="I253" t="s">
        <v>1692</v>
      </c>
      <c r="J253" t="s">
        <v>7</v>
      </c>
      <c r="K253" t="s">
        <v>8</v>
      </c>
      <c r="L253" t="s">
        <v>9</v>
      </c>
      <c r="M253" t="s">
        <v>1693</v>
      </c>
      <c r="N253" t="s">
        <v>8</v>
      </c>
      <c r="O253" t="s">
        <v>3</v>
      </c>
      <c r="P253" t="s">
        <v>1694</v>
      </c>
      <c r="Q253" t="s">
        <v>7</v>
      </c>
      <c r="R253" t="s">
        <v>5</v>
      </c>
      <c r="S253" t="s">
        <v>9</v>
      </c>
      <c r="T253" t="s">
        <v>1695</v>
      </c>
      <c r="U253" t="s">
        <v>13</v>
      </c>
      <c r="V253" t="s">
        <v>14</v>
      </c>
      <c r="W253" t="s">
        <v>15</v>
      </c>
      <c r="X253" t="s">
        <v>3</v>
      </c>
      <c r="Y253" t="s">
        <v>1696</v>
      </c>
    </row>
    <row r="254" spans="1:25" x14ac:dyDescent="0.25">
      <c r="A254" t="s">
        <v>1697</v>
      </c>
      <c r="B254" t="s">
        <v>1</v>
      </c>
      <c r="C254">
        <v>20930350</v>
      </c>
      <c r="D254" t="s">
        <v>2</v>
      </c>
      <c r="E254" t="s">
        <v>3</v>
      </c>
      <c r="F254" t="s">
        <v>1698</v>
      </c>
      <c r="G254" t="s">
        <v>5</v>
      </c>
      <c r="H254" t="s">
        <v>3</v>
      </c>
      <c r="I254" t="s">
        <v>1699</v>
      </c>
      <c r="J254" t="s">
        <v>7</v>
      </c>
      <c r="K254" t="s">
        <v>8</v>
      </c>
      <c r="L254" t="s">
        <v>9</v>
      </c>
      <c r="M254" t="s">
        <v>1700</v>
      </c>
      <c r="N254" t="s">
        <v>8</v>
      </c>
      <c r="O254" t="s">
        <v>3</v>
      </c>
      <c r="P254" t="s">
        <v>1701</v>
      </c>
      <c r="Q254" t="s">
        <v>7</v>
      </c>
      <c r="R254" t="s">
        <v>5</v>
      </c>
      <c r="S254" t="s">
        <v>9</v>
      </c>
      <c r="T254" t="s">
        <v>1702</v>
      </c>
      <c r="U254" t="s">
        <v>13</v>
      </c>
      <c r="V254" t="s">
        <v>14</v>
      </c>
      <c r="W254" t="s">
        <v>15</v>
      </c>
      <c r="X254" t="s">
        <v>3</v>
      </c>
      <c r="Y254" t="s">
        <v>1703</v>
      </c>
    </row>
    <row r="255" spans="1:25" x14ac:dyDescent="0.25">
      <c r="A255" t="s">
        <v>1704</v>
      </c>
      <c r="B255" t="s">
        <v>1</v>
      </c>
      <c r="C255">
        <v>15298812</v>
      </c>
      <c r="D255" t="s">
        <v>2</v>
      </c>
      <c r="E255" t="s">
        <v>3</v>
      </c>
      <c r="F255" t="s">
        <v>1705</v>
      </c>
      <c r="G255" t="s">
        <v>5</v>
      </c>
      <c r="H255" t="s">
        <v>3</v>
      </c>
      <c r="I255" t="s">
        <v>1706</v>
      </c>
      <c r="J255" t="s">
        <v>7</v>
      </c>
      <c r="K255" t="s">
        <v>8</v>
      </c>
      <c r="L255" t="s">
        <v>9</v>
      </c>
      <c r="M255" t="s">
        <v>1707</v>
      </c>
      <c r="N255" t="s">
        <v>8</v>
      </c>
      <c r="O255" t="s">
        <v>3</v>
      </c>
      <c r="P255" t="s">
        <v>1708</v>
      </c>
      <c r="Q255" t="s">
        <v>7</v>
      </c>
      <c r="R255" t="s">
        <v>5</v>
      </c>
      <c r="S255" t="s">
        <v>9</v>
      </c>
      <c r="T255" t="s">
        <v>1709</v>
      </c>
      <c r="U255" t="s">
        <v>13</v>
      </c>
      <c r="V255" t="s">
        <v>14</v>
      </c>
      <c r="W255" t="s">
        <v>15</v>
      </c>
      <c r="X255" t="s">
        <v>3</v>
      </c>
      <c r="Y255" t="s">
        <v>1710</v>
      </c>
    </row>
    <row r="256" spans="1:25" x14ac:dyDescent="0.25">
      <c r="A256" t="s">
        <v>1711</v>
      </c>
      <c r="B256" t="s">
        <v>1</v>
      </c>
      <c r="C256">
        <v>34083842</v>
      </c>
      <c r="D256" t="s">
        <v>2</v>
      </c>
      <c r="E256" t="s">
        <v>3</v>
      </c>
      <c r="F256" t="s">
        <v>1712</v>
      </c>
      <c r="G256" t="s">
        <v>5</v>
      </c>
      <c r="H256" t="s">
        <v>3</v>
      </c>
      <c r="I256" t="s">
        <v>1713</v>
      </c>
      <c r="J256" t="s">
        <v>7</v>
      </c>
      <c r="K256" t="s">
        <v>8</v>
      </c>
      <c r="L256" t="s">
        <v>9</v>
      </c>
      <c r="M256" t="s">
        <v>1714</v>
      </c>
      <c r="N256" t="s">
        <v>8</v>
      </c>
      <c r="O256" t="s">
        <v>3</v>
      </c>
      <c r="P256" t="s">
        <v>1715</v>
      </c>
      <c r="Q256" t="s">
        <v>7</v>
      </c>
      <c r="R256" t="s">
        <v>5</v>
      </c>
      <c r="S256" t="s">
        <v>9</v>
      </c>
      <c r="T256" t="s">
        <v>1716</v>
      </c>
      <c r="U256" t="s">
        <v>13</v>
      </c>
      <c r="V256" t="s">
        <v>14</v>
      </c>
      <c r="W256" t="s">
        <v>15</v>
      </c>
      <c r="X256" t="s">
        <v>3</v>
      </c>
      <c r="Y256" t="s">
        <v>1717</v>
      </c>
    </row>
    <row r="257" spans="1:25" x14ac:dyDescent="0.25">
      <c r="A257" t="s">
        <v>1718</v>
      </c>
      <c r="B257" t="s">
        <v>1</v>
      </c>
      <c r="C257">
        <v>29749708</v>
      </c>
      <c r="D257" t="s">
        <v>2</v>
      </c>
      <c r="E257" t="s">
        <v>3</v>
      </c>
      <c r="F257" t="s">
        <v>1719</v>
      </c>
      <c r="G257" t="s">
        <v>5</v>
      </c>
      <c r="H257" t="s">
        <v>3</v>
      </c>
      <c r="I257" t="s">
        <v>1720</v>
      </c>
      <c r="J257" t="s">
        <v>7</v>
      </c>
      <c r="K257" t="s">
        <v>8</v>
      </c>
      <c r="L257" t="s">
        <v>9</v>
      </c>
      <c r="M257" t="s">
        <v>1721</v>
      </c>
      <c r="N257" t="s">
        <v>8</v>
      </c>
      <c r="O257" t="s">
        <v>3</v>
      </c>
      <c r="P257" t="s">
        <v>1722</v>
      </c>
      <c r="Q257" t="s">
        <v>7</v>
      </c>
      <c r="R257" t="s">
        <v>5</v>
      </c>
      <c r="S257" t="s">
        <v>9</v>
      </c>
      <c r="T257" t="s">
        <v>1723</v>
      </c>
      <c r="U257" t="s">
        <v>13</v>
      </c>
      <c r="V257" t="s">
        <v>14</v>
      </c>
      <c r="W257" t="s">
        <v>15</v>
      </c>
      <c r="X257" t="s">
        <v>3</v>
      </c>
      <c r="Y257" t="s">
        <v>1724</v>
      </c>
    </row>
    <row r="258" spans="1:25" x14ac:dyDescent="0.25">
      <c r="A258" t="s">
        <v>1725</v>
      </c>
      <c r="B258" t="s">
        <v>1</v>
      </c>
      <c r="C258">
        <v>21254925</v>
      </c>
      <c r="D258" t="s">
        <v>2</v>
      </c>
      <c r="E258" t="s">
        <v>3</v>
      </c>
      <c r="F258" t="s">
        <v>1726</v>
      </c>
      <c r="G258" t="s">
        <v>5</v>
      </c>
      <c r="H258" t="s">
        <v>3</v>
      </c>
      <c r="I258" t="s">
        <v>1727</v>
      </c>
      <c r="J258" t="s">
        <v>7</v>
      </c>
      <c r="K258" t="s">
        <v>8</v>
      </c>
      <c r="L258" t="s">
        <v>9</v>
      </c>
      <c r="M258" t="s">
        <v>1728</v>
      </c>
      <c r="N258" t="s">
        <v>8</v>
      </c>
      <c r="O258" t="s">
        <v>3</v>
      </c>
      <c r="P258" t="s">
        <v>1729</v>
      </c>
      <c r="Q258" t="s">
        <v>7</v>
      </c>
      <c r="R258" t="s">
        <v>5</v>
      </c>
      <c r="S258" t="s">
        <v>9</v>
      </c>
      <c r="T258" t="s">
        <v>1730</v>
      </c>
      <c r="U258" t="s">
        <v>13</v>
      </c>
      <c r="V258" t="s">
        <v>14</v>
      </c>
      <c r="W258" t="s">
        <v>15</v>
      </c>
      <c r="X258" t="s">
        <v>3</v>
      </c>
      <c r="Y258" t="s">
        <v>1731</v>
      </c>
    </row>
    <row r="259" spans="1:25" x14ac:dyDescent="0.25">
      <c r="A259" t="s">
        <v>1732</v>
      </c>
      <c r="B259" t="s">
        <v>1</v>
      </c>
      <c r="C259">
        <v>29489586</v>
      </c>
      <c r="D259" t="s">
        <v>2</v>
      </c>
      <c r="E259" t="s">
        <v>3</v>
      </c>
      <c r="F259" t="s">
        <v>1733</v>
      </c>
      <c r="G259" t="s">
        <v>5</v>
      </c>
      <c r="H259" t="s">
        <v>3</v>
      </c>
      <c r="I259" t="s">
        <v>1734</v>
      </c>
      <c r="J259" t="s">
        <v>7</v>
      </c>
      <c r="K259" t="s">
        <v>8</v>
      </c>
      <c r="L259" t="s">
        <v>9</v>
      </c>
      <c r="M259" t="s">
        <v>1735</v>
      </c>
      <c r="N259" t="s">
        <v>8</v>
      </c>
      <c r="O259" t="s">
        <v>3</v>
      </c>
      <c r="P259" t="s">
        <v>1736</v>
      </c>
      <c r="Q259" t="s">
        <v>7</v>
      </c>
      <c r="R259" t="s">
        <v>5</v>
      </c>
      <c r="S259" t="s">
        <v>9</v>
      </c>
      <c r="T259" t="s">
        <v>1737</v>
      </c>
      <c r="U259" t="s">
        <v>13</v>
      </c>
      <c r="V259" t="s">
        <v>14</v>
      </c>
      <c r="W259" t="s">
        <v>15</v>
      </c>
      <c r="X259" t="s">
        <v>3</v>
      </c>
      <c r="Y259" t="s">
        <v>1738</v>
      </c>
    </row>
    <row r="260" spans="1:25" x14ac:dyDescent="0.25">
      <c r="A260" t="s">
        <v>1739</v>
      </c>
      <c r="B260" t="s">
        <v>1</v>
      </c>
      <c r="C260">
        <v>21774373</v>
      </c>
      <c r="D260" t="s">
        <v>2</v>
      </c>
      <c r="E260" t="s">
        <v>3</v>
      </c>
      <c r="F260" t="s">
        <v>1740</v>
      </c>
      <c r="G260" t="s">
        <v>5</v>
      </c>
      <c r="H260" t="s">
        <v>3</v>
      </c>
      <c r="I260" t="s">
        <v>1741</v>
      </c>
      <c r="J260" t="s">
        <v>7</v>
      </c>
      <c r="K260" t="s">
        <v>8</v>
      </c>
      <c r="L260" t="s">
        <v>9</v>
      </c>
      <c r="M260" t="s">
        <v>1742</v>
      </c>
      <c r="N260" t="s">
        <v>8</v>
      </c>
      <c r="O260" t="s">
        <v>3</v>
      </c>
      <c r="P260" t="s">
        <v>1743</v>
      </c>
      <c r="Q260" t="s">
        <v>7</v>
      </c>
      <c r="R260" t="s">
        <v>5</v>
      </c>
      <c r="S260" t="s">
        <v>9</v>
      </c>
      <c r="T260" t="s">
        <v>1744</v>
      </c>
      <c r="U260" t="s">
        <v>13</v>
      </c>
      <c r="V260" t="s">
        <v>14</v>
      </c>
      <c r="W260" t="s">
        <v>15</v>
      </c>
      <c r="X260" t="s">
        <v>3</v>
      </c>
      <c r="Y260" t="s">
        <v>1745</v>
      </c>
    </row>
    <row r="261" spans="1:25" x14ac:dyDescent="0.25">
      <c r="A261" t="s">
        <v>1746</v>
      </c>
      <c r="B261" t="s">
        <v>1</v>
      </c>
      <c r="C261">
        <v>10298672</v>
      </c>
      <c r="D261" t="s">
        <v>2</v>
      </c>
      <c r="E261" t="s">
        <v>3</v>
      </c>
      <c r="F261" t="s">
        <v>1747</v>
      </c>
      <c r="G261" t="s">
        <v>5</v>
      </c>
      <c r="H261" t="s">
        <v>3</v>
      </c>
      <c r="I261" t="s">
        <v>1748</v>
      </c>
      <c r="J261" t="s">
        <v>7</v>
      </c>
      <c r="K261" t="s">
        <v>8</v>
      </c>
      <c r="L261" t="s">
        <v>9</v>
      </c>
      <c r="M261" t="s">
        <v>1749</v>
      </c>
      <c r="N261" t="s">
        <v>8</v>
      </c>
      <c r="O261" t="s">
        <v>3</v>
      </c>
      <c r="P261" t="s">
        <v>1750</v>
      </c>
      <c r="Q261" t="s">
        <v>7</v>
      </c>
      <c r="R261" t="s">
        <v>5</v>
      </c>
      <c r="S261" t="s">
        <v>9</v>
      </c>
      <c r="T261" t="s">
        <v>1751</v>
      </c>
      <c r="U261" t="s">
        <v>13</v>
      </c>
      <c r="V261" t="s">
        <v>14</v>
      </c>
      <c r="W261" t="s">
        <v>15</v>
      </c>
      <c r="X261" t="s">
        <v>3</v>
      </c>
      <c r="Y261" t="s">
        <v>1752</v>
      </c>
    </row>
    <row r="262" spans="1:25" x14ac:dyDescent="0.25">
      <c r="A262" t="s">
        <v>1753</v>
      </c>
      <c r="B262" t="s">
        <v>1</v>
      </c>
      <c r="C262">
        <v>18233432</v>
      </c>
      <c r="D262" t="s">
        <v>2</v>
      </c>
      <c r="E262" t="s">
        <v>3</v>
      </c>
      <c r="F262" t="s">
        <v>1754</v>
      </c>
      <c r="G262" t="s">
        <v>5</v>
      </c>
      <c r="H262" t="s">
        <v>3</v>
      </c>
      <c r="I262" t="s">
        <v>1755</v>
      </c>
      <c r="J262" t="s">
        <v>7</v>
      </c>
      <c r="K262" t="s">
        <v>8</v>
      </c>
      <c r="L262" t="s">
        <v>9</v>
      </c>
      <c r="M262" t="s">
        <v>1756</v>
      </c>
      <c r="N262" t="s">
        <v>8</v>
      </c>
      <c r="O262" t="s">
        <v>3</v>
      </c>
      <c r="P262" t="s">
        <v>1757</v>
      </c>
      <c r="Q262" t="s">
        <v>7</v>
      </c>
      <c r="R262" t="s">
        <v>5</v>
      </c>
      <c r="S262" t="s">
        <v>9</v>
      </c>
      <c r="T262" t="s">
        <v>1758</v>
      </c>
      <c r="U262" t="s">
        <v>13</v>
      </c>
      <c r="V262" t="s">
        <v>14</v>
      </c>
      <c r="W262" t="s">
        <v>15</v>
      </c>
      <c r="X262" t="s">
        <v>3</v>
      </c>
      <c r="Y262" t="s">
        <v>1759</v>
      </c>
    </row>
    <row r="263" spans="1:25" x14ac:dyDescent="0.25">
      <c r="A263" t="s">
        <v>1760</v>
      </c>
      <c r="B263" t="s">
        <v>1</v>
      </c>
      <c r="C263">
        <v>24274913</v>
      </c>
      <c r="D263" t="s">
        <v>2</v>
      </c>
      <c r="E263" t="s">
        <v>3</v>
      </c>
      <c r="F263" t="s">
        <v>1761</v>
      </c>
      <c r="G263" t="s">
        <v>5</v>
      </c>
      <c r="H263" t="s">
        <v>3</v>
      </c>
      <c r="I263" t="s">
        <v>1762</v>
      </c>
      <c r="J263" t="s">
        <v>7</v>
      </c>
      <c r="K263" t="s">
        <v>8</v>
      </c>
      <c r="L263" t="s">
        <v>9</v>
      </c>
      <c r="M263" t="s">
        <v>1763</v>
      </c>
      <c r="N263" t="s">
        <v>8</v>
      </c>
      <c r="O263" t="s">
        <v>3</v>
      </c>
      <c r="P263" t="s">
        <v>1764</v>
      </c>
      <c r="Q263" t="s">
        <v>7</v>
      </c>
      <c r="R263" t="s">
        <v>5</v>
      </c>
      <c r="S263" t="s">
        <v>9</v>
      </c>
      <c r="T263" t="s">
        <v>1765</v>
      </c>
      <c r="U263" t="s">
        <v>13</v>
      </c>
      <c r="V263" t="s">
        <v>14</v>
      </c>
      <c r="W263" t="s">
        <v>15</v>
      </c>
      <c r="X263" t="s">
        <v>3</v>
      </c>
      <c r="Y263" t="s">
        <v>1766</v>
      </c>
    </row>
    <row r="264" spans="1:25" x14ac:dyDescent="0.25">
      <c r="A264" t="s">
        <v>1767</v>
      </c>
      <c r="B264" t="s">
        <v>1</v>
      </c>
      <c r="C264">
        <v>17997464</v>
      </c>
      <c r="D264" t="s">
        <v>2</v>
      </c>
      <c r="E264" t="s">
        <v>3</v>
      </c>
      <c r="F264" t="s">
        <v>1768</v>
      </c>
      <c r="G264" t="s">
        <v>5</v>
      </c>
      <c r="H264" t="s">
        <v>3</v>
      </c>
      <c r="I264" t="s">
        <v>1769</v>
      </c>
      <c r="J264" t="s">
        <v>7</v>
      </c>
      <c r="K264" t="s">
        <v>8</v>
      </c>
      <c r="L264" t="s">
        <v>9</v>
      </c>
      <c r="M264" t="s">
        <v>1770</v>
      </c>
      <c r="N264" t="s">
        <v>8</v>
      </c>
      <c r="O264" t="s">
        <v>3</v>
      </c>
      <c r="P264" t="s">
        <v>1771</v>
      </c>
      <c r="Q264" t="s">
        <v>7</v>
      </c>
      <c r="R264" t="s">
        <v>5</v>
      </c>
      <c r="S264" t="s">
        <v>9</v>
      </c>
      <c r="T264" t="s">
        <v>1772</v>
      </c>
      <c r="U264" t="s">
        <v>13</v>
      </c>
      <c r="V264" t="s">
        <v>14</v>
      </c>
      <c r="W264" t="s">
        <v>15</v>
      </c>
      <c r="X264" t="s">
        <v>3</v>
      </c>
      <c r="Y264" t="s">
        <v>1773</v>
      </c>
    </row>
    <row r="265" spans="1:25" x14ac:dyDescent="0.25">
      <c r="A265" t="s">
        <v>1774</v>
      </c>
      <c r="B265" t="s">
        <v>1</v>
      </c>
      <c r="C265">
        <v>35809184</v>
      </c>
      <c r="D265" t="s">
        <v>2</v>
      </c>
      <c r="E265" t="s">
        <v>3</v>
      </c>
      <c r="F265" t="s">
        <v>1775</v>
      </c>
      <c r="G265" t="s">
        <v>5</v>
      </c>
      <c r="H265" t="s">
        <v>3</v>
      </c>
      <c r="I265" t="s">
        <v>1776</v>
      </c>
      <c r="J265" t="s">
        <v>7</v>
      </c>
      <c r="K265" t="s">
        <v>8</v>
      </c>
      <c r="L265" t="s">
        <v>9</v>
      </c>
      <c r="M265" t="s">
        <v>1777</v>
      </c>
      <c r="N265" t="s">
        <v>8</v>
      </c>
      <c r="O265" t="s">
        <v>3</v>
      </c>
      <c r="P265" t="s">
        <v>1778</v>
      </c>
      <c r="Q265" t="s">
        <v>7</v>
      </c>
      <c r="R265" t="s">
        <v>5</v>
      </c>
      <c r="S265" t="s">
        <v>9</v>
      </c>
      <c r="T265" t="s">
        <v>1779</v>
      </c>
      <c r="U265" t="s">
        <v>13</v>
      </c>
      <c r="V265" t="s">
        <v>14</v>
      </c>
      <c r="W265" t="s">
        <v>15</v>
      </c>
      <c r="X265" t="s">
        <v>3</v>
      </c>
      <c r="Y265" t="s">
        <v>1780</v>
      </c>
    </row>
    <row r="266" spans="1:25" x14ac:dyDescent="0.25">
      <c r="A266" t="s">
        <v>1781</v>
      </c>
      <c r="B266" t="s">
        <v>1</v>
      </c>
      <c r="C266">
        <v>20896384</v>
      </c>
      <c r="D266" t="s">
        <v>2</v>
      </c>
      <c r="E266" t="s">
        <v>3</v>
      </c>
      <c r="F266" t="s">
        <v>1782</v>
      </c>
      <c r="G266" t="s">
        <v>5</v>
      </c>
      <c r="H266" t="s">
        <v>3</v>
      </c>
      <c r="I266" t="s">
        <v>1783</v>
      </c>
      <c r="J266" t="s">
        <v>7</v>
      </c>
      <c r="K266" t="s">
        <v>8</v>
      </c>
      <c r="L266" t="s">
        <v>9</v>
      </c>
      <c r="M266" t="s">
        <v>1784</v>
      </c>
      <c r="N266" t="s">
        <v>8</v>
      </c>
      <c r="O266" t="s">
        <v>3</v>
      </c>
      <c r="P266" t="s">
        <v>1785</v>
      </c>
      <c r="Q266" t="s">
        <v>7</v>
      </c>
      <c r="R266" t="s">
        <v>5</v>
      </c>
      <c r="S266" t="s">
        <v>9</v>
      </c>
      <c r="T266" t="s">
        <v>1786</v>
      </c>
      <c r="U266" t="s">
        <v>13</v>
      </c>
      <c r="V266" t="s">
        <v>14</v>
      </c>
      <c r="W266" t="s">
        <v>15</v>
      </c>
      <c r="X266" t="s">
        <v>3</v>
      </c>
      <c r="Y266" t="s">
        <v>1787</v>
      </c>
    </row>
    <row r="267" spans="1:25" x14ac:dyDescent="0.25">
      <c r="A267" t="s">
        <v>1788</v>
      </c>
      <c r="B267" t="s">
        <v>1</v>
      </c>
      <c r="C267">
        <v>22339704</v>
      </c>
      <c r="D267" t="s">
        <v>2</v>
      </c>
      <c r="E267" t="s">
        <v>3</v>
      </c>
      <c r="F267" t="s">
        <v>1789</v>
      </c>
      <c r="G267" t="s">
        <v>5</v>
      </c>
      <c r="H267" t="s">
        <v>3</v>
      </c>
      <c r="I267" t="s">
        <v>1790</v>
      </c>
      <c r="J267" t="s">
        <v>7</v>
      </c>
      <c r="K267" t="s">
        <v>8</v>
      </c>
      <c r="L267" t="s">
        <v>9</v>
      </c>
      <c r="M267" t="s">
        <v>1791</v>
      </c>
      <c r="N267" t="s">
        <v>8</v>
      </c>
      <c r="O267" t="s">
        <v>3</v>
      </c>
      <c r="P267" t="s">
        <v>1792</v>
      </c>
      <c r="Q267" t="s">
        <v>7</v>
      </c>
      <c r="R267" t="s">
        <v>5</v>
      </c>
      <c r="S267" t="s">
        <v>9</v>
      </c>
      <c r="T267" t="s">
        <v>1793</v>
      </c>
      <c r="U267" t="s">
        <v>13</v>
      </c>
      <c r="V267" t="s">
        <v>14</v>
      </c>
      <c r="W267" t="s">
        <v>15</v>
      </c>
      <c r="X267" t="s">
        <v>3</v>
      </c>
      <c r="Y267" t="s">
        <v>1794</v>
      </c>
    </row>
    <row r="268" spans="1:25" x14ac:dyDescent="0.25">
      <c r="A268" t="s">
        <v>1795</v>
      </c>
      <c r="B268" t="s">
        <v>1</v>
      </c>
      <c r="C268">
        <v>28168023</v>
      </c>
      <c r="D268" t="s">
        <v>2</v>
      </c>
      <c r="E268" t="s">
        <v>3</v>
      </c>
      <c r="F268" t="s">
        <v>1796</v>
      </c>
      <c r="G268" t="s">
        <v>5</v>
      </c>
      <c r="H268" t="s">
        <v>3</v>
      </c>
      <c r="I268" t="s">
        <v>1797</v>
      </c>
      <c r="J268" t="s">
        <v>7</v>
      </c>
      <c r="K268" t="s">
        <v>8</v>
      </c>
      <c r="L268" t="s">
        <v>9</v>
      </c>
      <c r="M268" t="s">
        <v>1798</v>
      </c>
      <c r="N268" t="s">
        <v>8</v>
      </c>
      <c r="O268" t="s">
        <v>3</v>
      </c>
      <c r="P268" t="s">
        <v>1799</v>
      </c>
      <c r="Q268" t="s">
        <v>7</v>
      </c>
      <c r="R268" t="s">
        <v>5</v>
      </c>
      <c r="S268" t="s">
        <v>9</v>
      </c>
      <c r="T268" t="s">
        <v>1800</v>
      </c>
      <c r="U268" t="s">
        <v>13</v>
      </c>
      <c r="V268" t="s">
        <v>14</v>
      </c>
      <c r="W268" t="s">
        <v>15</v>
      </c>
      <c r="X268" t="s">
        <v>3</v>
      </c>
      <c r="Y268" t="s">
        <v>1801</v>
      </c>
    </row>
    <row r="269" spans="1:25" x14ac:dyDescent="0.25">
      <c r="A269" t="s">
        <v>1802</v>
      </c>
      <c r="B269" t="s">
        <v>1</v>
      </c>
      <c r="C269">
        <v>31210922</v>
      </c>
      <c r="D269" t="s">
        <v>2</v>
      </c>
      <c r="E269" t="s">
        <v>3</v>
      </c>
      <c r="F269" t="s">
        <v>1803</v>
      </c>
      <c r="G269" t="s">
        <v>5</v>
      </c>
      <c r="H269" t="s">
        <v>3</v>
      </c>
      <c r="I269" t="s">
        <v>1804</v>
      </c>
      <c r="J269" t="s">
        <v>7</v>
      </c>
      <c r="K269" t="s">
        <v>8</v>
      </c>
      <c r="L269" t="s">
        <v>9</v>
      </c>
      <c r="M269" t="s">
        <v>1805</v>
      </c>
      <c r="N269" t="s">
        <v>8</v>
      </c>
      <c r="O269" t="s">
        <v>3</v>
      </c>
      <c r="P269" t="s">
        <v>1806</v>
      </c>
      <c r="Q269" t="s">
        <v>7</v>
      </c>
      <c r="R269" t="s">
        <v>5</v>
      </c>
      <c r="S269" t="s">
        <v>9</v>
      </c>
      <c r="T269" t="s">
        <v>1807</v>
      </c>
      <c r="U269" t="s">
        <v>13</v>
      </c>
      <c r="V269" t="s">
        <v>14</v>
      </c>
      <c r="W269" t="s">
        <v>15</v>
      </c>
      <c r="X269" t="s">
        <v>3</v>
      </c>
      <c r="Y269" t="s">
        <v>1808</v>
      </c>
    </row>
    <row r="270" spans="1:25" x14ac:dyDescent="0.25">
      <c r="A270" t="s">
        <v>1809</v>
      </c>
      <c r="B270" t="s">
        <v>1</v>
      </c>
      <c r="C270">
        <v>26101319</v>
      </c>
      <c r="D270" t="s">
        <v>2</v>
      </c>
      <c r="E270" t="s">
        <v>3</v>
      </c>
      <c r="F270" t="s">
        <v>1810</v>
      </c>
      <c r="G270" t="s">
        <v>5</v>
      </c>
      <c r="H270" t="s">
        <v>3</v>
      </c>
      <c r="I270" t="s">
        <v>1811</v>
      </c>
      <c r="J270" t="s">
        <v>7</v>
      </c>
      <c r="K270" t="s">
        <v>8</v>
      </c>
      <c r="L270" t="s">
        <v>9</v>
      </c>
      <c r="M270" t="s">
        <v>1812</v>
      </c>
      <c r="N270" t="s">
        <v>8</v>
      </c>
      <c r="O270" t="s">
        <v>3</v>
      </c>
      <c r="P270" t="s">
        <v>1813</v>
      </c>
      <c r="Q270" t="s">
        <v>7</v>
      </c>
      <c r="R270" t="s">
        <v>5</v>
      </c>
      <c r="S270" t="s">
        <v>9</v>
      </c>
      <c r="T270" t="s">
        <v>1814</v>
      </c>
      <c r="U270" t="s">
        <v>13</v>
      </c>
      <c r="V270" t="s">
        <v>14</v>
      </c>
      <c r="W270" t="s">
        <v>15</v>
      </c>
      <c r="X270" t="s">
        <v>3</v>
      </c>
      <c r="Y270" t="s">
        <v>1815</v>
      </c>
    </row>
    <row r="271" spans="1:25" x14ac:dyDescent="0.25">
      <c r="A271" t="s">
        <v>1816</v>
      </c>
      <c r="B271" t="s">
        <v>1</v>
      </c>
      <c r="C271">
        <v>18235617</v>
      </c>
      <c r="D271" t="s">
        <v>2</v>
      </c>
      <c r="E271" t="s">
        <v>3</v>
      </c>
      <c r="F271" t="s">
        <v>1817</v>
      </c>
      <c r="G271" t="s">
        <v>5</v>
      </c>
      <c r="H271" t="s">
        <v>3</v>
      </c>
      <c r="I271" t="s">
        <v>1818</v>
      </c>
      <c r="J271" t="s">
        <v>7</v>
      </c>
      <c r="K271" t="s">
        <v>8</v>
      </c>
      <c r="L271" t="s">
        <v>9</v>
      </c>
      <c r="M271" t="s">
        <v>1819</v>
      </c>
      <c r="N271" t="s">
        <v>8</v>
      </c>
      <c r="O271" t="s">
        <v>3</v>
      </c>
      <c r="P271" t="s">
        <v>1820</v>
      </c>
      <c r="Q271" t="s">
        <v>7</v>
      </c>
      <c r="R271" t="s">
        <v>5</v>
      </c>
      <c r="S271" t="s">
        <v>9</v>
      </c>
      <c r="T271" t="s">
        <v>1821</v>
      </c>
      <c r="U271" t="s">
        <v>13</v>
      </c>
      <c r="V271" t="s">
        <v>14</v>
      </c>
      <c r="W271" t="s">
        <v>15</v>
      </c>
      <c r="X271" t="s">
        <v>3</v>
      </c>
      <c r="Y271" t="s">
        <v>1822</v>
      </c>
    </row>
    <row r="272" spans="1:25" x14ac:dyDescent="0.25">
      <c r="A272" t="s">
        <v>1823</v>
      </c>
      <c r="B272" t="s">
        <v>1</v>
      </c>
      <c r="C272">
        <v>16963921</v>
      </c>
      <c r="D272" t="s">
        <v>2</v>
      </c>
      <c r="E272" t="s">
        <v>3</v>
      </c>
      <c r="F272" t="s">
        <v>1824</v>
      </c>
      <c r="G272" t="s">
        <v>5</v>
      </c>
      <c r="H272" t="s">
        <v>3</v>
      </c>
      <c r="I272" t="s">
        <v>1825</v>
      </c>
      <c r="J272" t="s">
        <v>7</v>
      </c>
      <c r="K272" t="s">
        <v>8</v>
      </c>
      <c r="L272" t="s">
        <v>9</v>
      </c>
      <c r="M272" t="s">
        <v>1826</v>
      </c>
      <c r="N272" t="s">
        <v>8</v>
      </c>
      <c r="O272" t="s">
        <v>3</v>
      </c>
      <c r="P272" t="s">
        <v>1827</v>
      </c>
      <c r="Q272" t="s">
        <v>7</v>
      </c>
      <c r="R272" t="s">
        <v>5</v>
      </c>
      <c r="S272" t="s">
        <v>9</v>
      </c>
      <c r="T272" t="s">
        <v>1828</v>
      </c>
      <c r="U272" t="s">
        <v>13</v>
      </c>
      <c r="V272" t="s">
        <v>14</v>
      </c>
      <c r="W272" t="s">
        <v>15</v>
      </c>
      <c r="X272" t="s">
        <v>3</v>
      </c>
      <c r="Y272" t="s">
        <v>1829</v>
      </c>
    </row>
    <row r="273" spans="1:25" x14ac:dyDescent="0.25">
      <c r="A273" t="s">
        <v>1830</v>
      </c>
      <c r="B273" t="s">
        <v>1</v>
      </c>
      <c r="C273">
        <v>18858073</v>
      </c>
      <c r="D273" t="s">
        <v>2</v>
      </c>
      <c r="E273" t="s">
        <v>3</v>
      </c>
      <c r="F273" t="s">
        <v>1831</v>
      </c>
      <c r="G273" t="s">
        <v>5</v>
      </c>
      <c r="H273" t="s">
        <v>3</v>
      </c>
      <c r="I273" t="s">
        <v>1832</v>
      </c>
      <c r="J273" t="s">
        <v>7</v>
      </c>
      <c r="K273" t="s">
        <v>8</v>
      </c>
      <c r="L273" t="s">
        <v>9</v>
      </c>
      <c r="M273" t="s">
        <v>1833</v>
      </c>
      <c r="N273" t="s">
        <v>8</v>
      </c>
      <c r="O273" t="s">
        <v>3</v>
      </c>
      <c r="P273" t="s">
        <v>1834</v>
      </c>
      <c r="Q273" t="s">
        <v>7</v>
      </c>
      <c r="R273" t="s">
        <v>5</v>
      </c>
      <c r="S273" t="s">
        <v>9</v>
      </c>
      <c r="T273" t="s">
        <v>1835</v>
      </c>
      <c r="U273" t="s">
        <v>13</v>
      </c>
      <c r="V273" t="s">
        <v>14</v>
      </c>
      <c r="W273" t="s">
        <v>15</v>
      </c>
      <c r="X273" t="s">
        <v>3</v>
      </c>
      <c r="Y273" t="s">
        <v>1836</v>
      </c>
    </row>
    <row r="274" spans="1:25" x14ac:dyDescent="0.25">
      <c r="A274" t="s">
        <v>1837</v>
      </c>
      <c r="B274" t="s">
        <v>1</v>
      </c>
      <c r="C274">
        <v>31207052</v>
      </c>
      <c r="D274" t="s">
        <v>2</v>
      </c>
      <c r="E274" t="s">
        <v>3</v>
      </c>
      <c r="F274" t="s">
        <v>1838</v>
      </c>
      <c r="G274" t="s">
        <v>5</v>
      </c>
      <c r="H274" t="s">
        <v>3</v>
      </c>
      <c r="I274" t="s">
        <v>1839</v>
      </c>
      <c r="J274" t="s">
        <v>7</v>
      </c>
      <c r="K274" t="s">
        <v>8</v>
      </c>
      <c r="L274" t="s">
        <v>9</v>
      </c>
      <c r="M274" t="s">
        <v>1840</v>
      </c>
      <c r="N274" t="s">
        <v>8</v>
      </c>
      <c r="O274" t="s">
        <v>3</v>
      </c>
      <c r="P274" t="s">
        <v>1841</v>
      </c>
      <c r="Q274" t="s">
        <v>7</v>
      </c>
      <c r="R274" t="s">
        <v>5</v>
      </c>
      <c r="S274" t="s">
        <v>9</v>
      </c>
      <c r="T274" t="s">
        <v>1842</v>
      </c>
      <c r="U274" t="s">
        <v>13</v>
      </c>
      <c r="V274" t="s">
        <v>14</v>
      </c>
      <c r="W274" t="s">
        <v>15</v>
      </c>
      <c r="X274" t="s">
        <v>3</v>
      </c>
      <c r="Y274" t="s">
        <v>1843</v>
      </c>
    </row>
    <row r="275" spans="1:25" x14ac:dyDescent="0.25">
      <c r="A275" t="s">
        <v>1844</v>
      </c>
      <c r="B275" t="s">
        <v>1</v>
      </c>
      <c r="C275">
        <v>34913266</v>
      </c>
      <c r="D275" t="s">
        <v>2</v>
      </c>
      <c r="E275" t="s">
        <v>3</v>
      </c>
      <c r="F275" t="s">
        <v>1845</v>
      </c>
      <c r="G275" t="s">
        <v>5</v>
      </c>
      <c r="H275" t="s">
        <v>3</v>
      </c>
      <c r="I275" t="s">
        <v>1846</v>
      </c>
      <c r="J275" t="s">
        <v>7</v>
      </c>
      <c r="K275" t="s">
        <v>8</v>
      </c>
      <c r="L275" t="s">
        <v>9</v>
      </c>
      <c r="M275" t="s">
        <v>1847</v>
      </c>
      <c r="N275" t="s">
        <v>8</v>
      </c>
      <c r="O275" t="s">
        <v>3</v>
      </c>
      <c r="P275" t="s">
        <v>1848</v>
      </c>
      <c r="Q275" t="s">
        <v>7</v>
      </c>
      <c r="R275" t="s">
        <v>5</v>
      </c>
      <c r="S275" t="s">
        <v>9</v>
      </c>
      <c r="T275" t="s">
        <v>1849</v>
      </c>
      <c r="U275" t="s">
        <v>13</v>
      </c>
      <c r="V275" t="s">
        <v>14</v>
      </c>
      <c r="W275" t="s">
        <v>15</v>
      </c>
      <c r="X275" t="s">
        <v>3</v>
      </c>
      <c r="Y275" t="s">
        <v>1850</v>
      </c>
    </row>
    <row r="276" spans="1:25" x14ac:dyDescent="0.25">
      <c r="A276" t="s">
        <v>1851</v>
      </c>
      <c r="B276" t="s">
        <v>1</v>
      </c>
      <c r="C276">
        <v>21748627</v>
      </c>
      <c r="D276" t="s">
        <v>2</v>
      </c>
      <c r="E276" t="s">
        <v>3</v>
      </c>
      <c r="F276" t="s">
        <v>1852</v>
      </c>
      <c r="G276" t="s">
        <v>5</v>
      </c>
      <c r="H276" t="s">
        <v>3</v>
      </c>
      <c r="I276" t="s">
        <v>1853</v>
      </c>
      <c r="J276" t="s">
        <v>7</v>
      </c>
      <c r="K276" t="s">
        <v>8</v>
      </c>
      <c r="L276" t="s">
        <v>9</v>
      </c>
      <c r="M276" t="s">
        <v>1854</v>
      </c>
      <c r="N276" t="s">
        <v>8</v>
      </c>
      <c r="O276" t="s">
        <v>3</v>
      </c>
      <c r="P276" t="s">
        <v>1855</v>
      </c>
      <c r="Q276" t="s">
        <v>7</v>
      </c>
      <c r="R276" t="s">
        <v>5</v>
      </c>
      <c r="S276" t="s">
        <v>9</v>
      </c>
      <c r="T276" t="s">
        <v>1856</v>
      </c>
      <c r="U276" t="s">
        <v>13</v>
      </c>
      <c r="V276" t="s">
        <v>14</v>
      </c>
      <c r="W276" t="s">
        <v>15</v>
      </c>
      <c r="X276" t="s">
        <v>3</v>
      </c>
      <c r="Y276" t="s">
        <v>1857</v>
      </c>
    </row>
    <row r="277" spans="1:25" x14ac:dyDescent="0.25">
      <c r="A277" t="s">
        <v>1858</v>
      </c>
      <c r="B277" t="s">
        <v>1</v>
      </c>
      <c r="C277">
        <v>28433243</v>
      </c>
      <c r="D277" t="s">
        <v>2</v>
      </c>
      <c r="E277" t="s">
        <v>3</v>
      </c>
      <c r="F277" t="s">
        <v>1859</v>
      </c>
      <c r="G277" t="s">
        <v>5</v>
      </c>
      <c r="H277" t="s">
        <v>3</v>
      </c>
      <c r="I277" t="s">
        <v>1860</v>
      </c>
      <c r="J277" t="s">
        <v>7</v>
      </c>
      <c r="K277" t="s">
        <v>8</v>
      </c>
      <c r="L277" t="s">
        <v>9</v>
      </c>
      <c r="M277" t="s">
        <v>1861</v>
      </c>
      <c r="N277" t="s">
        <v>8</v>
      </c>
      <c r="O277" t="s">
        <v>3</v>
      </c>
      <c r="P277" t="s">
        <v>1862</v>
      </c>
      <c r="Q277" t="s">
        <v>7</v>
      </c>
      <c r="R277" t="s">
        <v>5</v>
      </c>
      <c r="S277" t="s">
        <v>9</v>
      </c>
      <c r="T277" t="s">
        <v>1863</v>
      </c>
      <c r="U277" t="s">
        <v>13</v>
      </c>
      <c r="V277" t="s">
        <v>14</v>
      </c>
      <c r="W277" t="s">
        <v>15</v>
      </c>
      <c r="X277" t="s">
        <v>3</v>
      </c>
      <c r="Y277" t="s">
        <v>1864</v>
      </c>
    </row>
    <row r="278" spans="1:25" x14ac:dyDescent="0.25">
      <c r="A278" t="s">
        <v>1865</v>
      </c>
      <c r="B278" t="s">
        <v>1</v>
      </c>
      <c r="C278">
        <v>19362393</v>
      </c>
      <c r="D278" t="s">
        <v>2</v>
      </c>
      <c r="E278" t="s">
        <v>3</v>
      </c>
      <c r="F278" t="s">
        <v>1866</v>
      </c>
      <c r="G278" t="s">
        <v>5</v>
      </c>
      <c r="H278" t="s">
        <v>3</v>
      </c>
      <c r="I278" t="s">
        <v>1867</v>
      </c>
      <c r="J278" t="s">
        <v>7</v>
      </c>
      <c r="K278" t="s">
        <v>8</v>
      </c>
      <c r="L278" t="s">
        <v>9</v>
      </c>
      <c r="M278" t="s">
        <v>1868</v>
      </c>
      <c r="N278" t="s">
        <v>8</v>
      </c>
      <c r="O278" t="s">
        <v>3</v>
      </c>
      <c r="P278" t="s">
        <v>1869</v>
      </c>
      <c r="Q278" t="s">
        <v>7</v>
      </c>
      <c r="R278" t="s">
        <v>5</v>
      </c>
      <c r="S278" t="s">
        <v>9</v>
      </c>
      <c r="T278" t="s">
        <v>1870</v>
      </c>
      <c r="U278" t="s">
        <v>13</v>
      </c>
      <c r="V278" t="s">
        <v>14</v>
      </c>
      <c r="W278" t="s">
        <v>15</v>
      </c>
      <c r="X278" t="s">
        <v>3</v>
      </c>
      <c r="Y278" t="s">
        <v>1871</v>
      </c>
    </row>
    <row r="279" spans="1:25" x14ac:dyDescent="0.25">
      <c r="A279" t="s">
        <v>1872</v>
      </c>
      <c r="B279" t="s">
        <v>1</v>
      </c>
      <c r="C279">
        <v>24559507</v>
      </c>
      <c r="D279" t="s">
        <v>2</v>
      </c>
      <c r="E279" t="s">
        <v>3</v>
      </c>
      <c r="F279" t="s">
        <v>1873</v>
      </c>
      <c r="G279" t="s">
        <v>5</v>
      </c>
      <c r="H279" t="s">
        <v>3</v>
      </c>
      <c r="I279" t="s">
        <v>1874</v>
      </c>
      <c r="J279" t="s">
        <v>7</v>
      </c>
      <c r="K279" t="s">
        <v>8</v>
      </c>
      <c r="L279" t="s">
        <v>9</v>
      </c>
      <c r="M279" t="s">
        <v>1875</v>
      </c>
      <c r="N279" t="s">
        <v>8</v>
      </c>
      <c r="O279" t="s">
        <v>3</v>
      </c>
      <c r="P279" t="s">
        <v>1876</v>
      </c>
      <c r="Q279" t="s">
        <v>7</v>
      </c>
      <c r="R279" t="s">
        <v>5</v>
      </c>
      <c r="S279" t="s">
        <v>9</v>
      </c>
      <c r="T279" t="s">
        <v>1877</v>
      </c>
      <c r="U279" t="s">
        <v>13</v>
      </c>
      <c r="V279" t="s">
        <v>14</v>
      </c>
      <c r="W279" t="s">
        <v>15</v>
      </c>
      <c r="X279" t="s">
        <v>3</v>
      </c>
      <c r="Y279" t="s">
        <v>1878</v>
      </c>
    </row>
    <row r="280" spans="1:25" x14ac:dyDescent="0.25">
      <c r="A280" t="s">
        <v>1879</v>
      </c>
      <c r="B280" t="s">
        <v>1</v>
      </c>
      <c r="C280">
        <v>43155597</v>
      </c>
      <c r="D280" t="s">
        <v>2</v>
      </c>
      <c r="E280" t="s">
        <v>3</v>
      </c>
      <c r="F280" t="s">
        <v>1880</v>
      </c>
      <c r="G280" t="s">
        <v>5</v>
      </c>
      <c r="H280" t="s">
        <v>3</v>
      </c>
      <c r="I280" t="s">
        <v>1881</v>
      </c>
      <c r="J280" t="s">
        <v>7</v>
      </c>
      <c r="K280" t="s">
        <v>8</v>
      </c>
      <c r="L280" t="s">
        <v>9</v>
      </c>
      <c r="M280" t="s">
        <v>1882</v>
      </c>
      <c r="N280" t="s">
        <v>8</v>
      </c>
      <c r="O280" t="s">
        <v>3</v>
      </c>
      <c r="P280" t="s">
        <v>1883</v>
      </c>
      <c r="Q280" t="s">
        <v>7</v>
      </c>
      <c r="R280" t="s">
        <v>5</v>
      </c>
      <c r="S280" t="s">
        <v>9</v>
      </c>
      <c r="T280" t="s">
        <v>1884</v>
      </c>
      <c r="U280" t="s">
        <v>13</v>
      </c>
      <c r="V280" t="s">
        <v>14</v>
      </c>
      <c r="W280" t="s">
        <v>15</v>
      </c>
      <c r="X280" t="s">
        <v>3</v>
      </c>
      <c r="Y280" t="s">
        <v>1885</v>
      </c>
    </row>
    <row r="281" spans="1:25" x14ac:dyDescent="0.25">
      <c r="A281" t="s">
        <v>1886</v>
      </c>
      <c r="B281" t="s">
        <v>1</v>
      </c>
      <c r="C281">
        <v>20017947</v>
      </c>
      <c r="D281" t="s">
        <v>2</v>
      </c>
      <c r="E281" t="s">
        <v>3</v>
      </c>
      <c r="F281" t="s">
        <v>1887</v>
      </c>
      <c r="G281" t="s">
        <v>5</v>
      </c>
      <c r="H281" t="s">
        <v>3</v>
      </c>
      <c r="I281" t="s">
        <v>1888</v>
      </c>
      <c r="J281" t="s">
        <v>7</v>
      </c>
      <c r="K281" t="s">
        <v>8</v>
      </c>
      <c r="L281" t="s">
        <v>9</v>
      </c>
      <c r="M281" t="s">
        <v>1889</v>
      </c>
      <c r="N281" t="s">
        <v>8</v>
      </c>
      <c r="O281" t="s">
        <v>3</v>
      </c>
      <c r="P281" t="s">
        <v>1890</v>
      </c>
      <c r="Q281" t="s">
        <v>7</v>
      </c>
      <c r="R281" t="s">
        <v>5</v>
      </c>
      <c r="S281" t="s">
        <v>9</v>
      </c>
      <c r="T281" t="s">
        <v>1891</v>
      </c>
      <c r="U281" t="s">
        <v>13</v>
      </c>
      <c r="V281" t="s">
        <v>14</v>
      </c>
      <c r="W281" t="s">
        <v>15</v>
      </c>
      <c r="X281" t="s">
        <v>3</v>
      </c>
      <c r="Y281" t="s">
        <v>1892</v>
      </c>
    </row>
    <row r="282" spans="1:25" x14ac:dyDescent="0.25">
      <c r="A282" t="s">
        <v>1893</v>
      </c>
      <c r="B282" t="s">
        <v>1</v>
      </c>
      <c r="C282">
        <v>16100196</v>
      </c>
      <c r="D282" t="s">
        <v>2</v>
      </c>
      <c r="E282" t="s">
        <v>3</v>
      </c>
      <c r="F282" t="s">
        <v>1894</v>
      </c>
      <c r="G282" t="s">
        <v>5</v>
      </c>
      <c r="H282" t="s">
        <v>3</v>
      </c>
      <c r="I282" t="s">
        <v>1895</v>
      </c>
      <c r="J282" t="s">
        <v>7</v>
      </c>
      <c r="K282" t="s">
        <v>8</v>
      </c>
      <c r="L282" t="s">
        <v>9</v>
      </c>
      <c r="M282" t="s">
        <v>1896</v>
      </c>
      <c r="N282" t="s">
        <v>8</v>
      </c>
      <c r="O282" t="s">
        <v>3</v>
      </c>
      <c r="P282" t="s">
        <v>1897</v>
      </c>
      <c r="Q282" t="s">
        <v>7</v>
      </c>
      <c r="R282" t="s">
        <v>5</v>
      </c>
      <c r="S282" t="s">
        <v>9</v>
      </c>
      <c r="T282" t="s">
        <v>1898</v>
      </c>
      <c r="U282" t="s">
        <v>13</v>
      </c>
      <c r="V282" t="s">
        <v>14</v>
      </c>
      <c r="W282" t="s">
        <v>15</v>
      </c>
      <c r="X282" t="s">
        <v>3</v>
      </c>
      <c r="Y282" t="s">
        <v>1899</v>
      </c>
    </row>
    <row r="283" spans="1:25" x14ac:dyDescent="0.25">
      <c r="A283" t="s">
        <v>1900</v>
      </c>
      <c r="B283" t="s">
        <v>1</v>
      </c>
      <c r="C283">
        <v>25320204</v>
      </c>
      <c r="D283" t="s">
        <v>2</v>
      </c>
      <c r="E283" t="s">
        <v>3</v>
      </c>
      <c r="F283" t="s">
        <v>1901</v>
      </c>
      <c r="G283" t="s">
        <v>5</v>
      </c>
      <c r="H283" t="s">
        <v>3</v>
      </c>
      <c r="I283" t="s">
        <v>1902</v>
      </c>
      <c r="J283" t="s">
        <v>7</v>
      </c>
      <c r="K283" t="s">
        <v>8</v>
      </c>
      <c r="L283" t="s">
        <v>9</v>
      </c>
      <c r="M283" t="s">
        <v>1903</v>
      </c>
      <c r="N283" t="s">
        <v>8</v>
      </c>
      <c r="O283" t="s">
        <v>3</v>
      </c>
      <c r="P283" t="s">
        <v>1904</v>
      </c>
      <c r="Q283" t="s">
        <v>7</v>
      </c>
      <c r="R283" t="s">
        <v>5</v>
      </c>
      <c r="S283" t="s">
        <v>9</v>
      </c>
      <c r="T283" t="s">
        <v>1905</v>
      </c>
      <c r="U283" t="s">
        <v>13</v>
      </c>
      <c r="V283" t="s">
        <v>14</v>
      </c>
      <c r="W283" t="s">
        <v>15</v>
      </c>
      <c r="X283" t="s">
        <v>3</v>
      </c>
      <c r="Y283" t="s">
        <v>1906</v>
      </c>
    </row>
    <row r="284" spans="1:25" x14ac:dyDescent="0.25">
      <c r="A284" t="s">
        <v>1907</v>
      </c>
      <c r="B284" t="s">
        <v>1</v>
      </c>
      <c r="C284">
        <v>21097357</v>
      </c>
      <c r="D284" t="s">
        <v>2</v>
      </c>
      <c r="E284" t="s">
        <v>3</v>
      </c>
      <c r="F284" t="s">
        <v>1908</v>
      </c>
      <c r="G284" t="s">
        <v>5</v>
      </c>
      <c r="H284" t="s">
        <v>3</v>
      </c>
      <c r="I284" t="s">
        <v>1909</v>
      </c>
      <c r="J284" t="s">
        <v>7</v>
      </c>
      <c r="K284" t="s">
        <v>8</v>
      </c>
      <c r="L284" t="s">
        <v>9</v>
      </c>
      <c r="M284" t="s">
        <v>1910</v>
      </c>
      <c r="N284" t="s">
        <v>8</v>
      </c>
      <c r="O284" t="s">
        <v>3</v>
      </c>
      <c r="P284" t="s">
        <v>1911</v>
      </c>
      <c r="Q284" t="s">
        <v>7</v>
      </c>
      <c r="R284" t="s">
        <v>5</v>
      </c>
      <c r="S284" t="s">
        <v>9</v>
      </c>
      <c r="T284" t="s">
        <v>1912</v>
      </c>
      <c r="U284" t="s">
        <v>13</v>
      </c>
      <c r="V284" t="s">
        <v>14</v>
      </c>
      <c r="W284" t="s">
        <v>15</v>
      </c>
      <c r="X284" t="s">
        <v>3</v>
      </c>
      <c r="Y284" t="s">
        <v>1913</v>
      </c>
    </row>
    <row r="285" spans="1:25" x14ac:dyDescent="0.25">
      <c r="A285" t="s">
        <v>1914</v>
      </c>
      <c r="B285" t="s">
        <v>1</v>
      </c>
      <c r="C285">
        <v>34183602</v>
      </c>
      <c r="D285" t="s">
        <v>2</v>
      </c>
      <c r="E285" t="s">
        <v>3</v>
      </c>
      <c r="F285" t="s">
        <v>1915</v>
      </c>
      <c r="G285" t="s">
        <v>5</v>
      </c>
      <c r="H285" t="s">
        <v>3</v>
      </c>
      <c r="I285" t="s">
        <v>1916</v>
      </c>
      <c r="J285" t="s">
        <v>7</v>
      </c>
      <c r="K285" t="s">
        <v>8</v>
      </c>
      <c r="L285" t="s">
        <v>9</v>
      </c>
      <c r="M285" t="s">
        <v>1917</v>
      </c>
      <c r="N285" t="s">
        <v>8</v>
      </c>
      <c r="O285" t="s">
        <v>3</v>
      </c>
      <c r="P285" t="s">
        <v>1918</v>
      </c>
      <c r="Q285" t="s">
        <v>7</v>
      </c>
      <c r="R285" t="s">
        <v>5</v>
      </c>
      <c r="S285" t="s">
        <v>9</v>
      </c>
      <c r="T285" t="s">
        <v>1919</v>
      </c>
      <c r="U285" t="s">
        <v>13</v>
      </c>
      <c r="V285" t="s">
        <v>14</v>
      </c>
      <c r="W285" t="s">
        <v>15</v>
      </c>
      <c r="X285" t="s">
        <v>3</v>
      </c>
      <c r="Y285" t="s">
        <v>1920</v>
      </c>
    </row>
    <row r="286" spans="1:25" x14ac:dyDescent="0.25">
      <c r="A286" t="s">
        <v>1921</v>
      </c>
      <c r="B286" t="s">
        <v>1</v>
      </c>
      <c r="C286">
        <v>27953261</v>
      </c>
      <c r="D286" t="s">
        <v>2</v>
      </c>
      <c r="E286" t="s">
        <v>3</v>
      </c>
      <c r="F286" t="s">
        <v>1922</v>
      </c>
      <c r="G286" t="s">
        <v>5</v>
      </c>
      <c r="H286" t="s">
        <v>3</v>
      </c>
      <c r="I286" t="s">
        <v>1923</v>
      </c>
      <c r="J286" t="s">
        <v>7</v>
      </c>
      <c r="K286" t="s">
        <v>8</v>
      </c>
      <c r="L286" t="s">
        <v>9</v>
      </c>
      <c r="M286" t="s">
        <v>1924</v>
      </c>
      <c r="N286" t="s">
        <v>8</v>
      </c>
      <c r="O286" t="s">
        <v>3</v>
      </c>
      <c r="P286" t="s">
        <v>1925</v>
      </c>
      <c r="Q286" t="s">
        <v>7</v>
      </c>
      <c r="R286" t="s">
        <v>5</v>
      </c>
      <c r="S286" t="s">
        <v>9</v>
      </c>
      <c r="T286" t="s">
        <v>1926</v>
      </c>
      <c r="U286" t="s">
        <v>13</v>
      </c>
      <c r="V286" t="s">
        <v>14</v>
      </c>
      <c r="W286" t="s">
        <v>15</v>
      </c>
      <c r="X286" t="s">
        <v>3</v>
      </c>
      <c r="Y286" t="s">
        <v>1927</v>
      </c>
    </row>
    <row r="287" spans="1:25" x14ac:dyDescent="0.25">
      <c r="A287" t="s">
        <v>1928</v>
      </c>
      <c r="B287" t="s">
        <v>1</v>
      </c>
      <c r="C287">
        <v>31524999</v>
      </c>
      <c r="D287" t="s">
        <v>2</v>
      </c>
      <c r="E287" t="s">
        <v>3</v>
      </c>
      <c r="F287" t="s">
        <v>1929</v>
      </c>
      <c r="G287" t="s">
        <v>5</v>
      </c>
      <c r="H287" t="s">
        <v>3</v>
      </c>
      <c r="I287" t="s">
        <v>1930</v>
      </c>
      <c r="J287" t="s">
        <v>7</v>
      </c>
      <c r="K287" t="s">
        <v>8</v>
      </c>
      <c r="L287" t="s">
        <v>9</v>
      </c>
      <c r="M287" t="s">
        <v>1931</v>
      </c>
      <c r="N287" t="s">
        <v>8</v>
      </c>
      <c r="O287" t="s">
        <v>3</v>
      </c>
      <c r="P287" t="s">
        <v>1932</v>
      </c>
      <c r="Q287" t="s">
        <v>7</v>
      </c>
      <c r="R287" t="s">
        <v>5</v>
      </c>
      <c r="S287" t="s">
        <v>9</v>
      </c>
      <c r="T287" t="s">
        <v>1933</v>
      </c>
      <c r="U287" t="s">
        <v>13</v>
      </c>
      <c r="V287" t="s">
        <v>14</v>
      </c>
      <c r="W287" t="s">
        <v>15</v>
      </c>
      <c r="X287" t="s">
        <v>3</v>
      </c>
      <c r="Y287" t="s">
        <v>1934</v>
      </c>
    </row>
    <row r="288" spans="1:25" x14ac:dyDescent="0.25">
      <c r="A288" t="s">
        <v>1935</v>
      </c>
      <c r="B288" t="s">
        <v>1</v>
      </c>
      <c r="C288">
        <v>14394970</v>
      </c>
      <c r="D288" t="s">
        <v>2</v>
      </c>
      <c r="E288" t="s">
        <v>3</v>
      </c>
      <c r="F288" t="s">
        <v>1936</v>
      </c>
      <c r="G288" t="s">
        <v>5</v>
      </c>
      <c r="H288" t="s">
        <v>3</v>
      </c>
      <c r="I288" t="s">
        <v>1937</v>
      </c>
      <c r="J288" t="s">
        <v>7</v>
      </c>
      <c r="K288" t="s">
        <v>8</v>
      </c>
      <c r="L288" t="s">
        <v>9</v>
      </c>
      <c r="M288" t="s">
        <v>1938</v>
      </c>
      <c r="N288" t="s">
        <v>8</v>
      </c>
      <c r="O288" t="s">
        <v>3</v>
      </c>
      <c r="P288" t="s">
        <v>1939</v>
      </c>
      <c r="Q288" t="s">
        <v>7</v>
      </c>
      <c r="R288" t="s">
        <v>5</v>
      </c>
      <c r="S288" t="s">
        <v>9</v>
      </c>
      <c r="T288" t="s">
        <v>1940</v>
      </c>
      <c r="U288" t="s">
        <v>13</v>
      </c>
      <c r="V288" t="s">
        <v>14</v>
      </c>
      <c r="W288" t="s">
        <v>15</v>
      </c>
      <c r="X288" t="s">
        <v>3</v>
      </c>
      <c r="Y288" t="s">
        <v>1941</v>
      </c>
    </row>
    <row r="289" spans="1:25" x14ac:dyDescent="0.25">
      <c r="A289" t="s">
        <v>1942</v>
      </c>
      <c r="B289" t="s">
        <v>1</v>
      </c>
      <c r="C289">
        <v>18483365</v>
      </c>
      <c r="D289" t="s">
        <v>2</v>
      </c>
      <c r="E289" t="s">
        <v>3</v>
      </c>
      <c r="F289" t="s">
        <v>1943</v>
      </c>
      <c r="G289" t="s">
        <v>5</v>
      </c>
      <c r="H289" t="s">
        <v>3</v>
      </c>
      <c r="I289" t="s">
        <v>1944</v>
      </c>
      <c r="J289" t="s">
        <v>7</v>
      </c>
      <c r="K289" t="s">
        <v>8</v>
      </c>
      <c r="L289" t="s">
        <v>9</v>
      </c>
      <c r="M289" t="s">
        <v>1945</v>
      </c>
      <c r="N289" t="s">
        <v>8</v>
      </c>
      <c r="O289" t="s">
        <v>3</v>
      </c>
      <c r="P289" t="s">
        <v>1946</v>
      </c>
      <c r="Q289" t="s">
        <v>7</v>
      </c>
      <c r="R289" t="s">
        <v>5</v>
      </c>
      <c r="S289" t="s">
        <v>9</v>
      </c>
      <c r="T289" t="s">
        <v>1947</v>
      </c>
      <c r="U289" t="s">
        <v>13</v>
      </c>
      <c r="V289" t="s">
        <v>14</v>
      </c>
      <c r="W289" t="s">
        <v>15</v>
      </c>
      <c r="X289" t="s">
        <v>3</v>
      </c>
      <c r="Y289" t="s">
        <v>1948</v>
      </c>
    </row>
    <row r="290" spans="1:25" x14ac:dyDescent="0.25">
      <c r="A290" t="s">
        <v>1949</v>
      </c>
      <c r="B290" t="s">
        <v>1</v>
      </c>
      <c r="C290">
        <v>18575561</v>
      </c>
      <c r="D290" t="s">
        <v>2</v>
      </c>
      <c r="E290" t="s">
        <v>3</v>
      </c>
      <c r="F290" t="s">
        <v>1950</v>
      </c>
      <c r="G290" t="s">
        <v>5</v>
      </c>
      <c r="H290" t="s">
        <v>3</v>
      </c>
      <c r="I290" t="s">
        <v>1951</v>
      </c>
      <c r="J290" t="s">
        <v>7</v>
      </c>
      <c r="K290" t="s">
        <v>8</v>
      </c>
      <c r="L290" t="s">
        <v>9</v>
      </c>
      <c r="M290" t="s">
        <v>1952</v>
      </c>
      <c r="N290" t="s">
        <v>8</v>
      </c>
      <c r="O290" t="s">
        <v>3</v>
      </c>
      <c r="P290" t="s">
        <v>1953</v>
      </c>
      <c r="Q290" t="s">
        <v>7</v>
      </c>
      <c r="R290" t="s">
        <v>5</v>
      </c>
      <c r="S290" t="s">
        <v>9</v>
      </c>
      <c r="T290" t="s">
        <v>1954</v>
      </c>
      <c r="U290" t="s">
        <v>13</v>
      </c>
      <c r="V290" t="s">
        <v>14</v>
      </c>
      <c r="W290" t="s">
        <v>15</v>
      </c>
      <c r="X290" t="s">
        <v>3</v>
      </c>
      <c r="Y290" t="s">
        <v>1955</v>
      </c>
    </row>
    <row r="291" spans="1:25" x14ac:dyDescent="0.25">
      <c r="A291" t="s">
        <v>1956</v>
      </c>
      <c r="B291" t="s">
        <v>1</v>
      </c>
      <c r="C291">
        <v>30581314</v>
      </c>
      <c r="D291" t="s">
        <v>2</v>
      </c>
      <c r="E291" t="s">
        <v>3</v>
      </c>
      <c r="F291" t="s">
        <v>1957</v>
      </c>
      <c r="G291" t="s">
        <v>5</v>
      </c>
      <c r="H291" t="s">
        <v>3</v>
      </c>
      <c r="I291" t="s">
        <v>1958</v>
      </c>
      <c r="J291" t="s">
        <v>7</v>
      </c>
      <c r="K291" t="s">
        <v>8</v>
      </c>
      <c r="L291" t="s">
        <v>9</v>
      </c>
      <c r="M291" t="s">
        <v>1959</v>
      </c>
      <c r="N291" t="s">
        <v>8</v>
      </c>
      <c r="O291" t="s">
        <v>3</v>
      </c>
      <c r="P291" t="s">
        <v>1960</v>
      </c>
      <c r="Q291" t="s">
        <v>7</v>
      </c>
      <c r="R291" t="s">
        <v>5</v>
      </c>
      <c r="S291" t="s">
        <v>9</v>
      </c>
      <c r="T291" t="s">
        <v>1961</v>
      </c>
      <c r="U291" t="s">
        <v>13</v>
      </c>
      <c r="V291" t="s">
        <v>14</v>
      </c>
      <c r="W291" t="s">
        <v>15</v>
      </c>
      <c r="X291" t="s">
        <v>3</v>
      </c>
      <c r="Y291" t="s">
        <v>1962</v>
      </c>
    </row>
    <row r="292" spans="1:25" x14ac:dyDescent="0.25">
      <c r="A292" t="s">
        <v>1963</v>
      </c>
      <c r="B292" t="s">
        <v>1</v>
      </c>
      <c r="C292">
        <v>28057850</v>
      </c>
      <c r="D292" t="s">
        <v>2</v>
      </c>
      <c r="E292" t="s">
        <v>3</v>
      </c>
      <c r="F292" t="s">
        <v>1964</v>
      </c>
      <c r="G292" t="s">
        <v>5</v>
      </c>
      <c r="H292" t="s">
        <v>3</v>
      </c>
      <c r="I292" t="s">
        <v>1965</v>
      </c>
      <c r="J292" t="s">
        <v>7</v>
      </c>
      <c r="K292" t="s">
        <v>8</v>
      </c>
      <c r="L292" t="s">
        <v>9</v>
      </c>
      <c r="M292" t="s">
        <v>1966</v>
      </c>
      <c r="N292" t="s">
        <v>8</v>
      </c>
      <c r="O292" t="s">
        <v>3</v>
      </c>
      <c r="P292" t="s">
        <v>1967</v>
      </c>
      <c r="Q292" t="s">
        <v>7</v>
      </c>
      <c r="R292" t="s">
        <v>5</v>
      </c>
      <c r="S292" t="s">
        <v>9</v>
      </c>
      <c r="T292" t="s">
        <v>1968</v>
      </c>
      <c r="U292" t="s">
        <v>13</v>
      </c>
      <c r="V292" t="s">
        <v>14</v>
      </c>
      <c r="W292" t="s">
        <v>15</v>
      </c>
      <c r="X292" t="s">
        <v>3</v>
      </c>
      <c r="Y292" t="s">
        <v>1969</v>
      </c>
    </row>
    <row r="293" spans="1:25" x14ac:dyDescent="0.25">
      <c r="A293" t="s">
        <v>1970</v>
      </c>
      <c r="B293" t="s">
        <v>1</v>
      </c>
      <c r="C293">
        <v>14849744</v>
      </c>
      <c r="D293" t="s">
        <v>2</v>
      </c>
      <c r="E293" t="s">
        <v>3</v>
      </c>
      <c r="F293" t="s">
        <v>1971</v>
      </c>
      <c r="G293" t="s">
        <v>5</v>
      </c>
      <c r="H293" t="s">
        <v>3</v>
      </c>
      <c r="I293" t="s">
        <v>1972</v>
      </c>
      <c r="J293" t="s">
        <v>7</v>
      </c>
      <c r="K293" t="s">
        <v>8</v>
      </c>
      <c r="L293" t="s">
        <v>9</v>
      </c>
      <c r="M293" t="s">
        <v>1973</v>
      </c>
      <c r="N293" t="s">
        <v>8</v>
      </c>
      <c r="O293" t="s">
        <v>3</v>
      </c>
      <c r="P293" t="s">
        <v>1974</v>
      </c>
      <c r="Q293" t="s">
        <v>7</v>
      </c>
      <c r="R293" t="s">
        <v>5</v>
      </c>
      <c r="S293" t="s">
        <v>9</v>
      </c>
      <c r="T293" t="s">
        <v>1975</v>
      </c>
      <c r="U293" t="s">
        <v>13</v>
      </c>
      <c r="V293" t="s">
        <v>14</v>
      </c>
      <c r="W293" t="s">
        <v>15</v>
      </c>
      <c r="X293" t="s">
        <v>3</v>
      </c>
      <c r="Y293" t="s">
        <v>1976</v>
      </c>
    </row>
    <row r="294" spans="1:25" x14ac:dyDescent="0.25">
      <c r="A294" t="s">
        <v>1977</v>
      </c>
      <c r="B294" t="s">
        <v>1</v>
      </c>
      <c r="C294">
        <v>14216423</v>
      </c>
      <c r="D294" t="s">
        <v>2</v>
      </c>
      <c r="E294" t="s">
        <v>3</v>
      </c>
      <c r="F294" t="s">
        <v>1978</v>
      </c>
      <c r="G294" t="s">
        <v>5</v>
      </c>
      <c r="H294" t="s">
        <v>3</v>
      </c>
      <c r="I294" t="s">
        <v>1979</v>
      </c>
      <c r="J294" t="s">
        <v>7</v>
      </c>
      <c r="K294" t="s">
        <v>8</v>
      </c>
      <c r="L294" t="s">
        <v>9</v>
      </c>
      <c r="M294" t="s">
        <v>1980</v>
      </c>
      <c r="N294" t="s">
        <v>8</v>
      </c>
      <c r="O294" t="s">
        <v>3</v>
      </c>
      <c r="P294" t="s">
        <v>1981</v>
      </c>
      <c r="Q294" t="s">
        <v>7</v>
      </c>
      <c r="R294" t="s">
        <v>5</v>
      </c>
      <c r="S294" t="s">
        <v>9</v>
      </c>
      <c r="T294" t="s">
        <v>1982</v>
      </c>
      <c r="U294" t="s">
        <v>13</v>
      </c>
      <c r="V294" t="s">
        <v>14</v>
      </c>
      <c r="W294" t="s">
        <v>15</v>
      </c>
      <c r="X294" t="s">
        <v>3</v>
      </c>
      <c r="Y294" t="s">
        <v>1983</v>
      </c>
    </row>
    <row r="295" spans="1:25" x14ac:dyDescent="0.25">
      <c r="A295" t="s">
        <v>1984</v>
      </c>
      <c r="B295" t="s">
        <v>1</v>
      </c>
      <c r="C295">
        <v>16306674</v>
      </c>
      <c r="D295" t="s">
        <v>2</v>
      </c>
      <c r="E295" t="s">
        <v>3</v>
      </c>
      <c r="F295" t="s">
        <v>1985</v>
      </c>
      <c r="G295" t="s">
        <v>5</v>
      </c>
      <c r="H295" t="s">
        <v>3</v>
      </c>
      <c r="I295" t="s">
        <v>1986</v>
      </c>
      <c r="J295" t="s">
        <v>7</v>
      </c>
      <c r="K295" t="s">
        <v>8</v>
      </c>
      <c r="L295" t="s">
        <v>9</v>
      </c>
      <c r="M295" t="s">
        <v>1987</v>
      </c>
      <c r="N295" t="s">
        <v>8</v>
      </c>
      <c r="O295" t="s">
        <v>3</v>
      </c>
      <c r="P295" t="s">
        <v>1988</v>
      </c>
      <c r="Q295" t="s">
        <v>7</v>
      </c>
      <c r="R295" t="s">
        <v>5</v>
      </c>
      <c r="S295" t="s">
        <v>9</v>
      </c>
      <c r="T295" t="s">
        <v>1989</v>
      </c>
      <c r="U295" t="s">
        <v>13</v>
      </c>
      <c r="V295" t="s">
        <v>14</v>
      </c>
      <c r="W295" t="s">
        <v>15</v>
      </c>
      <c r="X295" t="s">
        <v>3</v>
      </c>
      <c r="Y295" t="s">
        <v>1990</v>
      </c>
    </row>
    <row r="296" spans="1:25" x14ac:dyDescent="0.25">
      <c r="A296" t="s">
        <v>1991</v>
      </c>
      <c r="B296" t="s">
        <v>1</v>
      </c>
      <c r="C296">
        <v>17148275</v>
      </c>
      <c r="D296" t="s">
        <v>2</v>
      </c>
      <c r="E296" t="s">
        <v>3</v>
      </c>
      <c r="F296" t="s">
        <v>1992</v>
      </c>
      <c r="G296" t="s">
        <v>5</v>
      </c>
      <c r="H296" t="s">
        <v>3</v>
      </c>
      <c r="I296" t="s">
        <v>1993</v>
      </c>
      <c r="J296" t="s">
        <v>7</v>
      </c>
      <c r="K296" t="s">
        <v>8</v>
      </c>
      <c r="L296" t="s">
        <v>9</v>
      </c>
      <c r="M296" t="s">
        <v>1994</v>
      </c>
      <c r="N296" t="s">
        <v>8</v>
      </c>
      <c r="O296" t="s">
        <v>3</v>
      </c>
      <c r="P296" t="s">
        <v>1995</v>
      </c>
      <c r="Q296" t="s">
        <v>7</v>
      </c>
      <c r="R296" t="s">
        <v>5</v>
      </c>
      <c r="S296" t="s">
        <v>9</v>
      </c>
      <c r="T296" t="s">
        <v>1996</v>
      </c>
      <c r="U296" t="s">
        <v>13</v>
      </c>
      <c r="V296" t="s">
        <v>14</v>
      </c>
      <c r="W296" t="s">
        <v>15</v>
      </c>
      <c r="X296" t="s">
        <v>3</v>
      </c>
      <c r="Y296" t="s">
        <v>1997</v>
      </c>
    </row>
    <row r="297" spans="1:25" x14ac:dyDescent="0.25">
      <c r="A297" t="s">
        <v>1998</v>
      </c>
      <c r="B297" t="s">
        <v>1</v>
      </c>
      <c r="C297">
        <v>36898562</v>
      </c>
      <c r="D297" t="s">
        <v>2</v>
      </c>
      <c r="E297" t="s">
        <v>3</v>
      </c>
      <c r="F297" t="s">
        <v>1999</v>
      </c>
      <c r="G297" t="s">
        <v>5</v>
      </c>
      <c r="H297" t="s">
        <v>3</v>
      </c>
      <c r="I297" t="s">
        <v>2000</v>
      </c>
      <c r="J297" t="s">
        <v>7</v>
      </c>
      <c r="K297" t="s">
        <v>8</v>
      </c>
      <c r="L297" t="s">
        <v>9</v>
      </c>
      <c r="M297" t="s">
        <v>2001</v>
      </c>
      <c r="N297" t="s">
        <v>8</v>
      </c>
      <c r="O297" t="s">
        <v>3</v>
      </c>
      <c r="P297" t="s">
        <v>2002</v>
      </c>
      <c r="Q297" t="s">
        <v>7</v>
      </c>
      <c r="R297" t="s">
        <v>5</v>
      </c>
      <c r="S297" t="s">
        <v>9</v>
      </c>
      <c r="T297" t="s">
        <v>2003</v>
      </c>
      <c r="U297" t="s">
        <v>13</v>
      </c>
      <c r="V297" t="s">
        <v>14</v>
      </c>
      <c r="W297" t="s">
        <v>15</v>
      </c>
      <c r="X297" t="s">
        <v>3</v>
      </c>
      <c r="Y297" t="s">
        <v>2004</v>
      </c>
    </row>
    <row r="298" spans="1:25" x14ac:dyDescent="0.25">
      <c r="A298" t="s">
        <v>2005</v>
      </c>
      <c r="B298" t="s">
        <v>1</v>
      </c>
      <c r="C298">
        <v>14116539</v>
      </c>
      <c r="D298" t="s">
        <v>2</v>
      </c>
      <c r="E298" t="s">
        <v>3</v>
      </c>
      <c r="F298" t="s">
        <v>2006</v>
      </c>
      <c r="G298" t="s">
        <v>5</v>
      </c>
      <c r="H298" t="s">
        <v>3</v>
      </c>
      <c r="I298" t="s">
        <v>2007</v>
      </c>
      <c r="J298" t="s">
        <v>7</v>
      </c>
      <c r="K298" t="s">
        <v>8</v>
      </c>
      <c r="L298" t="s">
        <v>9</v>
      </c>
      <c r="M298" t="s">
        <v>2008</v>
      </c>
      <c r="N298" t="s">
        <v>8</v>
      </c>
      <c r="O298" t="s">
        <v>3</v>
      </c>
      <c r="P298" t="s">
        <v>2009</v>
      </c>
      <c r="Q298" t="s">
        <v>7</v>
      </c>
      <c r="R298" t="s">
        <v>5</v>
      </c>
      <c r="S298" t="s">
        <v>9</v>
      </c>
      <c r="T298" t="s">
        <v>2010</v>
      </c>
      <c r="U298" t="s">
        <v>13</v>
      </c>
      <c r="V298" t="s">
        <v>14</v>
      </c>
      <c r="W298" t="s">
        <v>15</v>
      </c>
      <c r="X298" t="s">
        <v>3</v>
      </c>
      <c r="Y298" t="s">
        <v>2011</v>
      </c>
    </row>
    <row r="299" spans="1:25" x14ac:dyDescent="0.25">
      <c r="A299" t="s">
        <v>2012</v>
      </c>
      <c r="B299" t="s">
        <v>1</v>
      </c>
      <c r="C299">
        <v>26375898</v>
      </c>
      <c r="D299" t="s">
        <v>2</v>
      </c>
      <c r="E299" t="s">
        <v>3</v>
      </c>
      <c r="F299" t="s">
        <v>2013</v>
      </c>
      <c r="G299" t="s">
        <v>5</v>
      </c>
      <c r="H299" t="s">
        <v>3</v>
      </c>
      <c r="I299" t="s">
        <v>2014</v>
      </c>
      <c r="J299" t="s">
        <v>7</v>
      </c>
      <c r="K299" t="s">
        <v>8</v>
      </c>
      <c r="L299" t="s">
        <v>9</v>
      </c>
      <c r="M299" t="s">
        <v>2015</v>
      </c>
      <c r="N299" t="s">
        <v>8</v>
      </c>
      <c r="O299" t="s">
        <v>3</v>
      </c>
      <c r="P299" t="s">
        <v>2016</v>
      </c>
      <c r="Q299" t="s">
        <v>7</v>
      </c>
      <c r="R299" t="s">
        <v>5</v>
      </c>
      <c r="S299" t="s">
        <v>9</v>
      </c>
      <c r="T299" t="s">
        <v>2017</v>
      </c>
      <c r="U299" t="s">
        <v>13</v>
      </c>
      <c r="V299" t="s">
        <v>14</v>
      </c>
      <c r="W299" t="s">
        <v>15</v>
      </c>
      <c r="X299" t="s">
        <v>3</v>
      </c>
      <c r="Y299" t="s">
        <v>2018</v>
      </c>
    </row>
    <row r="300" spans="1:25" x14ac:dyDescent="0.25">
      <c r="A300" t="s">
        <v>2019</v>
      </c>
      <c r="B300" t="s">
        <v>1</v>
      </c>
      <c r="C300">
        <v>20451468</v>
      </c>
      <c r="D300" t="s">
        <v>2</v>
      </c>
      <c r="E300" t="s">
        <v>3</v>
      </c>
      <c r="F300" t="s">
        <v>2020</v>
      </c>
      <c r="G300" t="s">
        <v>5</v>
      </c>
      <c r="H300" t="s">
        <v>3</v>
      </c>
      <c r="I300" t="s">
        <v>2021</v>
      </c>
      <c r="J300" t="s">
        <v>7</v>
      </c>
      <c r="K300" t="s">
        <v>8</v>
      </c>
      <c r="L300" t="s">
        <v>9</v>
      </c>
      <c r="M300" t="s">
        <v>2022</v>
      </c>
      <c r="N300" t="s">
        <v>8</v>
      </c>
      <c r="O300" t="s">
        <v>3</v>
      </c>
      <c r="P300" t="s">
        <v>2023</v>
      </c>
      <c r="Q300" t="s">
        <v>7</v>
      </c>
      <c r="R300" t="s">
        <v>5</v>
      </c>
      <c r="S300" t="s">
        <v>9</v>
      </c>
      <c r="T300" t="s">
        <v>2024</v>
      </c>
      <c r="U300" t="s">
        <v>13</v>
      </c>
      <c r="V300" t="s">
        <v>14</v>
      </c>
      <c r="W300" t="s">
        <v>15</v>
      </c>
      <c r="X300" t="s">
        <v>3</v>
      </c>
      <c r="Y300" t="s">
        <v>2025</v>
      </c>
    </row>
    <row r="301" spans="1:25" x14ac:dyDescent="0.25">
      <c r="A301" t="s">
        <v>2026</v>
      </c>
      <c r="B301" t="s">
        <v>1</v>
      </c>
      <c r="C301">
        <v>20222332</v>
      </c>
      <c r="D301" t="s">
        <v>2</v>
      </c>
      <c r="E301" t="s">
        <v>3</v>
      </c>
      <c r="F301" t="s">
        <v>2027</v>
      </c>
      <c r="G301" t="s">
        <v>5</v>
      </c>
      <c r="H301" t="s">
        <v>3</v>
      </c>
      <c r="I301" t="s">
        <v>2028</v>
      </c>
      <c r="J301" t="s">
        <v>7</v>
      </c>
      <c r="K301" t="s">
        <v>8</v>
      </c>
      <c r="L301" t="s">
        <v>9</v>
      </c>
      <c r="M301" t="s">
        <v>2029</v>
      </c>
      <c r="N301" t="s">
        <v>8</v>
      </c>
      <c r="O301" t="s">
        <v>3</v>
      </c>
      <c r="P301" t="s">
        <v>2030</v>
      </c>
      <c r="Q301" t="s">
        <v>7</v>
      </c>
      <c r="R301" t="s">
        <v>5</v>
      </c>
      <c r="S301" t="s">
        <v>9</v>
      </c>
      <c r="T301" t="s">
        <v>2031</v>
      </c>
      <c r="U301" t="s">
        <v>13</v>
      </c>
      <c r="V301" t="s">
        <v>14</v>
      </c>
      <c r="W301" t="s">
        <v>15</v>
      </c>
      <c r="X301" t="s">
        <v>3</v>
      </c>
      <c r="Y301" t="s">
        <v>2032</v>
      </c>
    </row>
    <row r="302" spans="1:25" x14ac:dyDescent="0.25">
      <c r="A302" t="s">
        <v>2033</v>
      </c>
      <c r="B302" t="s">
        <v>1</v>
      </c>
      <c r="C302">
        <v>12439413</v>
      </c>
      <c r="D302" t="s">
        <v>2</v>
      </c>
      <c r="E302" t="s">
        <v>3</v>
      </c>
      <c r="F302" t="s">
        <v>2034</v>
      </c>
      <c r="G302" t="s">
        <v>5</v>
      </c>
      <c r="H302" t="s">
        <v>3</v>
      </c>
      <c r="I302" t="s">
        <v>2035</v>
      </c>
      <c r="J302" t="s">
        <v>7</v>
      </c>
      <c r="K302" t="s">
        <v>8</v>
      </c>
      <c r="L302" t="s">
        <v>9</v>
      </c>
      <c r="M302" t="s">
        <v>2036</v>
      </c>
      <c r="N302" t="s">
        <v>8</v>
      </c>
      <c r="O302" t="s">
        <v>3</v>
      </c>
      <c r="P302" t="s">
        <v>2037</v>
      </c>
      <c r="Q302" t="s">
        <v>7</v>
      </c>
      <c r="R302" t="s">
        <v>5</v>
      </c>
      <c r="S302" t="s">
        <v>9</v>
      </c>
      <c r="T302" t="s">
        <v>2038</v>
      </c>
      <c r="U302" t="s">
        <v>13</v>
      </c>
      <c r="V302" t="s">
        <v>14</v>
      </c>
      <c r="W302" t="s">
        <v>15</v>
      </c>
      <c r="X302" t="s">
        <v>3</v>
      </c>
      <c r="Y302" t="s">
        <v>2039</v>
      </c>
    </row>
    <row r="303" spans="1:25" x14ac:dyDescent="0.25">
      <c r="A303" t="s">
        <v>2040</v>
      </c>
      <c r="B303" t="s">
        <v>1</v>
      </c>
      <c r="C303">
        <v>16239741</v>
      </c>
      <c r="D303" t="s">
        <v>2</v>
      </c>
      <c r="E303" t="s">
        <v>3</v>
      </c>
      <c r="F303" t="s">
        <v>2041</v>
      </c>
      <c r="G303" t="s">
        <v>5</v>
      </c>
      <c r="H303" t="s">
        <v>3</v>
      </c>
      <c r="I303" t="s">
        <v>2042</v>
      </c>
      <c r="J303" t="s">
        <v>7</v>
      </c>
      <c r="K303" t="s">
        <v>8</v>
      </c>
      <c r="L303" t="s">
        <v>9</v>
      </c>
      <c r="M303" t="s">
        <v>2043</v>
      </c>
      <c r="N303" t="s">
        <v>8</v>
      </c>
      <c r="O303" t="s">
        <v>3</v>
      </c>
      <c r="P303" t="s">
        <v>2044</v>
      </c>
      <c r="Q303" t="s">
        <v>7</v>
      </c>
      <c r="R303" t="s">
        <v>5</v>
      </c>
      <c r="S303" t="s">
        <v>9</v>
      </c>
      <c r="T303" t="s">
        <v>2045</v>
      </c>
      <c r="U303" t="s">
        <v>13</v>
      </c>
      <c r="V303" t="s">
        <v>14</v>
      </c>
      <c r="W303" t="s">
        <v>15</v>
      </c>
      <c r="X303" t="s">
        <v>3</v>
      </c>
      <c r="Y303" t="s">
        <v>2046</v>
      </c>
    </row>
    <row r="304" spans="1:25" x14ac:dyDescent="0.25">
      <c r="A304" t="s">
        <v>2047</v>
      </c>
      <c r="B304" t="s">
        <v>1</v>
      </c>
      <c r="C304">
        <v>23061866</v>
      </c>
      <c r="D304" t="s">
        <v>2</v>
      </c>
      <c r="E304" t="s">
        <v>3</v>
      </c>
      <c r="F304" t="s">
        <v>2048</v>
      </c>
      <c r="G304" t="s">
        <v>5</v>
      </c>
      <c r="H304" t="s">
        <v>3</v>
      </c>
      <c r="I304" t="s">
        <v>2049</v>
      </c>
      <c r="J304" t="s">
        <v>7</v>
      </c>
      <c r="K304" t="s">
        <v>8</v>
      </c>
      <c r="L304" t="s">
        <v>9</v>
      </c>
      <c r="M304" t="s">
        <v>2050</v>
      </c>
      <c r="N304" t="s">
        <v>8</v>
      </c>
      <c r="O304" t="s">
        <v>3</v>
      </c>
      <c r="P304" t="s">
        <v>2051</v>
      </c>
      <c r="Q304" t="s">
        <v>7</v>
      </c>
      <c r="R304" t="s">
        <v>5</v>
      </c>
      <c r="S304" t="s">
        <v>9</v>
      </c>
      <c r="T304" t="s">
        <v>2052</v>
      </c>
      <c r="U304" t="s">
        <v>13</v>
      </c>
      <c r="V304" t="s">
        <v>14</v>
      </c>
      <c r="W304" t="s">
        <v>15</v>
      </c>
      <c r="X304" t="s">
        <v>3</v>
      </c>
      <c r="Y304" t="s">
        <v>2053</v>
      </c>
    </row>
    <row r="305" spans="1:25" x14ac:dyDescent="0.25">
      <c r="A305" t="s">
        <v>2054</v>
      </c>
      <c r="B305" t="s">
        <v>1</v>
      </c>
      <c r="C305">
        <v>31520027</v>
      </c>
      <c r="D305" t="s">
        <v>2</v>
      </c>
      <c r="E305" t="s">
        <v>3</v>
      </c>
      <c r="F305" t="s">
        <v>2055</v>
      </c>
      <c r="G305" t="s">
        <v>5</v>
      </c>
      <c r="H305" t="s">
        <v>3</v>
      </c>
      <c r="I305" t="s">
        <v>2056</v>
      </c>
      <c r="J305" t="s">
        <v>7</v>
      </c>
      <c r="K305" t="s">
        <v>8</v>
      </c>
      <c r="L305" t="s">
        <v>9</v>
      </c>
      <c r="M305" t="s">
        <v>2057</v>
      </c>
      <c r="N305" t="s">
        <v>8</v>
      </c>
      <c r="O305" t="s">
        <v>3</v>
      </c>
      <c r="P305" t="s">
        <v>2058</v>
      </c>
      <c r="Q305" t="s">
        <v>7</v>
      </c>
      <c r="R305" t="s">
        <v>5</v>
      </c>
      <c r="S305" t="s">
        <v>9</v>
      </c>
      <c r="T305" t="s">
        <v>2059</v>
      </c>
      <c r="U305" t="s">
        <v>13</v>
      </c>
      <c r="V305" t="s">
        <v>14</v>
      </c>
      <c r="W305" t="s">
        <v>15</v>
      </c>
      <c r="X305" t="s">
        <v>3</v>
      </c>
      <c r="Y305" t="s">
        <v>2060</v>
      </c>
    </row>
    <row r="306" spans="1:25" x14ac:dyDescent="0.25">
      <c r="A306" t="s">
        <v>2061</v>
      </c>
      <c r="B306" t="s">
        <v>1</v>
      </c>
      <c r="C306">
        <v>18094880</v>
      </c>
      <c r="D306" t="s">
        <v>2</v>
      </c>
      <c r="E306" t="s">
        <v>3</v>
      </c>
      <c r="F306" t="s">
        <v>2062</v>
      </c>
      <c r="G306" t="s">
        <v>5</v>
      </c>
      <c r="H306" t="s">
        <v>3</v>
      </c>
      <c r="I306" t="s">
        <v>2063</v>
      </c>
      <c r="J306" t="s">
        <v>7</v>
      </c>
      <c r="K306" t="s">
        <v>8</v>
      </c>
      <c r="L306" t="s">
        <v>9</v>
      </c>
      <c r="M306" t="s">
        <v>2064</v>
      </c>
      <c r="N306" t="s">
        <v>8</v>
      </c>
      <c r="O306" t="s">
        <v>3</v>
      </c>
      <c r="P306" t="s">
        <v>2065</v>
      </c>
      <c r="Q306" t="s">
        <v>7</v>
      </c>
      <c r="R306" t="s">
        <v>5</v>
      </c>
      <c r="S306" t="s">
        <v>9</v>
      </c>
      <c r="T306" t="s">
        <v>2066</v>
      </c>
      <c r="U306" t="s">
        <v>13</v>
      </c>
      <c r="V306" t="s">
        <v>14</v>
      </c>
      <c r="W306" t="s">
        <v>15</v>
      </c>
      <c r="X306" t="s">
        <v>3</v>
      </c>
      <c r="Y306" t="s">
        <v>2067</v>
      </c>
    </row>
    <row r="307" spans="1:25" x14ac:dyDescent="0.25">
      <c r="A307" t="s">
        <v>2068</v>
      </c>
      <c r="B307" t="s">
        <v>1</v>
      </c>
      <c r="C307">
        <v>17751082</v>
      </c>
      <c r="D307" t="s">
        <v>2</v>
      </c>
      <c r="E307" t="s">
        <v>3</v>
      </c>
      <c r="F307" t="s">
        <v>2069</v>
      </c>
      <c r="G307" t="s">
        <v>5</v>
      </c>
      <c r="H307" t="s">
        <v>3</v>
      </c>
      <c r="I307" t="s">
        <v>2070</v>
      </c>
      <c r="J307" t="s">
        <v>7</v>
      </c>
      <c r="K307" t="s">
        <v>8</v>
      </c>
      <c r="L307" t="s">
        <v>9</v>
      </c>
      <c r="M307" t="s">
        <v>2071</v>
      </c>
      <c r="N307" t="s">
        <v>8</v>
      </c>
      <c r="O307" t="s">
        <v>3</v>
      </c>
      <c r="P307" t="s">
        <v>2072</v>
      </c>
      <c r="Q307" t="s">
        <v>7</v>
      </c>
      <c r="R307" t="s">
        <v>5</v>
      </c>
      <c r="S307" t="s">
        <v>9</v>
      </c>
      <c r="T307" t="s">
        <v>2073</v>
      </c>
      <c r="U307" t="s">
        <v>13</v>
      </c>
      <c r="V307" t="s">
        <v>14</v>
      </c>
      <c r="W307" t="s">
        <v>15</v>
      </c>
      <c r="X307" t="s">
        <v>3</v>
      </c>
      <c r="Y307" t="s">
        <v>2074</v>
      </c>
    </row>
    <row r="308" spans="1:25" x14ac:dyDescent="0.25">
      <c r="A308" t="s">
        <v>2075</v>
      </c>
      <c r="B308" t="s">
        <v>1</v>
      </c>
      <c r="C308">
        <v>21877158</v>
      </c>
      <c r="D308" t="s">
        <v>2</v>
      </c>
      <c r="E308" t="s">
        <v>3</v>
      </c>
      <c r="F308" t="s">
        <v>2076</v>
      </c>
      <c r="G308" t="s">
        <v>5</v>
      </c>
      <c r="H308" t="s">
        <v>3</v>
      </c>
      <c r="I308" t="s">
        <v>2077</v>
      </c>
      <c r="J308" t="s">
        <v>7</v>
      </c>
      <c r="K308" t="s">
        <v>8</v>
      </c>
      <c r="L308" t="s">
        <v>9</v>
      </c>
      <c r="M308" t="s">
        <v>2078</v>
      </c>
      <c r="N308" t="s">
        <v>8</v>
      </c>
      <c r="O308" t="s">
        <v>3</v>
      </c>
      <c r="P308" t="s">
        <v>2079</v>
      </c>
      <c r="Q308" t="s">
        <v>7</v>
      </c>
      <c r="R308" t="s">
        <v>5</v>
      </c>
      <c r="S308" t="s">
        <v>9</v>
      </c>
      <c r="T308" t="s">
        <v>2080</v>
      </c>
      <c r="U308" t="s">
        <v>13</v>
      </c>
      <c r="V308" t="s">
        <v>14</v>
      </c>
      <c r="W308" t="s">
        <v>15</v>
      </c>
      <c r="X308" t="s">
        <v>3</v>
      </c>
      <c r="Y308" t="s">
        <v>2081</v>
      </c>
    </row>
    <row r="309" spans="1:25" x14ac:dyDescent="0.25">
      <c r="A309" t="s">
        <v>2082</v>
      </c>
      <c r="B309" t="s">
        <v>1</v>
      </c>
      <c r="C309">
        <v>14506983</v>
      </c>
      <c r="D309" t="s">
        <v>2</v>
      </c>
      <c r="E309" t="s">
        <v>3</v>
      </c>
      <c r="F309" t="s">
        <v>2083</v>
      </c>
      <c r="G309" t="s">
        <v>5</v>
      </c>
      <c r="H309" t="s">
        <v>3</v>
      </c>
      <c r="I309" t="s">
        <v>2084</v>
      </c>
      <c r="J309" t="s">
        <v>7</v>
      </c>
      <c r="K309" t="s">
        <v>8</v>
      </c>
      <c r="L309" t="s">
        <v>9</v>
      </c>
      <c r="M309" t="s">
        <v>2085</v>
      </c>
      <c r="N309" t="s">
        <v>8</v>
      </c>
      <c r="O309" t="s">
        <v>3</v>
      </c>
      <c r="P309" t="s">
        <v>2086</v>
      </c>
      <c r="Q309" t="s">
        <v>7</v>
      </c>
      <c r="R309" t="s">
        <v>5</v>
      </c>
      <c r="S309" t="s">
        <v>9</v>
      </c>
      <c r="T309" t="s">
        <v>2087</v>
      </c>
      <c r="U309" t="s">
        <v>13</v>
      </c>
      <c r="V309" t="s">
        <v>14</v>
      </c>
      <c r="W309" t="s">
        <v>15</v>
      </c>
      <c r="X309" t="s">
        <v>3</v>
      </c>
      <c r="Y309" t="s">
        <v>2088</v>
      </c>
    </row>
    <row r="310" spans="1:25" x14ac:dyDescent="0.25">
      <c r="A310" t="s">
        <v>2089</v>
      </c>
      <c r="B310" t="s">
        <v>1</v>
      </c>
      <c r="C310">
        <v>10293916</v>
      </c>
      <c r="D310" t="s">
        <v>2</v>
      </c>
      <c r="E310" t="s">
        <v>3</v>
      </c>
      <c r="F310" t="s">
        <v>2090</v>
      </c>
      <c r="G310" t="s">
        <v>5</v>
      </c>
      <c r="H310" t="s">
        <v>3</v>
      </c>
      <c r="I310" t="s">
        <v>2091</v>
      </c>
      <c r="J310" t="s">
        <v>7</v>
      </c>
      <c r="K310" t="s">
        <v>8</v>
      </c>
      <c r="L310" t="s">
        <v>9</v>
      </c>
      <c r="M310" t="s">
        <v>2092</v>
      </c>
      <c r="N310" t="s">
        <v>8</v>
      </c>
      <c r="O310" t="s">
        <v>3</v>
      </c>
      <c r="P310" t="s">
        <v>2093</v>
      </c>
      <c r="Q310" t="s">
        <v>7</v>
      </c>
      <c r="R310" t="s">
        <v>5</v>
      </c>
      <c r="S310" t="s">
        <v>9</v>
      </c>
      <c r="T310" t="s">
        <v>2094</v>
      </c>
      <c r="U310" t="s">
        <v>13</v>
      </c>
      <c r="V310" t="s">
        <v>14</v>
      </c>
      <c r="W310" t="s">
        <v>15</v>
      </c>
      <c r="X310" t="s">
        <v>3</v>
      </c>
      <c r="Y310" t="s">
        <v>2095</v>
      </c>
    </row>
    <row r="311" spans="1:25" x14ac:dyDescent="0.25">
      <c r="A311" t="s">
        <v>2096</v>
      </c>
      <c r="B311" t="s">
        <v>1</v>
      </c>
      <c r="C311">
        <v>26747803</v>
      </c>
      <c r="D311" t="s">
        <v>2</v>
      </c>
      <c r="E311" t="s">
        <v>3</v>
      </c>
      <c r="F311" t="s">
        <v>2097</v>
      </c>
      <c r="G311" t="s">
        <v>5</v>
      </c>
      <c r="H311" t="s">
        <v>3</v>
      </c>
      <c r="I311" t="s">
        <v>2098</v>
      </c>
      <c r="J311" t="s">
        <v>7</v>
      </c>
      <c r="K311" t="s">
        <v>8</v>
      </c>
      <c r="L311" t="s">
        <v>9</v>
      </c>
      <c r="M311" t="s">
        <v>2099</v>
      </c>
      <c r="N311" t="s">
        <v>8</v>
      </c>
      <c r="O311" t="s">
        <v>3</v>
      </c>
      <c r="P311" t="s">
        <v>2100</v>
      </c>
      <c r="Q311" t="s">
        <v>7</v>
      </c>
      <c r="R311" t="s">
        <v>5</v>
      </c>
      <c r="S311" t="s">
        <v>9</v>
      </c>
      <c r="T311" t="s">
        <v>2101</v>
      </c>
      <c r="U311" t="s">
        <v>13</v>
      </c>
      <c r="V311" t="s">
        <v>14</v>
      </c>
      <c r="W311" t="s">
        <v>15</v>
      </c>
      <c r="X311" t="s">
        <v>3</v>
      </c>
      <c r="Y311" t="s">
        <v>2102</v>
      </c>
    </row>
    <row r="312" spans="1:25" x14ac:dyDescent="0.25">
      <c r="A312" t="s">
        <v>2103</v>
      </c>
      <c r="B312" t="s">
        <v>1</v>
      </c>
      <c r="C312">
        <v>10753409</v>
      </c>
      <c r="D312" t="s">
        <v>2</v>
      </c>
      <c r="E312" t="s">
        <v>3</v>
      </c>
      <c r="F312" t="s">
        <v>2104</v>
      </c>
      <c r="G312" t="s">
        <v>5</v>
      </c>
      <c r="H312" t="s">
        <v>3</v>
      </c>
      <c r="I312" t="s">
        <v>2105</v>
      </c>
      <c r="J312" t="s">
        <v>7</v>
      </c>
      <c r="K312" t="s">
        <v>8</v>
      </c>
      <c r="L312" t="s">
        <v>9</v>
      </c>
      <c r="M312" t="s">
        <v>2106</v>
      </c>
      <c r="N312" t="s">
        <v>8</v>
      </c>
      <c r="O312" t="s">
        <v>3</v>
      </c>
      <c r="P312" t="s">
        <v>2107</v>
      </c>
      <c r="Q312" t="s">
        <v>7</v>
      </c>
      <c r="R312" t="s">
        <v>5</v>
      </c>
      <c r="S312" t="s">
        <v>9</v>
      </c>
      <c r="T312" t="s">
        <v>2108</v>
      </c>
      <c r="U312" t="s">
        <v>13</v>
      </c>
      <c r="V312" t="s">
        <v>14</v>
      </c>
      <c r="W312" t="s">
        <v>15</v>
      </c>
      <c r="X312" t="s">
        <v>3</v>
      </c>
      <c r="Y312" t="s">
        <v>2109</v>
      </c>
    </row>
    <row r="313" spans="1:25" x14ac:dyDescent="0.25">
      <c r="A313" t="s">
        <v>2110</v>
      </c>
      <c r="B313" t="s">
        <v>1</v>
      </c>
      <c r="C313">
        <v>15245870</v>
      </c>
      <c r="D313" t="s">
        <v>2</v>
      </c>
      <c r="E313" t="s">
        <v>3</v>
      </c>
      <c r="F313" t="s">
        <v>2111</v>
      </c>
      <c r="G313" t="s">
        <v>5</v>
      </c>
      <c r="H313" t="s">
        <v>3</v>
      </c>
      <c r="I313" t="s">
        <v>2112</v>
      </c>
      <c r="J313" t="s">
        <v>7</v>
      </c>
      <c r="K313" t="s">
        <v>8</v>
      </c>
      <c r="L313" t="s">
        <v>9</v>
      </c>
      <c r="M313" t="s">
        <v>2113</v>
      </c>
      <c r="N313" t="s">
        <v>8</v>
      </c>
      <c r="O313" t="s">
        <v>3</v>
      </c>
      <c r="P313" t="s">
        <v>2114</v>
      </c>
      <c r="Q313" t="s">
        <v>7</v>
      </c>
      <c r="R313" t="s">
        <v>5</v>
      </c>
      <c r="S313" t="s">
        <v>9</v>
      </c>
      <c r="T313" t="s">
        <v>2115</v>
      </c>
      <c r="U313" t="s">
        <v>13</v>
      </c>
      <c r="V313" t="s">
        <v>14</v>
      </c>
      <c r="W313" t="s">
        <v>15</v>
      </c>
      <c r="X313" t="s">
        <v>3</v>
      </c>
      <c r="Y313" t="s">
        <v>2116</v>
      </c>
    </row>
    <row r="314" spans="1:25" x14ac:dyDescent="0.25">
      <c r="A314" t="s">
        <v>2117</v>
      </c>
      <c r="B314" t="s">
        <v>1</v>
      </c>
      <c r="C314">
        <v>15447773</v>
      </c>
      <c r="D314" t="s">
        <v>2</v>
      </c>
      <c r="E314" t="s">
        <v>3</v>
      </c>
      <c r="F314" t="s">
        <v>2118</v>
      </c>
      <c r="G314" t="s">
        <v>5</v>
      </c>
      <c r="H314" t="s">
        <v>3</v>
      </c>
      <c r="I314" t="s">
        <v>2119</v>
      </c>
      <c r="J314" t="s">
        <v>7</v>
      </c>
      <c r="K314" t="s">
        <v>8</v>
      </c>
      <c r="L314" t="s">
        <v>9</v>
      </c>
      <c r="M314" t="s">
        <v>2120</v>
      </c>
      <c r="N314" t="s">
        <v>8</v>
      </c>
      <c r="O314" t="s">
        <v>3</v>
      </c>
      <c r="P314" t="s">
        <v>2121</v>
      </c>
      <c r="Q314" t="s">
        <v>7</v>
      </c>
      <c r="R314" t="s">
        <v>5</v>
      </c>
      <c r="S314" t="s">
        <v>9</v>
      </c>
      <c r="T314" t="s">
        <v>2122</v>
      </c>
      <c r="U314" t="s">
        <v>13</v>
      </c>
      <c r="V314" t="s">
        <v>14</v>
      </c>
      <c r="W314" t="s">
        <v>15</v>
      </c>
      <c r="X314" t="s">
        <v>3</v>
      </c>
      <c r="Y314" t="s">
        <v>2123</v>
      </c>
    </row>
    <row r="315" spans="1:25" x14ac:dyDescent="0.25">
      <c r="A315" t="s">
        <v>2124</v>
      </c>
      <c r="B315" t="s">
        <v>1</v>
      </c>
      <c r="C315">
        <v>31898693</v>
      </c>
      <c r="D315" t="s">
        <v>2</v>
      </c>
      <c r="E315" t="s">
        <v>3</v>
      </c>
      <c r="F315" t="s">
        <v>2125</v>
      </c>
      <c r="G315" t="s">
        <v>5</v>
      </c>
      <c r="H315" t="s">
        <v>3</v>
      </c>
      <c r="I315" t="s">
        <v>2126</v>
      </c>
      <c r="J315" t="s">
        <v>7</v>
      </c>
      <c r="K315" t="s">
        <v>8</v>
      </c>
      <c r="L315" t="s">
        <v>9</v>
      </c>
      <c r="M315" t="s">
        <v>2127</v>
      </c>
      <c r="N315" t="s">
        <v>8</v>
      </c>
      <c r="O315" t="s">
        <v>3</v>
      </c>
      <c r="P315" t="s">
        <v>2128</v>
      </c>
      <c r="Q315" t="s">
        <v>7</v>
      </c>
      <c r="R315" t="s">
        <v>5</v>
      </c>
      <c r="S315" t="s">
        <v>9</v>
      </c>
      <c r="T315" t="s">
        <v>2129</v>
      </c>
      <c r="U315" t="s">
        <v>13</v>
      </c>
      <c r="V315" t="s">
        <v>14</v>
      </c>
      <c r="W315" t="s">
        <v>15</v>
      </c>
      <c r="X315" t="s">
        <v>3</v>
      </c>
      <c r="Y315" t="s">
        <v>2130</v>
      </c>
    </row>
    <row r="316" spans="1:25" x14ac:dyDescent="0.25">
      <c r="A316" t="s">
        <v>2131</v>
      </c>
      <c r="B316" t="s">
        <v>1</v>
      </c>
      <c r="C316">
        <v>28046347</v>
      </c>
      <c r="D316" t="s">
        <v>2</v>
      </c>
      <c r="E316" t="s">
        <v>3</v>
      </c>
      <c r="F316" t="s">
        <v>2132</v>
      </c>
      <c r="G316" t="s">
        <v>5</v>
      </c>
      <c r="H316" t="s">
        <v>3</v>
      </c>
      <c r="I316" t="s">
        <v>2133</v>
      </c>
      <c r="J316" t="s">
        <v>7</v>
      </c>
      <c r="K316" t="s">
        <v>8</v>
      </c>
      <c r="L316" t="s">
        <v>9</v>
      </c>
      <c r="M316" t="s">
        <v>2134</v>
      </c>
      <c r="N316" t="s">
        <v>8</v>
      </c>
      <c r="O316" t="s">
        <v>3</v>
      </c>
      <c r="P316" t="s">
        <v>2135</v>
      </c>
      <c r="Q316" t="s">
        <v>7</v>
      </c>
      <c r="R316" t="s">
        <v>5</v>
      </c>
      <c r="S316" t="s">
        <v>9</v>
      </c>
      <c r="T316" t="s">
        <v>2136</v>
      </c>
      <c r="U316" t="s">
        <v>13</v>
      </c>
      <c r="V316" t="s">
        <v>14</v>
      </c>
      <c r="W316" t="s">
        <v>15</v>
      </c>
      <c r="X316" t="s">
        <v>3</v>
      </c>
      <c r="Y316" t="s">
        <v>2137</v>
      </c>
    </row>
    <row r="317" spans="1:25" x14ac:dyDescent="0.25">
      <c r="A317" t="s">
        <v>2138</v>
      </c>
      <c r="B317" t="s">
        <v>1</v>
      </c>
      <c r="C317">
        <v>21527028</v>
      </c>
      <c r="D317" t="s">
        <v>2</v>
      </c>
      <c r="E317" t="s">
        <v>3</v>
      </c>
      <c r="F317" t="s">
        <v>2139</v>
      </c>
      <c r="G317" t="s">
        <v>5</v>
      </c>
      <c r="H317" t="s">
        <v>3</v>
      </c>
      <c r="I317" t="s">
        <v>2140</v>
      </c>
      <c r="J317" t="s">
        <v>7</v>
      </c>
      <c r="K317" t="s">
        <v>8</v>
      </c>
      <c r="L317" t="s">
        <v>9</v>
      </c>
      <c r="M317" t="s">
        <v>2141</v>
      </c>
      <c r="N317" t="s">
        <v>8</v>
      </c>
      <c r="O317" t="s">
        <v>3</v>
      </c>
      <c r="P317" t="s">
        <v>2142</v>
      </c>
      <c r="Q317" t="s">
        <v>7</v>
      </c>
      <c r="R317" t="s">
        <v>5</v>
      </c>
      <c r="S317" t="s">
        <v>9</v>
      </c>
      <c r="T317" t="s">
        <v>2143</v>
      </c>
      <c r="U317" t="s">
        <v>13</v>
      </c>
      <c r="V317" t="s">
        <v>14</v>
      </c>
      <c r="W317" t="s">
        <v>15</v>
      </c>
      <c r="X317" t="s">
        <v>3</v>
      </c>
      <c r="Y317" t="s">
        <v>2144</v>
      </c>
    </row>
    <row r="318" spans="1:25" x14ac:dyDescent="0.25">
      <c r="A318" t="s">
        <v>2145</v>
      </c>
      <c r="B318" t="s">
        <v>1</v>
      </c>
      <c r="C318">
        <v>19637090</v>
      </c>
      <c r="D318" t="s">
        <v>2</v>
      </c>
      <c r="E318" t="s">
        <v>3</v>
      </c>
      <c r="F318" t="s">
        <v>2146</v>
      </c>
      <c r="G318" t="s">
        <v>5</v>
      </c>
      <c r="H318" t="s">
        <v>3</v>
      </c>
      <c r="I318" t="s">
        <v>2147</v>
      </c>
      <c r="J318" t="s">
        <v>7</v>
      </c>
      <c r="K318" t="s">
        <v>8</v>
      </c>
      <c r="L318" t="s">
        <v>9</v>
      </c>
      <c r="M318" t="s">
        <v>2148</v>
      </c>
      <c r="N318" t="s">
        <v>8</v>
      </c>
      <c r="O318" t="s">
        <v>3</v>
      </c>
      <c r="P318" t="s">
        <v>2149</v>
      </c>
      <c r="Q318" t="s">
        <v>7</v>
      </c>
      <c r="R318" t="s">
        <v>5</v>
      </c>
      <c r="S318" t="s">
        <v>9</v>
      </c>
      <c r="T318" t="s">
        <v>2150</v>
      </c>
      <c r="U318" t="s">
        <v>13</v>
      </c>
      <c r="V318" t="s">
        <v>14</v>
      </c>
      <c r="W318" t="s">
        <v>15</v>
      </c>
      <c r="X318" t="s">
        <v>3</v>
      </c>
      <c r="Y318" t="s">
        <v>2151</v>
      </c>
    </row>
    <row r="319" spans="1:25" x14ac:dyDescent="0.25">
      <c r="A319" t="s">
        <v>2152</v>
      </c>
      <c r="B319" t="s">
        <v>1</v>
      </c>
      <c r="C319">
        <v>20135206</v>
      </c>
      <c r="D319" t="s">
        <v>2</v>
      </c>
      <c r="E319" t="s">
        <v>3</v>
      </c>
      <c r="F319" t="s">
        <v>2153</v>
      </c>
      <c r="G319" t="s">
        <v>5</v>
      </c>
      <c r="H319" t="s">
        <v>3</v>
      </c>
      <c r="I319" t="s">
        <v>2154</v>
      </c>
      <c r="J319" t="s">
        <v>7</v>
      </c>
      <c r="K319" t="s">
        <v>8</v>
      </c>
      <c r="L319" t="s">
        <v>9</v>
      </c>
      <c r="M319" t="s">
        <v>2155</v>
      </c>
      <c r="N319" t="s">
        <v>8</v>
      </c>
      <c r="O319" t="s">
        <v>3</v>
      </c>
      <c r="P319" t="s">
        <v>2156</v>
      </c>
      <c r="Q319" t="s">
        <v>7</v>
      </c>
      <c r="R319" t="s">
        <v>5</v>
      </c>
      <c r="S319" t="s">
        <v>9</v>
      </c>
      <c r="T319" t="s">
        <v>2157</v>
      </c>
      <c r="U319" t="s">
        <v>13</v>
      </c>
      <c r="V319" t="s">
        <v>14</v>
      </c>
      <c r="W319" t="s">
        <v>15</v>
      </c>
      <c r="X319" t="s">
        <v>3</v>
      </c>
      <c r="Y319" t="s">
        <v>2158</v>
      </c>
    </row>
    <row r="320" spans="1:25" x14ac:dyDescent="0.25">
      <c r="A320" t="s">
        <v>2159</v>
      </c>
      <c r="B320" t="s">
        <v>1</v>
      </c>
      <c r="C320">
        <v>25582030</v>
      </c>
      <c r="D320" t="s">
        <v>2</v>
      </c>
      <c r="E320" t="s">
        <v>3</v>
      </c>
      <c r="F320" t="s">
        <v>2160</v>
      </c>
      <c r="G320" t="s">
        <v>5</v>
      </c>
      <c r="H320" t="s">
        <v>3</v>
      </c>
      <c r="I320" t="s">
        <v>2161</v>
      </c>
      <c r="J320" t="s">
        <v>7</v>
      </c>
      <c r="K320" t="s">
        <v>8</v>
      </c>
      <c r="L320" t="s">
        <v>9</v>
      </c>
      <c r="M320" t="s">
        <v>2162</v>
      </c>
      <c r="N320" t="s">
        <v>8</v>
      </c>
      <c r="O320" t="s">
        <v>3</v>
      </c>
      <c r="P320" t="s">
        <v>2163</v>
      </c>
      <c r="Q320" t="s">
        <v>7</v>
      </c>
      <c r="R320" t="s">
        <v>5</v>
      </c>
      <c r="S320" t="s">
        <v>9</v>
      </c>
      <c r="T320" t="s">
        <v>2164</v>
      </c>
      <c r="U320" t="s">
        <v>13</v>
      </c>
      <c r="V320" t="s">
        <v>14</v>
      </c>
      <c r="W320" t="s">
        <v>15</v>
      </c>
      <c r="X320" t="s">
        <v>3</v>
      </c>
      <c r="Y320" t="s">
        <v>2165</v>
      </c>
    </row>
    <row r="321" spans="1:25" x14ac:dyDescent="0.25">
      <c r="A321" t="s">
        <v>2166</v>
      </c>
      <c r="B321" t="s">
        <v>1</v>
      </c>
      <c r="C321">
        <v>30984021</v>
      </c>
      <c r="D321" t="s">
        <v>2</v>
      </c>
      <c r="E321" t="s">
        <v>3</v>
      </c>
      <c r="F321" t="s">
        <v>2167</v>
      </c>
      <c r="G321" t="s">
        <v>5</v>
      </c>
      <c r="H321" t="s">
        <v>3</v>
      </c>
      <c r="I321" t="s">
        <v>2168</v>
      </c>
      <c r="J321" t="s">
        <v>7</v>
      </c>
      <c r="K321" t="s">
        <v>8</v>
      </c>
      <c r="L321" t="s">
        <v>9</v>
      </c>
      <c r="M321" t="s">
        <v>2169</v>
      </c>
      <c r="N321" t="s">
        <v>8</v>
      </c>
      <c r="O321" t="s">
        <v>3</v>
      </c>
      <c r="P321" t="s">
        <v>2170</v>
      </c>
      <c r="Q321" t="s">
        <v>7</v>
      </c>
      <c r="R321" t="s">
        <v>5</v>
      </c>
      <c r="S321" t="s">
        <v>9</v>
      </c>
      <c r="T321" t="s">
        <v>2171</v>
      </c>
      <c r="U321" t="s">
        <v>13</v>
      </c>
      <c r="V321" t="s">
        <v>14</v>
      </c>
      <c r="W321" t="s">
        <v>15</v>
      </c>
      <c r="X321" t="s">
        <v>3</v>
      </c>
      <c r="Y321" t="s">
        <v>2172</v>
      </c>
    </row>
    <row r="322" spans="1:25" x14ac:dyDescent="0.25">
      <c r="A322" t="s">
        <v>2173</v>
      </c>
      <c r="B322" t="s">
        <v>1</v>
      </c>
      <c r="C322">
        <v>16158183</v>
      </c>
      <c r="D322" t="s">
        <v>2</v>
      </c>
      <c r="E322" t="s">
        <v>3</v>
      </c>
      <c r="F322" t="s">
        <v>2174</v>
      </c>
      <c r="G322" t="s">
        <v>5</v>
      </c>
      <c r="H322" t="s">
        <v>3</v>
      </c>
      <c r="I322" t="s">
        <v>2175</v>
      </c>
      <c r="J322" t="s">
        <v>7</v>
      </c>
      <c r="K322" t="s">
        <v>8</v>
      </c>
      <c r="L322" t="s">
        <v>9</v>
      </c>
      <c r="M322" t="s">
        <v>2176</v>
      </c>
      <c r="N322" t="s">
        <v>8</v>
      </c>
      <c r="O322" t="s">
        <v>3</v>
      </c>
      <c r="P322" t="s">
        <v>2177</v>
      </c>
      <c r="Q322" t="s">
        <v>7</v>
      </c>
      <c r="R322" t="s">
        <v>5</v>
      </c>
      <c r="S322" t="s">
        <v>9</v>
      </c>
      <c r="T322" t="s">
        <v>2178</v>
      </c>
      <c r="U322" t="s">
        <v>13</v>
      </c>
      <c r="V322" t="s">
        <v>14</v>
      </c>
      <c r="W322" t="s">
        <v>15</v>
      </c>
      <c r="X322" t="s">
        <v>3</v>
      </c>
      <c r="Y322" t="s">
        <v>2179</v>
      </c>
    </row>
    <row r="323" spans="1:25" x14ac:dyDescent="0.25">
      <c r="A323" t="s">
        <v>2180</v>
      </c>
      <c r="B323" t="s">
        <v>1</v>
      </c>
      <c r="C323">
        <v>28364924</v>
      </c>
      <c r="D323" t="s">
        <v>2</v>
      </c>
      <c r="E323" t="s">
        <v>3</v>
      </c>
      <c r="F323" t="s">
        <v>2181</v>
      </c>
      <c r="G323" t="s">
        <v>5</v>
      </c>
      <c r="H323" t="s">
        <v>3</v>
      </c>
      <c r="I323" t="s">
        <v>2182</v>
      </c>
      <c r="J323" t="s">
        <v>7</v>
      </c>
      <c r="K323" t="s">
        <v>8</v>
      </c>
      <c r="L323" t="s">
        <v>9</v>
      </c>
      <c r="M323" t="s">
        <v>2183</v>
      </c>
      <c r="N323" t="s">
        <v>8</v>
      </c>
      <c r="O323" t="s">
        <v>3</v>
      </c>
      <c r="P323" t="s">
        <v>2184</v>
      </c>
      <c r="Q323" t="s">
        <v>7</v>
      </c>
      <c r="R323" t="s">
        <v>5</v>
      </c>
      <c r="S323" t="s">
        <v>9</v>
      </c>
      <c r="T323" t="s">
        <v>2185</v>
      </c>
      <c r="U323" t="s">
        <v>13</v>
      </c>
      <c r="V323" t="s">
        <v>14</v>
      </c>
      <c r="W323" t="s">
        <v>15</v>
      </c>
      <c r="X323" t="s">
        <v>3</v>
      </c>
      <c r="Y323" t="s">
        <v>2186</v>
      </c>
    </row>
    <row r="324" spans="1:25" x14ac:dyDescent="0.25">
      <c r="A324" t="s">
        <v>2187</v>
      </c>
      <c r="B324" t="s">
        <v>1</v>
      </c>
      <c r="C324">
        <v>12893308</v>
      </c>
      <c r="D324" t="s">
        <v>2</v>
      </c>
      <c r="E324" t="s">
        <v>3</v>
      </c>
      <c r="F324" t="s">
        <v>2188</v>
      </c>
      <c r="G324" t="s">
        <v>5</v>
      </c>
      <c r="H324" t="s">
        <v>3</v>
      </c>
      <c r="I324" t="s">
        <v>2189</v>
      </c>
      <c r="J324" t="s">
        <v>7</v>
      </c>
      <c r="K324" t="s">
        <v>8</v>
      </c>
      <c r="L324" t="s">
        <v>9</v>
      </c>
      <c r="M324" t="s">
        <v>2190</v>
      </c>
      <c r="N324" t="s">
        <v>8</v>
      </c>
      <c r="O324" t="s">
        <v>3</v>
      </c>
      <c r="P324" t="s">
        <v>2191</v>
      </c>
      <c r="Q324" t="s">
        <v>7</v>
      </c>
      <c r="R324" t="s">
        <v>5</v>
      </c>
      <c r="S324" t="s">
        <v>9</v>
      </c>
      <c r="T324" t="s">
        <v>2192</v>
      </c>
      <c r="U324" t="s">
        <v>13</v>
      </c>
      <c r="V324" t="s">
        <v>14</v>
      </c>
      <c r="W324" t="s">
        <v>15</v>
      </c>
      <c r="X324" t="s">
        <v>3</v>
      </c>
      <c r="Y324" t="s">
        <v>2193</v>
      </c>
    </row>
    <row r="325" spans="1:25" x14ac:dyDescent="0.25">
      <c r="A325" t="s">
        <v>2194</v>
      </c>
      <c r="B325" t="s">
        <v>1</v>
      </c>
      <c r="C325">
        <v>14596170</v>
      </c>
      <c r="D325" t="s">
        <v>2</v>
      </c>
      <c r="E325" t="s">
        <v>3</v>
      </c>
      <c r="F325" t="s">
        <v>2195</v>
      </c>
      <c r="G325" t="s">
        <v>5</v>
      </c>
      <c r="H325" t="s">
        <v>3</v>
      </c>
      <c r="I325" t="s">
        <v>2196</v>
      </c>
      <c r="J325" t="s">
        <v>7</v>
      </c>
      <c r="K325" t="s">
        <v>8</v>
      </c>
      <c r="L325" t="s">
        <v>9</v>
      </c>
      <c r="M325" t="s">
        <v>2197</v>
      </c>
      <c r="N325" t="s">
        <v>8</v>
      </c>
      <c r="O325" t="s">
        <v>3</v>
      </c>
      <c r="P325" t="s">
        <v>2198</v>
      </c>
      <c r="Q325" t="s">
        <v>7</v>
      </c>
      <c r="R325" t="s">
        <v>5</v>
      </c>
      <c r="S325" t="s">
        <v>9</v>
      </c>
      <c r="T325" t="s">
        <v>2199</v>
      </c>
      <c r="U325" t="s">
        <v>13</v>
      </c>
      <c r="V325" t="s">
        <v>14</v>
      </c>
      <c r="W325" t="s">
        <v>15</v>
      </c>
      <c r="X325" t="s">
        <v>3</v>
      </c>
      <c r="Y325" t="s">
        <v>2200</v>
      </c>
    </row>
    <row r="326" spans="1:25" x14ac:dyDescent="0.25">
      <c r="A326" t="s">
        <v>2201</v>
      </c>
      <c r="B326" t="s">
        <v>1</v>
      </c>
      <c r="C326">
        <v>30786389</v>
      </c>
      <c r="D326" t="s">
        <v>2</v>
      </c>
      <c r="E326" t="s">
        <v>3</v>
      </c>
      <c r="F326" t="s">
        <v>2202</v>
      </c>
      <c r="G326" t="s">
        <v>5</v>
      </c>
      <c r="H326" t="s">
        <v>3</v>
      </c>
      <c r="I326" t="s">
        <v>2203</v>
      </c>
      <c r="J326" t="s">
        <v>7</v>
      </c>
      <c r="K326" t="s">
        <v>8</v>
      </c>
      <c r="L326" t="s">
        <v>9</v>
      </c>
      <c r="M326" t="s">
        <v>2204</v>
      </c>
      <c r="N326" t="s">
        <v>8</v>
      </c>
      <c r="O326" t="s">
        <v>3</v>
      </c>
      <c r="P326" t="s">
        <v>2205</v>
      </c>
      <c r="Q326" t="s">
        <v>7</v>
      </c>
      <c r="R326" t="s">
        <v>5</v>
      </c>
      <c r="S326" t="s">
        <v>9</v>
      </c>
      <c r="T326" t="s">
        <v>2206</v>
      </c>
      <c r="U326" t="s">
        <v>13</v>
      </c>
      <c r="V326" t="s">
        <v>14</v>
      </c>
      <c r="W326" t="s">
        <v>15</v>
      </c>
      <c r="X326" t="s">
        <v>3</v>
      </c>
      <c r="Y326" t="s">
        <v>2207</v>
      </c>
    </row>
    <row r="327" spans="1:25" x14ac:dyDescent="0.25">
      <c r="A327" t="s">
        <v>2208</v>
      </c>
      <c r="B327" t="s">
        <v>1</v>
      </c>
      <c r="C327">
        <v>38961308</v>
      </c>
      <c r="D327" t="s">
        <v>2</v>
      </c>
      <c r="E327" t="s">
        <v>3</v>
      </c>
      <c r="F327" t="s">
        <v>2209</v>
      </c>
      <c r="G327" t="s">
        <v>5</v>
      </c>
      <c r="H327" t="s">
        <v>3</v>
      </c>
      <c r="I327" t="s">
        <v>2210</v>
      </c>
      <c r="J327" t="s">
        <v>7</v>
      </c>
      <c r="K327" t="s">
        <v>8</v>
      </c>
      <c r="L327" t="s">
        <v>9</v>
      </c>
      <c r="M327" t="s">
        <v>2211</v>
      </c>
      <c r="N327" t="s">
        <v>8</v>
      </c>
      <c r="O327" t="s">
        <v>3</v>
      </c>
      <c r="P327" t="s">
        <v>2212</v>
      </c>
      <c r="Q327" t="s">
        <v>7</v>
      </c>
      <c r="R327" t="s">
        <v>5</v>
      </c>
      <c r="S327" t="s">
        <v>9</v>
      </c>
      <c r="T327" t="s">
        <v>2213</v>
      </c>
      <c r="U327" t="s">
        <v>13</v>
      </c>
      <c r="V327" t="s">
        <v>14</v>
      </c>
      <c r="W327" t="s">
        <v>15</v>
      </c>
      <c r="X327" t="s">
        <v>3</v>
      </c>
      <c r="Y327" t="s">
        <v>2214</v>
      </c>
    </row>
    <row r="328" spans="1:25" x14ac:dyDescent="0.25">
      <c r="A328" t="s">
        <v>2215</v>
      </c>
      <c r="B328" t="s">
        <v>1</v>
      </c>
      <c r="C328">
        <v>12268599</v>
      </c>
      <c r="D328" t="s">
        <v>2</v>
      </c>
      <c r="E328" t="s">
        <v>3</v>
      </c>
      <c r="F328" t="s">
        <v>2216</v>
      </c>
      <c r="G328" t="s">
        <v>5</v>
      </c>
      <c r="H328" t="s">
        <v>3</v>
      </c>
      <c r="I328" t="s">
        <v>2217</v>
      </c>
      <c r="J328" t="s">
        <v>7</v>
      </c>
      <c r="K328" t="s">
        <v>8</v>
      </c>
      <c r="L328" t="s">
        <v>9</v>
      </c>
      <c r="M328" t="s">
        <v>2218</v>
      </c>
      <c r="N328" t="s">
        <v>8</v>
      </c>
      <c r="O328" t="s">
        <v>3</v>
      </c>
      <c r="P328" t="s">
        <v>2219</v>
      </c>
      <c r="Q328" t="s">
        <v>7</v>
      </c>
      <c r="R328" t="s">
        <v>5</v>
      </c>
      <c r="S328" t="s">
        <v>9</v>
      </c>
      <c r="T328" t="s">
        <v>2220</v>
      </c>
      <c r="U328" t="s">
        <v>13</v>
      </c>
      <c r="V328" t="s">
        <v>14</v>
      </c>
      <c r="W328" t="s">
        <v>15</v>
      </c>
      <c r="X328" t="s">
        <v>3</v>
      </c>
      <c r="Y328" t="s">
        <v>2221</v>
      </c>
    </row>
    <row r="329" spans="1:25" x14ac:dyDescent="0.25">
      <c r="A329" t="s">
        <v>2222</v>
      </c>
      <c r="B329" t="s">
        <v>1</v>
      </c>
      <c r="C329">
        <v>18200853</v>
      </c>
      <c r="D329" t="s">
        <v>2</v>
      </c>
      <c r="E329" t="s">
        <v>3</v>
      </c>
      <c r="F329" t="s">
        <v>2223</v>
      </c>
      <c r="G329" t="s">
        <v>5</v>
      </c>
      <c r="H329" t="s">
        <v>3</v>
      </c>
      <c r="I329" t="s">
        <v>2224</v>
      </c>
      <c r="J329" t="s">
        <v>7</v>
      </c>
      <c r="K329" t="s">
        <v>8</v>
      </c>
      <c r="L329" t="s">
        <v>9</v>
      </c>
      <c r="M329" t="s">
        <v>2225</v>
      </c>
      <c r="N329" t="s">
        <v>8</v>
      </c>
      <c r="O329" t="s">
        <v>3</v>
      </c>
      <c r="P329" t="s">
        <v>2226</v>
      </c>
      <c r="Q329" t="s">
        <v>7</v>
      </c>
      <c r="R329" t="s">
        <v>5</v>
      </c>
      <c r="S329" t="s">
        <v>9</v>
      </c>
      <c r="T329" t="s">
        <v>2227</v>
      </c>
      <c r="U329" t="s">
        <v>13</v>
      </c>
      <c r="V329" t="s">
        <v>14</v>
      </c>
      <c r="W329" t="s">
        <v>15</v>
      </c>
      <c r="X329" t="s">
        <v>3</v>
      </c>
      <c r="Y329" t="s">
        <v>2228</v>
      </c>
    </row>
    <row r="330" spans="1:25" x14ac:dyDescent="0.25">
      <c r="A330" t="s">
        <v>2229</v>
      </c>
      <c r="B330" t="s">
        <v>1</v>
      </c>
      <c r="C330">
        <v>32153907</v>
      </c>
      <c r="D330" t="s">
        <v>2</v>
      </c>
      <c r="E330" t="s">
        <v>3</v>
      </c>
      <c r="F330" t="s">
        <v>2230</v>
      </c>
      <c r="G330" t="s">
        <v>5</v>
      </c>
      <c r="H330" t="s">
        <v>3</v>
      </c>
      <c r="I330" t="s">
        <v>2231</v>
      </c>
      <c r="J330" t="s">
        <v>7</v>
      </c>
      <c r="K330" t="s">
        <v>8</v>
      </c>
      <c r="L330" t="s">
        <v>9</v>
      </c>
      <c r="M330">
        <v>-2613</v>
      </c>
      <c r="N330" t="s">
        <v>8</v>
      </c>
      <c r="O330" t="s">
        <v>3</v>
      </c>
      <c r="P330" t="s">
        <v>2232</v>
      </c>
      <c r="Q330" t="s">
        <v>7</v>
      </c>
      <c r="R330" t="s">
        <v>5</v>
      </c>
      <c r="S330" t="s">
        <v>9</v>
      </c>
      <c r="T330" t="s">
        <v>2233</v>
      </c>
      <c r="U330" t="s">
        <v>13</v>
      </c>
      <c r="V330" t="s">
        <v>14</v>
      </c>
      <c r="W330" t="s">
        <v>15</v>
      </c>
      <c r="X330" t="s">
        <v>3</v>
      </c>
      <c r="Y330" t="s">
        <v>2234</v>
      </c>
    </row>
    <row r="331" spans="1:25" x14ac:dyDescent="0.25">
      <c r="A331" t="s">
        <v>2235</v>
      </c>
      <c r="B331" t="s">
        <v>1</v>
      </c>
      <c r="C331">
        <v>16743680</v>
      </c>
      <c r="D331" t="s">
        <v>2</v>
      </c>
      <c r="E331" t="s">
        <v>3</v>
      </c>
      <c r="F331" t="s">
        <v>2236</v>
      </c>
      <c r="G331" t="s">
        <v>5</v>
      </c>
      <c r="H331" t="s">
        <v>3</v>
      </c>
      <c r="I331" t="s">
        <v>2237</v>
      </c>
      <c r="J331" t="s">
        <v>7</v>
      </c>
      <c r="K331" t="s">
        <v>8</v>
      </c>
      <c r="L331" t="s">
        <v>9</v>
      </c>
      <c r="M331" t="s">
        <v>2238</v>
      </c>
      <c r="N331" t="s">
        <v>8</v>
      </c>
      <c r="O331" t="s">
        <v>3</v>
      </c>
      <c r="P331" t="s">
        <v>2239</v>
      </c>
      <c r="Q331" t="s">
        <v>7</v>
      </c>
      <c r="R331" t="s">
        <v>5</v>
      </c>
      <c r="S331" t="s">
        <v>9</v>
      </c>
      <c r="T331" t="s">
        <v>2240</v>
      </c>
      <c r="U331" t="s">
        <v>13</v>
      </c>
      <c r="V331" t="s">
        <v>14</v>
      </c>
      <c r="W331" t="s">
        <v>15</v>
      </c>
      <c r="X331" t="s">
        <v>3</v>
      </c>
      <c r="Y331" t="s">
        <v>2241</v>
      </c>
    </row>
    <row r="332" spans="1:25" x14ac:dyDescent="0.25">
      <c r="A332" t="s">
        <v>2242</v>
      </c>
      <c r="B332" t="s">
        <v>1</v>
      </c>
      <c r="C332">
        <v>17858979</v>
      </c>
      <c r="D332" t="s">
        <v>2</v>
      </c>
      <c r="E332" t="s">
        <v>3</v>
      </c>
      <c r="F332" t="s">
        <v>2243</v>
      </c>
      <c r="G332" t="s">
        <v>5</v>
      </c>
      <c r="H332" t="s">
        <v>3</v>
      </c>
      <c r="I332" t="s">
        <v>2244</v>
      </c>
      <c r="J332" t="s">
        <v>7</v>
      </c>
      <c r="K332" t="s">
        <v>8</v>
      </c>
      <c r="L332" t="s">
        <v>9</v>
      </c>
      <c r="M332" t="s">
        <v>2245</v>
      </c>
      <c r="N332" t="s">
        <v>8</v>
      </c>
      <c r="O332" t="s">
        <v>3</v>
      </c>
      <c r="P332" t="s">
        <v>2246</v>
      </c>
      <c r="Q332" t="s">
        <v>7</v>
      </c>
      <c r="R332" t="s">
        <v>5</v>
      </c>
      <c r="S332" t="s">
        <v>9</v>
      </c>
      <c r="T332" t="s">
        <v>2247</v>
      </c>
      <c r="U332" t="s">
        <v>13</v>
      </c>
      <c r="V332" t="s">
        <v>14</v>
      </c>
      <c r="W332" t="s">
        <v>15</v>
      </c>
      <c r="X332" t="s">
        <v>3</v>
      </c>
      <c r="Y332" t="s">
        <v>2248</v>
      </c>
    </row>
    <row r="333" spans="1:25" x14ac:dyDescent="0.25">
      <c r="A333" t="s">
        <v>2249</v>
      </c>
      <c r="B333" t="s">
        <v>1</v>
      </c>
      <c r="C333">
        <v>22140780</v>
      </c>
      <c r="D333" t="s">
        <v>2</v>
      </c>
      <c r="E333" t="s">
        <v>3</v>
      </c>
      <c r="F333" t="s">
        <v>2250</v>
      </c>
      <c r="G333" t="s">
        <v>5</v>
      </c>
      <c r="H333" t="s">
        <v>3</v>
      </c>
      <c r="I333" t="s">
        <v>2251</v>
      </c>
      <c r="J333" t="s">
        <v>7</v>
      </c>
      <c r="K333" t="s">
        <v>8</v>
      </c>
      <c r="L333" t="s">
        <v>9</v>
      </c>
      <c r="M333" t="s">
        <v>2252</v>
      </c>
      <c r="N333" t="s">
        <v>8</v>
      </c>
      <c r="O333" t="s">
        <v>3</v>
      </c>
      <c r="P333" t="s">
        <v>2253</v>
      </c>
      <c r="Q333" t="s">
        <v>7</v>
      </c>
      <c r="R333" t="s">
        <v>5</v>
      </c>
      <c r="S333" t="s">
        <v>9</v>
      </c>
      <c r="T333" t="s">
        <v>2254</v>
      </c>
      <c r="U333" t="s">
        <v>13</v>
      </c>
      <c r="V333" t="s">
        <v>14</v>
      </c>
      <c r="W333" t="s">
        <v>15</v>
      </c>
      <c r="X333" t="s">
        <v>3</v>
      </c>
      <c r="Y333" t="s">
        <v>2255</v>
      </c>
    </row>
    <row r="334" spans="1:25" x14ac:dyDescent="0.25">
      <c r="A334" t="s">
        <v>2256</v>
      </c>
      <c r="B334" t="s">
        <v>1</v>
      </c>
      <c r="C334">
        <v>28062822</v>
      </c>
      <c r="D334" t="s">
        <v>2</v>
      </c>
      <c r="E334" t="s">
        <v>3</v>
      </c>
      <c r="F334" t="s">
        <v>2257</v>
      </c>
      <c r="G334" t="s">
        <v>5</v>
      </c>
      <c r="H334" t="s">
        <v>3</v>
      </c>
      <c r="I334" t="s">
        <v>2258</v>
      </c>
      <c r="J334" t="s">
        <v>7</v>
      </c>
      <c r="K334" t="s">
        <v>8</v>
      </c>
      <c r="L334" t="s">
        <v>9</v>
      </c>
      <c r="M334" t="s">
        <v>2259</v>
      </c>
      <c r="N334" t="s">
        <v>8</v>
      </c>
      <c r="O334" t="s">
        <v>3</v>
      </c>
      <c r="P334" t="s">
        <v>2260</v>
      </c>
      <c r="Q334" t="s">
        <v>7</v>
      </c>
      <c r="R334" t="s">
        <v>5</v>
      </c>
      <c r="S334" t="s">
        <v>9</v>
      </c>
      <c r="T334" t="s">
        <v>2261</v>
      </c>
      <c r="U334" t="s">
        <v>13</v>
      </c>
      <c r="V334" t="s">
        <v>14</v>
      </c>
      <c r="W334" t="s">
        <v>15</v>
      </c>
      <c r="X334" t="s">
        <v>3</v>
      </c>
      <c r="Y334" t="s">
        <v>2262</v>
      </c>
    </row>
    <row r="335" spans="1:25" x14ac:dyDescent="0.25">
      <c r="A335" t="s">
        <v>2263</v>
      </c>
      <c r="B335" t="s">
        <v>1</v>
      </c>
      <c r="C335">
        <v>27682168</v>
      </c>
      <c r="D335" t="s">
        <v>2</v>
      </c>
      <c r="E335" t="s">
        <v>3</v>
      </c>
      <c r="F335" t="s">
        <v>2264</v>
      </c>
      <c r="G335" t="s">
        <v>5</v>
      </c>
      <c r="H335" t="s">
        <v>3</v>
      </c>
      <c r="I335" t="s">
        <v>2265</v>
      </c>
      <c r="J335" t="s">
        <v>7</v>
      </c>
      <c r="K335" t="s">
        <v>8</v>
      </c>
      <c r="L335" t="s">
        <v>9</v>
      </c>
      <c r="M335" t="s">
        <v>2266</v>
      </c>
      <c r="N335" t="s">
        <v>8</v>
      </c>
      <c r="O335" t="s">
        <v>3</v>
      </c>
      <c r="P335" t="s">
        <v>2267</v>
      </c>
      <c r="Q335" t="s">
        <v>7</v>
      </c>
      <c r="R335" t="s">
        <v>5</v>
      </c>
      <c r="S335" t="s">
        <v>9</v>
      </c>
      <c r="T335" t="s">
        <v>2268</v>
      </c>
      <c r="U335" t="s">
        <v>13</v>
      </c>
      <c r="V335" t="s">
        <v>14</v>
      </c>
      <c r="W335" t="s">
        <v>15</v>
      </c>
      <c r="X335" t="s">
        <v>3</v>
      </c>
      <c r="Y335" t="s">
        <v>2269</v>
      </c>
    </row>
    <row r="336" spans="1:25" x14ac:dyDescent="0.25">
      <c r="A336" t="s">
        <v>2270</v>
      </c>
      <c r="B336" t="s">
        <v>1</v>
      </c>
      <c r="C336">
        <v>33192470</v>
      </c>
      <c r="D336" t="s">
        <v>2</v>
      </c>
      <c r="E336" t="s">
        <v>3</v>
      </c>
      <c r="F336" t="s">
        <v>2271</v>
      </c>
      <c r="G336" t="s">
        <v>5</v>
      </c>
      <c r="H336" t="s">
        <v>3</v>
      </c>
      <c r="I336" t="s">
        <v>2272</v>
      </c>
      <c r="J336" t="s">
        <v>7</v>
      </c>
      <c r="K336" t="s">
        <v>8</v>
      </c>
      <c r="L336" t="s">
        <v>9</v>
      </c>
      <c r="M336" t="s">
        <v>2273</v>
      </c>
      <c r="N336" t="s">
        <v>8</v>
      </c>
      <c r="O336" t="s">
        <v>3</v>
      </c>
      <c r="P336" t="s">
        <v>2274</v>
      </c>
      <c r="Q336" t="s">
        <v>7</v>
      </c>
      <c r="R336" t="s">
        <v>5</v>
      </c>
      <c r="S336" t="s">
        <v>9</v>
      </c>
      <c r="T336" t="s">
        <v>2275</v>
      </c>
      <c r="U336" t="s">
        <v>13</v>
      </c>
      <c r="V336" t="s">
        <v>14</v>
      </c>
      <c r="W336" t="s">
        <v>15</v>
      </c>
      <c r="X336" t="s">
        <v>3</v>
      </c>
      <c r="Y336" t="s">
        <v>2276</v>
      </c>
    </row>
    <row r="337" spans="1:25" x14ac:dyDescent="0.25">
      <c r="A337" t="s">
        <v>2277</v>
      </c>
      <c r="B337" t="s">
        <v>1</v>
      </c>
      <c r="C337">
        <v>22824570</v>
      </c>
      <c r="D337" t="s">
        <v>2</v>
      </c>
      <c r="E337" t="s">
        <v>3</v>
      </c>
      <c r="F337" t="s">
        <v>2278</v>
      </c>
      <c r="G337" t="s">
        <v>5</v>
      </c>
      <c r="H337" t="s">
        <v>3</v>
      </c>
      <c r="I337" t="s">
        <v>2279</v>
      </c>
      <c r="J337" t="s">
        <v>7</v>
      </c>
      <c r="K337" t="s">
        <v>8</v>
      </c>
      <c r="L337" t="s">
        <v>9</v>
      </c>
      <c r="M337" t="s">
        <v>2280</v>
      </c>
      <c r="N337" t="s">
        <v>8</v>
      </c>
      <c r="O337" t="s">
        <v>3</v>
      </c>
      <c r="P337" t="s">
        <v>2281</v>
      </c>
      <c r="Q337" t="s">
        <v>7</v>
      </c>
      <c r="R337" t="s">
        <v>5</v>
      </c>
      <c r="S337" t="s">
        <v>9</v>
      </c>
      <c r="T337" t="s">
        <v>2282</v>
      </c>
      <c r="U337" t="s">
        <v>13</v>
      </c>
      <c r="V337" t="s">
        <v>14</v>
      </c>
      <c r="W337" t="s">
        <v>15</v>
      </c>
      <c r="X337" t="s">
        <v>3</v>
      </c>
      <c r="Y337" t="s">
        <v>2283</v>
      </c>
    </row>
    <row r="338" spans="1:25" x14ac:dyDescent="0.25">
      <c r="A338" t="s">
        <v>2284</v>
      </c>
      <c r="B338" t="s">
        <v>1</v>
      </c>
      <c r="C338">
        <v>24219991</v>
      </c>
      <c r="D338" t="s">
        <v>2</v>
      </c>
      <c r="E338" t="s">
        <v>3</v>
      </c>
      <c r="F338" t="s">
        <v>2285</v>
      </c>
      <c r="G338" t="s">
        <v>5</v>
      </c>
      <c r="H338" t="s">
        <v>3</v>
      </c>
      <c r="I338" t="s">
        <v>2286</v>
      </c>
      <c r="J338" t="s">
        <v>7</v>
      </c>
      <c r="K338" t="s">
        <v>8</v>
      </c>
      <c r="L338" t="s">
        <v>9</v>
      </c>
      <c r="M338" t="s">
        <v>2287</v>
      </c>
      <c r="N338" t="s">
        <v>8</v>
      </c>
      <c r="O338" t="s">
        <v>3</v>
      </c>
      <c r="P338" t="s">
        <v>2288</v>
      </c>
      <c r="Q338" t="s">
        <v>7</v>
      </c>
      <c r="R338" t="s">
        <v>5</v>
      </c>
      <c r="S338" t="s">
        <v>9</v>
      </c>
      <c r="T338" t="s">
        <v>2289</v>
      </c>
      <c r="U338" t="s">
        <v>13</v>
      </c>
      <c r="V338" t="s">
        <v>14</v>
      </c>
      <c r="W338" t="s">
        <v>15</v>
      </c>
      <c r="X338" t="s">
        <v>3</v>
      </c>
      <c r="Y338" t="s">
        <v>2290</v>
      </c>
    </row>
    <row r="339" spans="1:25" x14ac:dyDescent="0.25">
      <c r="A339" t="s">
        <v>2291</v>
      </c>
      <c r="B339" t="s">
        <v>1</v>
      </c>
      <c r="C339">
        <v>31070435</v>
      </c>
      <c r="D339" t="s">
        <v>2</v>
      </c>
      <c r="E339" t="s">
        <v>3</v>
      </c>
      <c r="F339" t="s">
        <v>2292</v>
      </c>
      <c r="G339" t="s">
        <v>5</v>
      </c>
      <c r="H339" t="s">
        <v>3</v>
      </c>
      <c r="I339" t="s">
        <v>2293</v>
      </c>
      <c r="J339" t="s">
        <v>7</v>
      </c>
      <c r="K339" t="s">
        <v>8</v>
      </c>
      <c r="L339" t="s">
        <v>9</v>
      </c>
      <c r="M339" t="s">
        <v>2294</v>
      </c>
      <c r="N339" t="s">
        <v>8</v>
      </c>
      <c r="O339" t="s">
        <v>3</v>
      </c>
      <c r="P339" t="s">
        <v>2295</v>
      </c>
      <c r="Q339" t="s">
        <v>7</v>
      </c>
      <c r="R339" t="s">
        <v>5</v>
      </c>
      <c r="S339" t="s">
        <v>9</v>
      </c>
      <c r="T339" t="s">
        <v>2296</v>
      </c>
      <c r="U339" t="s">
        <v>13</v>
      </c>
      <c r="V339" t="s">
        <v>14</v>
      </c>
      <c r="W339" t="s">
        <v>15</v>
      </c>
      <c r="X339" t="s">
        <v>3</v>
      </c>
      <c r="Y339" t="s">
        <v>2297</v>
      </c>
    </row>
    <row r="340" spans="1:25" x14ac:dyDescent="0.25">
      <c r="A340" t="s">
        <v>2298</v>
      </c>
      <c r="B340" t="s">
        <v>1</v>
      </c>
      <c r="C340">
        <v>27297153</v>
      </c>
      <c r="D340" t="s">
        <v>2</v>
      </c>
      <c r="E340" t="s">
        <v>3</v>
      </c>
      <c r="F340" t="s">
        <v>2299</v>
      </c>
      <c r="G340" t="s">
        <v>5</v>
      </c>
      <c r="H340" t="s">
        <v>3</v>
      </c>
      <c r="I340" t="s">
        <v>2300</v>
      </c>
      <c r="J340" t="s">
        <v>7</v>
      </c>
      <c r="K340" t="s">
        <v>8</v>
      </c>
      <c r="L340" t="s">
        <v>9</v>
      </c>
      <c r="M340" t="s">
        <v>2301</v>
      </c>
      <c r="N340" t="s">
        <v>8</v>
      </c>
      <c r="O340" t="s">
        <v>3</v>
      </c>
      <c r="P340" t="s">
        <v>2302</v>
      </c>
      <c r="Q340" t="s">
        <v>7</v>
      </c>
      <c r="R340" t="s">
        <v>5</v>
      </c>
      <c r="S340" t="s">
        <v>9</v>
      </c>
      <c r="T340" t="s">
        <v>2303</v>
      </c>
      <c r="U340" t="s">
        <v>13</v>
      </c>
      <c r="V340" t="s">
        <v>14</v>
      </c>
      <c r="W340" t="s">
        <v>15</v>
      </c>
      <c r="X340" t="s">
        <v>3</v>
      </c>
      <c r="Y340" t="s">
        <v>2304</v>
      </c>
    </row>
    <row r="341" spans="1:25" x14ac:dyDescent="0.25">
      <c r="A341" t="s">
        <v>2305</v>
      </c>
      <c r="B341" t="s">
        <v>1</v>
      </c>
      <c r="C341">
        <v>33731750</v>
      </c>
      <c r="D341" t="s">
        <v>2</v>
      </c>
      <c r="E341" t="s">
        <v>3</v>
      </c>
      <c r="F341" t="s">
        <v>2306</v>
      </c>
      <c r="G341" t="s">
        <v>5</v>
      </c>
      <c r="H341" t="s">
        <v>3</v>
      </c>
      <c r="I341" t="s">
        <v>2307</v>
      </c>
      <c r="J341" t="s">
        <v>7</v>
      </c>
      <c r="K341" t="s">
        <v>8</v>
      </c>
      <c r="L341" t="s">
        <v>9</v>
      </c>
      <c r="M341" t="s">
        <v>2308</v>
      </c>
      <c r="N341" t="s">
        <v>8</v>
      </c>
      <c r="O341" t="s">
        <v>3</v>
      </c>
      <c r="P341" t="s">
        <v>2309</v>
      </c>
      <c r="Q341" t="s">
        <v>7</v>
      </c>
      <c r="R341" t="s">
        <v>5</v>
      </c>
      <c r="S341" t="s">
        <v>9</v>
      </c>
      <c r="T341" t="s">
        <v>2310</v>
      </c>
      <c r="U341" t="s">
        <v>13</v>
      </c>
      <c r="V341" t="s">
        <v>14</v>
      </c>
      <c r="W341" t="s">
        <v>15</v>
      </c>
      <c r="X341" t="s">
        <v>3</v>
      </c>
      <c r="Y341" t="s">
        <v>2311</v>
      </c>
    </row>
    <row r="342" spans="1:25" x14ac:dyDescent="0.25">
      <c r="A342" t="s">
        <v>2312</v>
      </c>
      <c r="B342" t="s">
        <v>1</v>
      </c>
      <c r="C342">
        <v>18633354</v>
      </c>
      <c r="D342" t="s">
        <v>2</v>
      </c>
      <c r="E342" t="s">
        <v>3</v>
      </c>
      <c r="F342" t="s">
        <v>2313</v>
      </c>
      <c r="G342" t="s">
        <v>5</v>
      </c>
      <c r="H342" t="s">
        <v>3</v>
      </c>
      <c r="I342" t="s">
        <v>2314</v>
      </c>
      <c r="J342" t="s">
        <v>7</v>
      </c>
      <c r="K342" t="s">
        <v>8</v>
      </c>
      <c r="L342" t="s">
        <v>9</v>
      </c>
      <c r="M342" t="s">
        <v>2315</v>
      </c>
      <c r="N342" t="s">
        <v>8</v>
      </c>
      <c r="O342" t="s">
        <v>3</v>
      </c>
      <c r="P342" t="s">
        <v>2316</v>
      </c>
      <c r="Q342" t="s">
        <v>7</v>
      </c>
      <c r="R342" t="s">
        <v>5</v>
      </c>
      <c r="S342" t="s">
        <v>9</v>
      </c>
      <c r="T342" t="s">
        <v>2317</v>
      </c>
      <c r="U342" t="s">
        <v>13</v>
      </c>
      <c r="V342" t="s">
        <v>14</v>
      </c>
      <c r="W342" t="s">
        <v>15</v>
      </c>
      <c r="X342" t="s">
        <v>3</v>
      </c>
      <c r="Y342" t="s">
        <v>2318</v>
      </c>
    </row>
    <row r="343" spans="1:25" x14ac:dyDescent="0.25">
      <c r="A343" t="s">
        <v>2319</v>
      </c>
      <c r="B343" t="s">
        <v>1</v>
      </c>
      <c r="C343">
        <v>25806755</v>
      </c>
      <c r="D343" t="s">
        <v>2</v>
      </c>
      <c r="E343" t="s">
        <v>3</v>
      </c>
      <c r="F343" t="s">
        <v>2320</v>
      </c>
      <c r="G343" t="s">
        <v>5</v>
      </c>
      <c r="H343" t="s">
        <v>3</v>
      </c>
      <c r="I343" t="s">
        <v>2321</v>
      </c>
      <c r="J343" t="s">
        <v>7</v>
      </c>
      <c r="K343" t="s">
        <v>8</v>
      </c>
      <c r="L343" t="s">
        <v>9</v>
      </c>
      <c r="M343" t="s">
        <v>2322</v>
      </c>
      <c r="N343" t="s">
        <v>8</v>
      </c>
      <c r="O343" t="s">
        <v>3</v>
      </c>
      <c r="P343" t="s">
        <v>2323</v>
      </c>
      <c r="Q343" t="s">
        <v>7</v>
      </c>
      <c r="R343" t="s">
        <v>5</v>
      </c>
      <c r="S343" t="s">
        <v>9</v>
      </c>
      <c r="T343" t="s">
        <v>2324</v>
      </c>
      <c r="U343" t="s">
        <v>13</v>
      </c>
      <c r="V343" t="s">
        <v>14</v>
      </c>
      <c r="W343" t="s">
        <v>15</v>
      </c>
      <c r="X343" t="s">
        <v>3</v>
      </c>
      <c r="Y343" t="s">
        <v>2325</v>
      </c>
    </row>
    <row r="344" spans="1:25" x14ac:dyDescent="0.25">
      <c r="A344" t="s">
        <v>2326</v>
      </c>
      <c r="B344" t="s">
        <v>1</v>
      </c>
      <c r="C344">
        <v>23054897</v>
      </c>
      <c r="D344" t="s">
        <v>2</v>
      </c>
      <c r="E344" t="s">
        <v>3</v>
      </c>
      <c r="F344" t="s">
        <v>2327</v>
      </c>
      <c r="G344" t="s">
        <v>5</v>
      </c>
      <c r="H344" t="s">
        <v>3</v>
      </c>
      <c r="I344" t="s">
        <v>2328</v>
      </c>
      <c r="J344" t="s">
        <v>7</v>
      </c>
      <c r="K344" t="s">
        <v>8</v>
      </c>
      <c r="L344" t="s">
        <v>9</v>
      </c>
      <c r="M344" t="s">
        <v>2329</v>
      </c>
      <c r="N344" t="s">
        <v>8</v>
      </c>
      <c r="O344" t="s">
        <v>3</v>
      </c>
      <c r="P344" t="s">
        <v>2330</v>
      </c>
      <c r="Q344" t="s">
        <v>7</v>
      </c>
      <c r="R344" t="s">
        <v>5</v>
      </c>
      <c r="S344" t="s">
        <v>9</v>
      </c>
      <c r="T344" t="s">
        <v>2331</v>
      </c>
      <c r="U344" t="s">
        <v>13</v>
      </c>
      <c r="V344" t="s">
        <v>14</v>
      </c>
      <c r="W344" t="s">
        <v>15</v>
      </c>
      <c r="X344" t="s">
        <v>3</v>
      </c>
      <c r="Y344" t="s">
        <v>2332</v>
      </c>
    </row>
    <row r="345" spans="1:25" x14ac:dyDescent="0.25">
      <c r="A345" t="s">
        <v>2333</v>
      </c>
      <c r="B345" t="s">
        <v>1</v>
      </c>
      <c r="C345">
        <v>22732907</v>
      </c>
      <c r="D345" t="s">
        <v>2</v>
      </c>
      <c r="E345" t="s">
        <v>3</v>
      </c>
      <c r="F345" t="s">
        <v>2334</v>
      </c>
      <c r="G345" t="s">
        <v>5</v>
      </c>
      <c r="H345" t="s">
        <v>3</v>
      </c>
      <c r="I345" t="s">
        <v>2335</v>
      </c>
      <c r="J345" t="s">
        <v>7</v>
      </c>
      <c r="K345" t="s">
        <v>8</v>
      </c>
      <c r="L345" t="s">
        <v>9</v>
      </c>
      <c r="M345" t="s">
        <v>2336</v>
      </c>
      <c r="N345" t="s">
        <v>8</v>
      </c>
      <c r="O345" t="s">
        <v>3</v>
      </c>
      <c r="P345" t="s">
        <v>2337</v>
      </c>
      <c r="Q345" t="s">
        <v>7</v>
      </c>
      <c r="R345" t="s">
        <v>5</v>
      </c>
      <c r="S345" t="s">
        <v>9</v>
      </c>
      <c r="T345" t="s">
        <v>2338</v>
      </c>
      <c r="U345" t="s">
        <v>13</v>
      </c>
      <c r="V345" t="s">
        <v>14</v>
      </c>
      <c r="W345" t="s">
        <v>15</v>
      </c>
      <c r="X345" t="s">
        <v>3</v>
      </c>
      <c r="Y345" t="s">
        <v>2339</v>
      </c>
    </row>
    <row r="346" spans="1:25" x14ac:dyDescent="0.25">
      <c r="A346" t="s">
        <v>2340</v>
      </c>
      <c r="B346" t="s">
        <v>1</v>
      </c>
      <c r="C346">
        <v>32157777</v>
      </c>
      <c r="D346" t="s">
        <v>2</v>
      </c>
      <c r="E346" t="s">
        <v>3</v>
      </c>
      <c r="F346" t="s">
        <v>2341</v>
      </c>
      <c r="G346" t="s">
        <v>5</v>
      </c>
      <c r="H346" t="s">
        <v>3</v>
      </c>
      <c r="I346" t="s">
        <v>2342</v>
      </c>
      <c r="J346" t="s">
        <v>7</v>
      </c>
      <c r="K346" t="s">
        <v>8</v>
      </c>
      <c r="L346" t="s">
        <v>9</v>
      </c>
      <c r="M346" t="s">
        <v>2343</v>
      </c>
      <c r="N346" t="s">
        <v>8</v>
      </c>
      <c r="O346" t="s">
        <v>3</v>
      </c>
      <c r="P346" t="s">
        <v>2344</v>
      </c>
      <c r="Q346" t="s">
        <v>7</v>
      </c>
      <c r="R346" t="s">
        <v>5</v>
      </c>
      <c r="S346" t="s">
        <v>9</v>
      </c>
      <c r="T346" t="s">
        <v>2345</v>
      </c>
      <c r="U346" t="s">
        <v>13</v>
      </c>
      <c r="V346" t="s">
        <v>14</v>
      </c>
      <c r="W346" t="s">
        <v>15</v>
      </c>
      <c r="X346" t="s">
        <v>3</v>
      </c>
      <c r="Y346" t="s">
        <v>2346</v>
      </c>
    </row>
    <row r="347" spans="1:25" x14ac:dyDescent="0.25">
      <c r="A347" t="s">
        <v>2347</v>
      </c>
      <c r="B347" t="s">
        <v>1</v>
      </c>
      <c r="C347">
        <v>22671202</v>
      </c>
      <c r="D347" t="s">
        <v>2</v>
      </c>
      <c r="E347" t="s">
        <v>3</v>
      </c>
      <c r="F347" t="s">
        <v>2348</v>
      </c>
      <c r="G347" t="s">
        <v>5</v>
      </c>
      <c r="H347" t="s">
        <v>3</v>
      </c>
      <c r="I347" t="s">
        <v>2349</v>
      </c>
      <c r="J347" t="s">
        <v>7</v>
      </c>
      <c r="K347" t="s">
        <v>8</v>
      </c>
      <c r="L347" t="s">
        <v>9</v>
      </c>
      <c r="M347" t="s">
        <v>2350</v>
      </c>
      <c r="N347" t="s">
        <v>8</v>
      </c>
      <c r="O347" t="s">
        <v>3</v>
      </c>
      <c r="P347" t="s">
        <v>2351</v>
      </c>
      <c r="Q347" t="s">
        <v>7</v>
      </c>
      <c r="R347" t="s">
        <v>5</v>
      </c>
      <c r="S347" t="s">
        <v>9</v>
      </c>
      <c r="T347" t="s">
        <v>2352</v>
      </c>
      <c r="U347" t="s">
        <v>13</v>
      </c>
      <c r="V347" t="s">
        <v>14</v>
      </c>
      <c r="W347" t="s">
        <v>15</v>
      </c>
      <c r="X347" t="s">
        <v>3</v>
      </c>
      <c r="Y347" t="s">
        <v>2353</v>
      </c>
    </row>
    <row r="348" spans="1:25" x14ac:dyDescent="0.25">
      <c r="A348" t="s">
        <v>2354</v>
      </c>
      <c r="B348" t="s">
        <v>1</v>
      </c>
      <c r="C348">
        <v>27249495</v>
      </c>
      <c r="D348" t="s">
        <v>2</v>
      </c>
      <c r="E348" t="s">
        <v>3</v>
      </c>
      <c r="F348" t="s">
        <v>2355</v>
      </c>
      <c r="G348" t="s">
        <v>5</v>
      </c>
      <c r="H348" t="s">
        <v>3</v>
      </c>
      <c r="I348" t="s">
        <v>2356</v>
      </c>
      <c r="J348" t="s">
        <v>7</v>
      </c>
      <c r="K348" t="s">
        <v>8</v>
      </c>
      <c r="L348" t="s">
        <v>9</v>
      </c>
      <c r="M348" t="s">
        <v>2357</v>
      </c>
      <c r="N348" t="s">
        <v>8</v>
      </c>
      <c r="O348" t="s">
        <v>3</v>
      </c>
      <c r="P348" t="s">
        <v>2358</v>
      </c>
      <c r="Q348" t="s">
        <v>7</v>
      </c>
      <c r="R348" t="s">
        <v>5</v>
      </c>
      <c r="S348" t="s">
        <v>9</v>
      </c>
      <c r="T348" t="s">
        <v>2359</v>
      </c>
      <c r="U348" t="s">
        <v>13</v>
      </c>
      <c r="V348" t="s">
        <v>14</v>
      </c>
      <c r="W348" t="s">
        <v>15</v>
      </c>
      <c r="X348" t="s">
        <v>3</v>
      </c>
      <c r="Y348" t="s">
        <v>2360</v>
      </c>
    </row>
    <row r="349" spans="1:25" x14ac:dyDescent="0.25">
      <c r="A349" t="s">
        <v>2361</v>
      </c>
      <c r="B349" t="s">
        <v>1</v>
      </c>
      <c r="C349">
        <v>35487628</v>
      </c>
      <c r="D349" t="s">
        <v>2</v>
      </c>
      <c r="E349" t="s">
        <v>3</v>
      </c>
      <c r="F349" t="s">
        <v>2362</v>
      </c>
      <c r="G349" t="s">
        <v>5</v>
      </c>
      <c r="H349" t="s">
        <v>3</v>
      </c>
      <c r="I349" t="s">
        <v>2363</v>
      </c>
      <c r="J349" t="s">
        <v>7</v>
      </c>
      <c r="K349" t="s">
        <v>8</v>
      </c>
      <c r="L349" t="s">
        <v>9</v>
      </c>
      <c r="M349" t="s">
        <v>2364</v>
      </c>
      <c r="N349" t="s">
        <v>8</v>
      </c>
      <c r="O349" t="s">
        <v>3</v>
      </c>
      <c r="P349" t="s">
        <v>2365</v>
      </c>
      <c r="Q349" t="s">
        <v>7</v>
      </c>
      <c r="R349" t="s">
        <v>5</v>
      </c>
      <c r="S349" t="s">
        <v>9</v>
      </c>
      <c r="T349" t="s">
        <v>2366</v>
      </c>
      <c r="U349" t="s">
        <v>13</v>
      </c>
      <c r="V349" t="s">
        <v>14</v>
      </c>
      <c r="W349" t="s">
        <v>15</v>
      </c>
      <c r="X349" t="s">
        <v>3</v>
      </c>
      <c r="Y349" t="s">
        <v>2367</v>
      </c>
    </row>
    <row r="350" spans="1:25" x14ac:dyDescent="0.25">
      <c r="A350" t="s">
        <v>2368</v>
      </c>
      <c r="B350" t="s">
        <v>1</v>
      </c>
      <c r="C350">
        <v>17776787</v>
      </c>
      <c r="D350" t="s">
        <v>2</v>
      </c>
      <c r="E350" t="s">
        <v>3</v>
      </c>
      <c r="F350" t="s">
        <v>2369</v>
      </c>
      <c r="G350" t="s">
        <v>5</v>
      </c>
      <c r="H350" t="s">
        <v>3</v>
      </c>
      <c r="I350" t="s">
        <v>2370</v>
      </c>
      <c r="J350" t="s">
        <v>7</v>
      </c>
      <c r="K350" t="s">
        <v>8</v>
      </c>
      <c r="L350" t="s">
        <v>9</v>
      </c>
      <c r="M350" t="s">
        <v>2371</v>
      </c>
      <c r="N350" t="s">
        <v>8</v>
      </c>
      <c r="O350" t="s">
        <v>3</v>
      </c>
      <c r="P350" t="s">
        <v>2372</v>
      </c>
      <c r="Q350" t="s">
        <v>7</v>
      </c>
      <c r="R350" t="s">
        <v>5</v>
      </c>
      <c r="S350" t="s">
        <v>9</v>
      </c>
      <c r="T350" t="s">
        <v>2373</v>
      </c>
      <c r="U350" t="s">
        <v>13</v>
      </c>
      <c r="V350" t="s">
        <v>14</v>
      </c>
      <c r="W350" t="s">
        <v>15</v>
      </c>
      <c r="X350" t="s">
        <v>3</v>
      </c>
      <c r="Y350" t="s">
        <v>2374</v>
      </c>
    </row>
    <row r="351" spans="1:25" x14ac:dyDescent="0.25">
      <c r="A351" t="s">
        <v>2375</v>
      </c>
      <c r="B351" t="s">
        <v>1</v>
      </c>
      <c r="C351">
        <v>30987396</v>
      </c>
      <c r="D351" t="s">
        <v>2</v>
      </c>
      <c r="E351" t="s">
        <v>3</v>
      </c>
      <c r="F351" t="s">
        <v>2376</v>
      </c>
      <c r="G351" t="s">
        <v>5</v>
      </c>
      <c r="H351" t="s">
        <v>3</v>
      </c>
      <c r="I351" t="s">
        <v>2377</v>
      </c>
      <c r="J351" t="s">
        <v>7</v>
      </c>
      <c r="K351" t="s">
        <v>8</v>
      </c>
      <c r="L351" t="s">
        <v>9</v>
      </c>
      <c r="M351" t="s">
        <v>2378</v>
      </c>
      <c r="N351" t="s">
        <v>8</v>
      </c>
      <c r="O351" t="s">
        <v>3</v>
      </c>
      <c r="P351" t="s">
        <v>2379</v>
      </c>
      <c r="Q351" t="s">
        <v>7</v>
      </c>
      <c r="R351" t="s">
        <v>5</v>
      </c>
      <c r="S351" t="s">
        <v>9</v>
      </c>
      <c r="T351" t="s">
        <v>2380</v>
      </c>
      <c r="U351" t="s">
        <v>13</v>
      </c>
      <c r="V351" t="s">
        <v>14</v>
      </c>
      <c r="W351" t="s">
        <v>15</v>
      </c>
      <c r="X351" t="s">
        <v>3</v>
      </c>
      <c r="Y351" t="s">
        <v>2381</v>
      </c>
    </row>
    <row r="352" spans="1:25" x14ac:dyDescent="0.25">
      <c r="A352" t="s">
        <v>2382</v>
      </c>
      <c r="B352" t="s">
        <v>1</v>
      </c>
      <c r="C352">
        <v>24138369</v>
      </c>
      <c r="D352" t="s">
        <v>2</v>
      </c>
      <c r="E352" t="s">
        <v>3</v>
      </c>
      <c r="F352" t="s">
        <v>2383</v>
      </c>
      <c r="G352" t="s">
        <v>5</v>
      </c>
      <c r="H352" t="s">
        <v>3</v>
      </c>
      <c r="I352" t="s">
        <v>2384</v>
      </c>
      <c r="J352" t="s">
        <v>7</v>
      </c>
      <c r="K352" t="s">
        <v>8</v>
      </c>
      <c r="L352" t="s">
        <v>9</v>
      </c>
      <c r="M352" t="s">
        <v>2385</v>
      </c>
      <c r="N352" t="s">
        <v>8</v>
      </c>
      <c r="O352" t="s">
        <v>3</v>
      </c>
      <c r="P352" t="s">
        <v>2386</v>
      </c>
      <c r="Q352" t="s">
        <v>7</v>
      </c>
      <c r="R352" t="s">
        <v>5</v>
      </c>
      <c r="S352" t="s">
        <v>9</v>
      </c>
      <c r="T352" t="s">
        <v>2387</v>
      </c>
      <c r="U352" t="s">
        <v>13</v>
      </c>
      <c r="V352" t="s">
        <v>14</v>
      </c>
      <c r="W352" t="s">
        <v>15</v>
      </c>
      <c r="X352" t="s">
        <v>3</v>
      </c>
      <c r="Y352" t="s">
        <v>2388</v>
      </c>
    </row>
    <row r="353" spans="1:25" x14ac:dyDescent="0.25">
      <c r="A353" t="s">
        <v>2389</v>
      </c>
      <c r="B353" t="s">
        <v>1</v>
      </c>
      <c r="C353">
        <v>17322175</v>
      </c>
      <c r="D353" t="s">
        <v>2</v>
      </c>
      <c r="E353" t="s">
        <v>3</v>
      </c>
      <c r="F353" t="s">
        <v>2390</v>
      </c>
      <c r="G353" t="s">
        <v>5</v>
      </c>
      <c r="H353" t="s">
        <v>3</v>
      </c>
      <c r="I353" t="s">
        <v>2391</v>
      </c>
      <c r="J353" t="s">
        <v>7</v>
      </c>
      <c r="K353" t="s">
        <v>8</v>
      </c>
      <c r="L353" t="s">
        <v>9</v>
      </c>
      <c r="M353" t="s">
        <v>2392</v>
      </c>
      <c r="N353" t="s">
        <v>8</v>
      </c>
      <c r="O353" t="s">
        <v>3</v>
      </c>
      <c r="P353" t="s">
        <v>2393</v>
      </c>
      <c r="Q353" t="s">
        <v>7</v>
      </c>
      <c r="R353" t="s">
        <v>5</v>
      </c>
      <c r="S353" t="s">
        <v>9</v>
      </c>
      <c r="T353" t="s">
        <v>2394</v>
      </c>
      <c r="U353" t="s">
        <v>13</v>
      </c>
      <c r="V353" t="s">
        <v>14</v>
      </c>
      <c r="W353" t="s">
        <v>15</v>
      </c>
      <c r="X353" t="s">
        <v>3</v>
      </c>
      <c r="Y353" t="s">
        <v>2395</v>
      </c>
    </row>
    <row r="354" spans="1:25" x14ac:dyDescent="0.25">
      <c r="A354" t="s">
        <v>2396</v>
      </c>
      <c r="B354" t="s">
        <v>1</v>
      </c>
      <c r="C354">
        <v>25063327</v>
      </c>
      <c r="D354" t="s">
        <v>2</v>
      </c>
      <c r="E354" t="s">
        <v>3</v>
      </c>
      <c r="F354" t="s">
        <v>2397</v>
      </c>
      <c r="G354" t="s">
        <v>5</v>
      </c>
      <c r="H354" t="s">
        <v>3</v>
      </c>
      <c r="I354" t="s">
        <v>2398</v>
      </c>
      <c r="J354" t="s">
        <v>7</v>
      </c>
      <c r="K354" t="s">
        <v>8</v>
      </c>
      <c r="L354" t="s">
        <v>9</v>
      </c>
      <c r="M354" t="s">
        <v>2399</v>
      </c>
      <c r="N354" t="s">
        <v>8</v>
      </c>
      <c r="O354" t="s">
        <v>3</v>
      </c>
      <c r="P354" t="s">
        <v>2400</v>
      </c>
      <c r="Q354" t="s">
        <v>7</v>
      </c>
      <c r="R354" t="s">
        <v>5</v>
      </c>
      <c r="S354" t="s">
        <v>9</v>
      </c>
      <c r="T354" t="s">
        <v>2401</v>
      </c>
      <c r="U354" t="s">
        <v>13</v>
      </c>
      <c r="V354" t="s">
        <v>14</v>
      </c>
      <c r="W354" t="s">
        <v>15</v>
      </c>
      <c r="X354" t="s">
        <v>3</v>
      </c>
      <c r="Y354" t="s">
        <v>2402</v>
      </c>
    </row>
    <row r="355" spans="1:25" x14ac:dyDescent="0.25">
      <c r="A355" t="s">
        <v>2403</v>
      </c>
      <c r="B355" t="s">
        <v>1</v>
      </c>
      <c r="C355">
        <v>27300838</v>
      </c>
      <c r="D355" t="s">
        <v>2</v>
      </c>
      <c r="E355" t="s">
        <v>3</v>
      </c>
      <c r="F355" t="s">
        <v>2404</v>
      </c>
      <c r="G355" t="s">
        <v>5</v>
      </c>
      <c r="H355" t="s">
        <v>3</v>
      </c>
      <c r="I355" t="s">
        <v>2405</v>
      </c>
      <c r="J355" t="s">
        <v>7</v>
      </c>
      <c r="K355" t="s">
        <v>8</v>
      </c>
      <c r="L355" t="s">
        <v>9</v>
      </c>
      <c r="M355" t="s">
        <v>2406</v>
      </c>
      <c r="N355" t="s">
        <v>8</v>
      </c>
      <c r="O355" t="s">
        <v>3</v>
      </c>
      <c r="P355" t="s">
        <v>2407</v>
      </c>
      <c r="Q355" t="s">
        <v>7</v>
      </c>
      <c r="R355" t="s">
        <v>5</v>
      </c>
      <c r="S355" t="s">
        <v>9</v>
      </c>
      <c r="T355" t="s">
        <v>2408</v>
      </c>
      <c r="U355" t="s">
        <v>13</v>
      </c>
      <c r="V355" t="s">
        <v>14</v>
      </c>
      <c r="W355" t="s">
        <v>15</v>
      </c>
      <c r="X355" t="s">
        <v>3</v>
      </c>
      <c r="Y355" t="s">
        <v>2409</v>
      </c>
    </row>
    <row r="356" spans="1:25" x14ac:dyDescent="0.25">
      <c r="A356" t="s">
        <v>2410</v>
      </c>
      <c r="B356" t="s">
        <v>1</v>
      </c>
      <c r="C356">
        <v>17119350</v>
      </c>
      <c r="D356" t="s">
        <v>2</v>
      </c>
      <c r="E356" t="s">
        <v>3</v>
      </c>
      <c r="F356" t="s">
        <v>2411</v>
      </c>
      <c r="G356" t="s">
        <v>5</v>
      </c>
      <c r="H356" t="s">
        <v>3</v>
      </c>
      <c r="I356" t="s">
        <v>2412</v>
      </c>
      <c r="J356" t="s">
        <v>7</v>
      </c>
      <c r="K356" t="s">
        <v>8</v>
      </c>
      <c r="L356" t="s">
        <v>9</v>
      </c>
      <c r="M356" t="s">
        <v>2413</v>
      </c>
      <c r="N356" t="s">
        <v>8</v>
      </c>
      <c r="O356" t="s">
        <v>3</v>
      </c>
      <c r="P356" t="s">
        <v>2414</v>
      </c>
      <c r="Q356" t="s">
        <v>7</v>
      </c>
      <c r="R356" t="s">
        <v>5</v>
      </c>
      <c r="S356" t="s">
        <v>9</v>
      </c>
      <c r="T356" t="s">
        <v>2415</v>
      </c>
      <c r="U356" t="s">
        <v>13</v>
      </c>
      <c r="V356" t="s">
        <v>14</v>
      </c>
      <c r="W356" t="s">
        <v>15</v>
      </c>
      <c r="X356" t="s">
        <v>3</v>
      </c>
      <c r="Y356" t="s">
        <v>2416</v>
      </c>
    </row>
    <row r="357" spans="1:25" x14ac:dyDescent="0.25">
      <c r="A357" t="s">
        <v>2417</v>
      </c>
      <c r="B357" t="s">
        <v>1</v>
      </c>
      <c r="C357">
        <v>17127584</v>
      </c>
      <c r="D357" t="s">
        <v>2</v>
      </c>
      <c r="E357" t="s">
        <v>3</v>
      </c>
      <c r="F357" t="s">
        <v>2418</v>
      </c>
      <c r="G357" t="s">
        <v>5</v>
      </c>
      <c r="H357" t="s">
        <v>3</v>
      </c>
      <c r="I357" t="s">
        <v>2419</v>
      </c>
      <c r="J357" t="s">
        <v>7</v>
      </c>
      <c r="K357" t="s">
        <v>8</v>
      </c>
      <c r="L357" t="s">
        <v>9</v>
      </c>
      <c r="M357" t="s">
        <v>2420</v>
      </c>
      <c r="N357" t="s">
        <v>8</v>
      </c>
      <c r="O357" t="s">
        <v>3</v>
      </c>
      <c r="P357" t="s">
        <v>2421</v>
      </c>
      <c r="Q357" t="s">
        <v>7</v>
      </c>
      <c r="R357" t="s">
        <v>5</v>
      </c>
      <c r="S357" t="s">
        <v>9</v>
      </c>
      <c r="T357" t="s">
        <v>2422</v>
      </c>
      <c r="U357" t="s">
        <v>13</v>
      </c>
      <c r="V357" t="s">
        <v>14</v>
      </c>
      <c r="W357" t="s">
        <v>15</v>
      </c>
      <c r="X357" t="s">
        <v>3</v>
      </c>
      <c r="Y357" t="s">
        <v>2423</v>
      </c>
    </row>
    <row r="358" spans="1:25" x14ac:dyDescent="0.25">
      <c r="A358" t="s">
        <v>2424</v>
      </c>
      <c r="B358" t="s">
        <v>1</v>
      </c>
      <c r="C358">
        <v>20985959</v>
      </c>
      <c r="D358" t="s">
        <v>2</v>
      </c>
      <c r="E358" t="s">
        <v>3</v>
      </c>
      <c r="F358" t="s">
        <v>2425</v>
      </c>
      <c r="G358" t="s">
        <v>5</v>
      </c>
      <c r="H358" t="s">
        <v>3</v>
      </c>
      <c r="I358" t="s">
        <v>2426</v>
      </c>
      <c r="J358" t="s">
        <v>7</v>
      </c>
      <c r="K358" t="s">
        <v>8</v>
      </c>
      <c r="L358" t="s">
        <v>9</v>
      </c>
      <c r="M358" t="s">
        <v>2427</v>
      </c>
      <c r="N358" t="s">
        <v>8</v>
      </c>
      <c r="O358" t="s">
        <v>3</v>
      </c>
      <c r="P358" t="s">
        <v>2428</v>
      </c>
      <c r="Q358" t="s">
        <v>7</v>
      </c>
      <c r="R358" t="s">
        <v>5</v>
      </c>
      <c r="S358" t="s">
        <v>9</v>
      </c>
      <c r="T358" t="s">
        <v>2429</v>
      </c>
      <c r="U358" t="s">
        <v>13</v>
      </c>
      <c r="V358" t="s">
        <v>14</v>
      </c>
      <c r="W358" t="s">
        <v>15</v>
      </c>
      <c r="X358" t="s">
        <v>3</v>
      </c>
      <c r="Y358" t="s">
        <v>2430</v>
      </c>
    </row>
    <row r="359" spans="1:25" x14ac:dyDescent="0.25">
      <c r="A359" t="s">
        <v>2431</v>
      </c>
      <c r="B359" t="s">
        <v>1</v>
      </c>
      <c r="C359">
        <v>21733636</v>
      </c>
      <c r="D359" t="s">
        <v>2</v>
      </c>
      <c r="E359" t="s">
        <v>3</v>
      </c>
      <c r="F359" t="s">
        <v>2432</v>
      </c>
      <c r="G359" t="s">
        <v>5</v>
      </c>
      <c r="H359" t="s">
        <v>3</v>
      </c>
      <c r="I359" t="s">
        <v>2433</v>
      </c>
      <c r="J359" t="s">
        <v>7</v>
      </c>
      <c r="K359" t="s">
        <v>8</v>
      </c>
      <c r="L359" t="s">
        <v>9</v>
      </c>
      <c r="M359" t="s">
        <v>2434</v>
      </c>
      <c r="N359" t="s">
        <v>8</v>
      </c>
      <c r="O359" t="s">
        <v>3</v>
      </c>
      <c r="P359" t="s">
        <v>2435</v>
      </c>
      <c r="Q359" t="s">
        <v>7</v>
      </c>
      <c r="R359" t="s">
        <v>5</v>
      </c>
      <c r="S359" t="s">
        <v>9</v>
      </c>
      <c r="T359" t="s">
        <v>2436</v>
      </c>
      <c r="U359" t="s">
        <v>13</v>
      </c>
      <c r="V359" t="s">
        <v>14</v>
      </c>
      <c r="W359" t="s">
        <v>15</v>
      </c>
      <c r="X359" t="s">
        <v>3</v>
      </c>
      <c r="Y359" t="s">
        <v>2437</v>
      </c>
    </row>
    <row r="360" spans="1:25" x14ac:dyDescent="0.25">
      <c r="A360" t="s">
        <v>2438</v>
      </c>
      <c r="B360" t="s">
        <v>1</v>
      </c>
      <c r="C360">
        <v>27961814</v>
      </c>
      <c r="D360" t="s">
        <v>2</v>
      </c>
      <c r="E360" t="s">
        <v>3</v>
      </c>
      <c r="F360" t="s">
        <v>2439</v>
      </c>
      <c r="G360" t="s">
        <v>5</v>
      </c>
      <c r="H360" t="s">
        <v>3</v>
      </c>
      <c r="I360" t="s">
        <v>2440</v>
      </c>
      <c r="J360" t="s">
        <v>7</v>
      </c>
      <c r="K360" t="s">
        <v>8</v>
      </c>
      <c r="L360" t="s">
        <v>9</v>
      </c>
      <c r="M360" t="s">
        <v>2441</v>
      </c>
      <c r="N360" t="s">
        <v>8</v>
      </c>
      <c r="O360" t="s">
        <v>3</v>
      </c>
      <c r="P360" t="s">
        <v>2442</v>
      </c>
      <c r="Q360" t="s">
        <v>7</v>
      </c>
      <c r="R360" t="s">
        <v>5</v>
      </c>
      <c r="S360" t="s">
        <v>9</v>
      </c>
      <c r="T360" t="s">
        <v>2443</v>
      </c>
      <c r="U360" t="s">
        <v>13</v>
      </c>
      <c r="V360" t="s">
        <v>14</v>
      </c>
      <c r="W360" t="s">
        <v>15</v>
      </c>
      <c r="X360" t="s">
        <v>3</v>
      </c>
      <c r="Y360" t="s">
        <v>2444</v>
      </c>
    </row>
    <row r="361" spans="1:25" x14ac:dyDescent="0.25">
      <c r="A361" t="s">
        <v>2445</v>
      </c>
      <c r="B361" t="s">
        <v>1</v>
      </c>
      <c r="C361">
        <v>34537488</v>
      </c>
      <c r="D361" t="s">
        <v>2</v>
      </c>
      <c r="E361" t="s">
        <v>3</v>
      </c>
      <c r="F361" t="s">
        <v>2446</v>
      </c>
      <c r="G361" t="s">
        <v>5</v>
      </c>
      <c r="H361" t="s">
        <v>3</v>
      </c>
      <c r="I361" t="s">
        <v>2447</v>
      </c>
      <c r="J361" t="s">
        <v>7</v>
      </c>
      <c r="K361" t="s">
        <v>8</v>
      </c>
      <c r="L361" t="s">
        <v>9</v>
      </c>
      <c r="M361" t="s">
        <v>2448</v>
      </c>
      <c r="N361" t="s">
        <v>8</v>
      </c>
      <c r="O361" t="s">
        <v>3</v>
      </c>
      <c r="P361" t="s">
        <v>2449</v>
      </c>
      <c r="Q361" t="s">
        <v>7</v>
      </c>
      <c r="R361" t="s">
        <v>5</v>
      </c>
      <c r="S361" t="s">
        <v>9</v>
      </c>
      <c r="T361" t="s">
        <v>2450</v>
      </c>
      <c r="U361" t="s">
        <v>13</v>
      </c>
      <c r="V361" t="s">
        <v>14</v>
      </c>
      <c r="W361" t="s">
        <v>15</v>
      </c>
      <c r="X361" t="s">
        <v>3</v>
      </c>
      <c r="Y361" t="s">
        <v>2451</v>
      </c>
    </row>
    <row r="362" spans="1:25" x14ac:dyDescent="0.25">
      <c r="A362" t="s">
        <v>2452</v>
      </c>
      <c r="B362" t="s">
        <v>1</v>
      </c>
      <c r="C362">
        <v>16299494</v>
      </c>
      <c r="D362" t="s">
        <v>2</v>
      </c>
      <c r="E362" t="s">
        <v>3</v>
      </c>
      <c r="F362" t="s">
        <v>2453</v>
      </c>
      <c r="G362" t="s">
        <v>5</v>
      </c>
      <c r="H362" t="s">
        <v>3</v>
      </c>
      <c r="I362" t="s">
        <v>2454</v>
      </c>
      <c r="J362" t="s">
        <v>7</v>
      </c>
      <c r="K362" t="s">
        <v>8</v>
      </c>
      <c r="L362" t="s">
        <v>9</v>
      </c>
      <c r="M362" t="s">
        <v>2455</v>
      </c>
      <c r="N362" t="s">
        <v>8</v>
      </c>
      <c r="O362" t="s">
        <v>3</v>
      </c>
      <c r="P362" t="s">
        <v>2456</v>
      </c>
      <c r="Q362" t="s">
        <v>7</v>
      </c>
      <c r="R362" t="s">
        <v>5</v>
      </c>
      <c r="S362" t="s">
        <v>9</v>
      </c>
      <c r="T362" t="s">
        <v>2457</v>
      </c>
      <c r="U362" t="s">
        <v>13</v>
      </c>
      <c r="V362" t="s">
        <v>14</v>
      </c>
      <c r="W362" t="s">
        <v>15</v>
      </c>
      <c r="X362" t="s">
        <v>3</v>
      </c>
      <c r="Y362" t="s">
        <v>2458</v>
      </c>
    </row>
    <row r="363" spans="1:25" x14ac:dyDescent="0.25">
      <c r="A363" t="s">
        <v>2459</v>
      </c>
      <c r="B363" t="s">
        <v>1</v>
      </c>
      <c r="C363">
        <v>17412439</v>
      </c>
      <c r="D363" t="s">
        <v>2</v>
      </c>
      <c r="E363" t="s">
        <v>3</v>
      </c>
      <c r="F363" t="s">
        <v>2460</v>
      </c>
      <c r="G363" t="s">
        <v>5</v>
      </c>
      <c r="H363" t="s">
        <v>3</v>
      </c>
      <c r="I363" t="s">
        <v>2461</v>
      </c>
      <c r="J363" t="s">
        <v>7</v>
      </c>
      <c r="K363" t="s">
        <v>8</v>
      </c>
      <c r="L363" t="s">
        <v>9</v>
      </c>
      <c r="M363" t="s">
        <v>2462</v>
      </c>
      <c r="N363" t="s">
        <v>8</v>
      </c>
      <c r="O363" t="s">
        <v>3</v>
      </c>
      <c r="P363" t="s">
        <v>2463</v>
      </c>
      <c r="Q363" t="s">
        <v>7</v>
      </c>
      <c r="R363" t="s">
        <v>5</v>
      </c>
      <c r="S363" t="s">
        <v>9</v>
      </c>
      <c r="T363" t="s">
        <v>2464</v>
      </c>
      <c r="U363" t="s">
        <v>13</v>
      </c>
      <c r="V363" t="s">
        <v>14</v>
      </c>
      <c r="W363" t="s">
        <v>15</v>
      </c>
      <c r="X363" t="s">
        <v>3</v>
      </c>
      <c r="Y363" t="s">
        <v>71</v>
      </c>
    </row>
    <row r="364" spans="1:25" x14ac:dyDescent="0.25">
      <c r="A364" t="s">
        <v>2465</v>
      </c>
      <c r="B364" t="s">
        <v>1</v>
      </c>
      <c r="C364">
        <v>23458849</v>
      </c>
      <c r="D364" t="s">
        <v>2</v>
      </c>
      <c r="E364" t="s">
        <v>3</v>
      </c>
      <c r="F364" t="s">
        <v>2466</v>
      </c>
      <c r="G364" t="s">
        <v>5</v>
      </c>
      <c r="H364" t="s">
        <v>3</v>
      </c>
      <c r="I364" t="s">
        <v>2467</v>
      </c>
      <c r="J364" t="s">
        <v>7</v>
      </c>
      <c r="K364" t="s">
        <v>8</v>
      </c>
      <c r="L364" t="s">
        <v>9</v>
      </c>
      <c r="M364" t="s">
        <v>2468</v>
      </c>
      <c r="N364" t="s">
        <v>8</v>
      </c>
      <c r="O364" t="s">
        <v>3</v>
      </c>
      <c r="P364" t="s">
        <v>2469</v>
      </c>
      <c r="Q364" t="s">
        <v>7</v>
      </c>
      <c r="R364" t="s">
        <v>5</v>
      </c>
      <c r="S364" t="s">
        <v>9</v>
      </c>
      <c r="T364" t="s">
        <v>2470</v>
      </c>
      <c r="U364" t="s">
        <v>13</v>
      </c>
      <c r="V364" t="s">
        <v>14</v>
      </c>
      <c r="W364" t="s">
        <v>15</v>
      </c>
      <c r="X364" t="s">
        <v>3</v>
      </c>
      <c r="Y364" t="s">
        <v>2471</v>
      </c>
    </row>
    <row r="365" spans="1:25" x14ac:dyDescent="0.25">
      <c r="A365" t="s">
        <v>2472</v>
      </c>
      <c r="B365" t="s">
        <v>1</v>
      </c>
      <c r="C365">
        <v>10392133</v>
      </c>
      <c r="D365" t="s">
        <v>2</v>
      </c>
      <c r="E365" t="s">
        <v>3</v>
      </c>
      <c r="F365" t="s">
        <v>2473</v>
      </c>
      <c r="G365" t="s">
        <v>5</v>
      </c>
      <c r="H365" t="s">
        <v>3</v>
      </c>
      <c r="I365" t="s">
        <v>2474</v>
      </c>
      <c r="J365" t="s">
        <v>7</v>
      </c>
      <c r="K365" t="s">
        <v>8</v>
      </c>
      <c r="L365" t="s">
        <v>9</v>
      </c>
      <c r="M365" t="s">
        <v>2475</v>
      </c>
      <c r="N365" t="s">
        <v>8</v>
      </c>
      <c r="O365" t="s">
        <v>3</v>
      </c>
      <c r="P365" t="s">
        <v>2476</v>
      </c>
      <c r="Q365" t="s">
        <v>7</v>
      </c>
      <c r="R365" t="s">
        <v>5</v>
      </c>
      <c r="S365" t="s">
        <v>9</v>
      </c>
      <c r="T365" t="s">
        <v>2477</v>
      </c>
      <c r="U365" t="s">
        <v>13</v>
      </c>
      <c r="V365" t="s">
        <v>14</v>
      </c>
      <c r="W365" t="s">
        <v>15</v>
      </c>
      <c r="X365" t="s">
        <v>3</v>
      </c>
      <c r="Y365" t="s">
        <v>2478</v>
      </c>
    </row>
    <row r="366" spans="1:25" x14ac:dyDescent="0.25">
      <c r="A366" t="s">
        <v>2479</v>
      </c>
      <c r="B366" t="s">
        <v>1</v>
      </c>
      <c r="C366">
        <v>36956054</v>
      </c>
      <c r="D366" t="s">
        <v>2</v>
      </c>
      <c r="E366" t="s">
        <v>3</v>
      </c>
      <c r="F366" t="s">
        <v>2480</v>
      </c>
      <c r="G366" t="s">
        <v>5</v>
      </c>
      <c r="H366" t="s">
        <v>3</v>
      </c>
      <c r="I366" t="s">
        <v>2481</v>
      </c>
      <c r="J366" t="s">
        <v>7</v>
      </c>
      <c r="K366" t="s">
        <v>8</v>
      </c>
      <c r="L366" t="s">
        <v>9</v>
      </c>
      <c r="M366" t="s">
        <v>2482</v>
      </c>
      <c r="N366" t="s">
        <v>8</v>
      </c>
      <c r="O366" t="s">
        <v>3</v>
      </c>
      <c r="P366" t="s">
        <v>2483</v>
      </c>
      <c r="Q366" t="s">
        <v>7</v>
      </c>
      <c r="R366" t="s">
        <v>5</v>
      </c>
      <c r="S366" t="s">
        <v>9</v>
      </c>
      <c r="T366" t="s">
        <v>2484</v>
      </c>
      <c r="U366" t="s">
        <v>13</v>
      </c>
      <c r="V366" t="s">
        <v>14</v>
      </c>
      <c r="W366" t="s">
        <v>15</v>
      </c>
      <c r="X366" t="s">
        <v>3</v>
      </c>
      <c r="Y366" t="s">
        <v>2485</v>
      </c>
    </row>
    <row r="367" spans="1:25" x14ac:dyDescent="0.25">
      <c r="A367" t="s">
        <v>2486</v>
      </c>
      <c r="B367" t="s">
        <v>1</v>
      </c>
      <c r="C367">
        <v>14708183</v>
      </c>
      <c r="D367" t="s">
        <v>2</v>
      </c>
      <c r="E367" t="s">
        <v>3</v>
      </c>
      <c r="F367" t="s">
        <v>2487</v>
      </c>
      <c r="G367" t="s">
        <v>5</v>
      </c>
      <c r="H367" t="s">
        <v>3</v>
      </c>
      <c r="I367" t="s">
        <v>2488</v>
      </c>
      <c r="J367" t="s">
        <v>7</v>
      </c>
      <c r="K367" t="s">
        <v>8</v>
      </c>
      <c r="L367" t="s">
        <v>9</v>
      </c>
      <c r="M367" t="s">
        <v>2489</v>
      </c>
      <c r="N367" t="s">
        <v>8</v>
      </c>
      <c r="O367" t="s">
        <v>3</v>
      </c>
      <c r="P367" t="s">
        <v>2490</v>
      </c>
      <c r="Q367" t="s">
        <v>7</v>
      </c>
      <c r="R367" t="s">
        <v>5</v>
      </c>
      <c r="S367" t="s">
        <v>9</v>
      </c>
      <c r="T367" t="s">
        <v>2491</v>
      </c>
      <c r="U367" t="s">
        <v>13</v>
      </c>
      <c r="V367" t="s">
        <v>14</v>
      </c>
      <c r="W367" t="s">
        <v>15</v>
      </c>
      <c r="X367" t="s">
        <v>3</v>
      </c>
      <c r="Y367" t="s">
        <v>2492</v>
      </c>
    </row>
    <row r="368" spans="1:25" x14ac:dyDescent="0.25">
      <c r="A368" t="s">
        <v>2493</v>
      </c>
      <c r="B368" t="s">
        <v>1</v>
      </c>
      <c r="C368">
        <v>29114878</v>
      </c>
      <c r="D368" t="s">
        <v>2</v>
      </c>
      <c r="E368" t="s">
        <v>3</v>
      </c>
      <c r="F368" t="s">
        <v>2494</v>
      </c>
      <c r="G368" t="s">
        <v>5</v>
      </c>
      <c r="H368" t="s">
        <v>3</v>
      </c>
      <c r="I368" t="s">
        <v>516</v>
      </c>
      <c r="J368" t="s">
        <v>7</v>
      </c>
      <c r="K368" t="s">
        <v>8</v>
      </c>
      <c r="L368" t="s">
        <v>9</v>
      </c>
      <c r="M368" t="s">
        <v>2495</v>
      </c>
      <c r="N368" t="s">
        <v>8</v>
      </c>
      <c r="O368" t="s">
        <v>3</v>
      </c>
      <c r="P368" t="s">
        <v>2496</v>
      </c>
      <c r="Q368" t="s">
        <v>7</v>
      </c>
      <c r="R368" t="s">
        <v>5</v>
      </c>
      <c r="S368" t="s">
        <v>9</v>
      </c>
      <c r="T368" t="s">
        <v>2497</v>
      </c>
      <c r="U368" t="s">
        <v>13</v>
      </c>
      <c r="V368" t="s">
        <v>14</v>
      </c>
      <c r="W368" t="s">
        <v>15</v>
      </c>
      <c r="X368" t="s">
        <v>3</v>
      </c>
      <c r="Y368" t="s">
        <v>2498</v>
      </c>
    </row>
    <row r="369" spans="1:25" x14ac:dyDescent="0.25">
      <c r="A369" t="s">
        <v>2499</v>
      </c>
      <c r="B369" t="s">
        <v>1</v>
      </c>
      <c r="C369">
        <v>28765640</v>
      </c>
      <c r="D369" t="s">
        <v>2</v>
      </c>
      <c r="E369" t="s">
        <v>3</v>
      </c>
      <c r="F369" t="s">
        <v>2500</v>
      </c>
      <c r="G369" t="s">
        <v>5</v>
      </c>
      <c r="H369" t="s">
        <v>3</v>
      </c>
      <c r="I369" t="s">
        <v>2501</v>
      </c>
      <c r="J369" t="s">
        <v>7</v>
      </c>
      <c r="K369" t="s">
        <v>8</v>
      </c>
      <c r="L369" t="s">
        <v>9</v>
      </c>
      <c r="M369" t="s">
        <v>2502</v>
      </c>
      <c r="N369" t="s">
        <v>8</v>
      </c>
      <c r="O369" t="s">
        <v>3</v>
      </c>
      <c r="P369" t="s">
        <v>2503</v>
      </c>
      <c r="Q369" t="s">
        <v>7</v>
      </c>
      <c r="R369" t="s">
        <v>5</v>
      </c>
      <c r="S369" t="s">
        <v>9</v>
      </c>
      <c r="T369" t="s">
        <v>2504</v>
      </c>
      <c r="U369" t="s">
        <v>13</v>
      </c>
      <c r="V369" t="s">
        <v>14</v>
      </c>
      <c r="W369" t="s">
        <v>15</v>
      </c>
      <c r="X369" t="s">
        <v>3</v>
      </c>
      <c r="Y369" t="s">
        <v>2505</v>
      </c>
    </row>
    <row r="370" spans="1:25" x14ac:dyDescent="0.25">
      <c r="A370" t="s">
        <v>2506</v>
      </c>
      <c r="B370" t="s">
        <v>1</v>
      </c>
      <c r="C370">
        <v>21526264</v>
      </c>
      <c r="D370" t="s">
        <v>2</v>
      </c>
      <c r="E370" t="s">
        <v>3</v>
      </c>
      <c r="F370" t="s">
        <v>2507</v>
      </c>
      <c r="G370" t="s">
        <v>5</v>
      </c>
      <c r="H370" t="s">
        <v>3</v>
      </c>
      <c r="I370" t="s">
        <v>2508</v>
      </c>
      <c r="J370" t="s">
        <v>7</v>
      </c>
      <c r="K370" t="s">
        <v>8</v>
      </c>
      <c r="L370" t="s">
        <v>9</v>
      </c>
      <c r="M370" t="s">
        <v>2509</v>
      </c>
      <c r="N370" t="s">
        <v>8</v>
      </c>
      <c r="O370" t="s">
        <v>3</v>
      </c>
      <c r="P370" t="s">
        <v>2510</v>
      </c>
      <c r="Q370" t="s">
        <v>7</v>
      </c>
      <c r="R370" t="s">
        <v>5</v>
      </c>
      <c r="S370" t="s">
        <v>9</v>
      </c>
      <c r="T370" t="s">
        <v>2511</v>
      </c>
      <c r="U370" t="s">
        <v>13</v>
      </c>
      <c r="V370" t="s">
        <v>14</v>
      </c>
      <c r="W370" t="s">
        <v>15</v>
      </c>
      <c r="X370" t="s">
        <v>3</v>
      </c>
      <c r="Y370" t="s">
        <v>2512</v>
      </c>
    </row>
    <row r="371" spans="1:25" x14ac:dyDescent="0.25">
      <c r="A371" t="s">
        <v>2513</v>
      </c>
      <c r="B371" t="s">
        <v>1</v>
      </c>
      <c r="C371">
        <v>19953032</v>
      </c>
      <c r="D371" t="s">
        <v>2</v>
      </c>
      <c r="E371" t="s">
        <v>3</v>
      </c>
      <c r="F371" t="s">
        <v>2514</v>
      </c>
      <c r="G371" t="s">
        <v>5</v>
      </c>
      <c r="H371" t="s">
        <v>3</v>
      </c>
      <c r="I371" t="s">
        <v>2515</v>
      </c>
      <c r="J371" t="s">
        <v>7</v>
      </c>
      <c r="K371" t="s">
        <v>8</v>
      </c>
      <c r="L371" t="s">
        <v>9</v>
      </c>
      <c r="M371" t="s">
        <v>2516</v>
      </c>
      <c r="N371" t="s">
        <v>8</v>
      </c>
      <c r="O371" t="s">
        <v>3</v>
      </c>
      <c r="P371" t="s">
        <v>2517</v>
      </c>
      <c r="Q371" t="s">
        <v>7</v>
      </c>
      <c r="R371" t="s">
        <v>5</v>
      </c>
      <c r="S371" t="s">
        <v>9</v>
      </c>
      <c r="T371" t="s">
        <v>2518</v>
      </c>
      <c r="U371" t="s">
        <v>13</v>
      </c>
      <c r="V371" t="s">
        <v>14</v>
      </c>
      <c r="W371" t="s">
        <v>15</v>
      </c>
      <c r="X371" t="s">
        <v>3</v>
      </c>
      <c r="Y371" t="s">
        <v>2519</v>
      </c>
    </row>
    <row r="372" spans="1:25" x14ac:dyDescent="0.25">
      <c r="A372" t="s">
        <v>2520</v>
      </c>
      <c r="B372" t="s">
        <v>1</v>
      </c>
      <c r="C372">
        <v>14098225</v>
      </c>
      <c r="D372" t="s">
        <v>2</v>
      </c>
      <c r="E372" t="s">
        <v>3</v>
      </c>
      <c r="F372" t="s">
        <v>2521</v>
      </c>
      <c r="G372" t="s">
        <v>5</v>
      </c>
      <c r="H372" t="s">
        <v>3</v>
      </c>
      <c r="I372" t="s">
        <v>2522</v>
      </c>
      <c r="J372" t="s">
        <v>7</v>
      </c>
      <c r="K372" t="s">
        <v>8</v>
      </c>
      <c r="L372" t="s">
        <v>9</v>
      </c>
      <c r="M372" t="s">
        <v>2523</v>
      </c>
      <c r="N372" t="s">
        <v>8</v>
      </c>
      <c r="O372" t="s">
        <v>3</v>
      </c>
      <c r="P372" t="s">
        <v>2524</v>
      </c>
      <c r="Q372" t="s">
        <v>7</v>
      </c>
      <c r="R372" t="s">
        <v>5</v>
      </c>
      <c r="S372" t="s">
        <v>9</v>
      </c>
      <c r="T372" t="s">
        <v>2525</v>
      </c>
      <c r="U372" t="s">
        <v>13</v>
      </c>
      <c r="V372" t="s">
        <v>14</v>
      </c>
      <c r="W372" t="s">
        <v>15</v>
      </c>
      <c r="X372" t="s">
        <v>3</v>
      </c>
      <c r="Y372" t="s">
        <v>2526</v>
      </c>
    </row>
    <row r="373" spans="1:25" x14ac:dyDescent="0.25">
      <c r="A373" t="s">
        <v>2527</v>
      </c>
      <c r="B373" t="s">
        <v>1</v>
      </c>
      <c r="C373">
        <v>19901496</v>
      </c>
      <c r="D373" t="s">
        <v>2</v>
      </c>
      <c r="E373" t="s">
        <v>3</v>
      </c>
      <c r="F373" t="s">
        <v>2528</v>
      </c>
      <c r="G373" t="s">
        <v>5</v>
      </c>
      <c r="H373" t="s">
        <v>3</v>
      </c>
      <c r="I373" t="s">
        <v>2529</v>
      </c>
      <c r="J373" t="s">
        <v>7</v>
      </c>
      <c r="K373" t="s">
        <v>8</v>
      </c>
      <c r="L373" t="s">
        <v>9</v>
      </c>
      <c r="M373" t="s">
        <v>2530</v>
      </c>
      <c r="N373" t="s">
        <v>8</v>
      </c>
      <c r="O373" t="s">
        <v>3</v>
      </c>
      <c r="P373" t="s">
        <v>2531</v>
      </c>
      <c r="Q373" t="s">
        <v>7</v>
      </c>
      <c r="R373" t="s">
        <v>5</v>
      </c>
      <c r="S373" t="s">
        <v>9</v>
      </c>
      <c r="T373" t="s">
        <v>2532</v>
      </c>
      <c r="U373" t="s">
        <v>13</v>
      </c>
      <c r="V373" t="s">
        <v>14</v>
      </c>
      <c r="W373" t="s">
        <v>15</v>
      </c>
      <c r="X373" t="s">
        <v>3</v>
      </c>
      <c r="Y373" t="s">
        <v>2533</v>
      </c>
    </row>
    <row r="374" spans="1:25" x14ac:dyDescent="0.25">
      <c r="A374" t="s">
        <v>2534</v>
      </c>
      <c r="B374" t="s">
        <v>1</v>
      </c>
      <c r="C374">
        <v>19117404</v>
      </c>
      <c r="D374" t="s">
        <v>2</v>
      </c>
      <c r="E374" t="s">
        <v>3</v>
      </c>
      <c r="F374" t="s">
        <v>2535</v>
      </c>
      <c r="G374" t="s">
        <v>5</v>
      </c>
      <c r="H374" t="s">
        <v>3</v>
      </c>
      <c r="I374" t="s">
        <v>2536</v>
      </c>
      <c r="J374" t="s">
        <v>7</v>
      </c>
      <c r="K374" t="s">
        <v>8</v>
      </c>
      <c r="L374" t="s">
        <v>9</v>
      </c>
      <c r="M374" t="s">
        <v>2537</v>
      </c>
      <c r="N374" t="s">
        <v>8</v>
      </c>
      <c r="O374" t="s">
        <v>3</v>
      </c>
      <c r="P374" t="s">
        <v>2538</v>
      </c>
      <c r="Q374" t="s">
        <v>7</v>
      </c>
      <c r="R374" t="s">
        <v>5</v>
      </c>
      <c r="S374" t="s">
        <v>9</v>
      </c>
      <c r="T374" t="s">
        <v>2539</v>
      </c>
      <c r="U374" t="s">
        <v>13</v>
      </c>
      <c r="V374" t="s">
        <v>14</v>
      </c>
      <c r="W374" t="s">
        <v>15</v>
      </c>
      <c r="X374" t="s">
        <v>3</v>
      </c>
      <c r="Y374" t="s">
        <v>2540</v>
      </c>
    </row>
    <row r="375" spans="1:25" x14ac:dyDescent="0.25">
      <c r="A375" t="s">
        <v>2541</v>
      </c>
      <c r="B375" t="s">
        <v>1</v>
      </c>
      <c r="C375">
        <v>20669550</v>
      </c>
      <c r="D375" t="s">
        <v>2</v>
      </c>
      <c r="E375" t="s">
        <v>3</v>
      </c>
      <c r="F375" t="s">
        <v>2542</v>
      </c>
      <c r="G375" t="s">
        <v>5</v>
      </c>
      <c r="H375" t="s">
        <v>3</v>
      </c>
      <c r="I375" t="s">
        <v>2543</v>
      </c>
      <c r="J375" t="s">
        <v>7</v>
      </c>
      <c r="K375" t="s">
        <v>8</v>
      </c>
      <c r="L375" t="s">
        <v>9</v>
      </c>
      <c r="M375" t="s">
        <v>2544</v>
      </c>
      <c r="N375" t="s">
        <v>8</v>
      </c>
      <c r="O375" t="s">
        <v>3</v>
      </c>
      <c r="P375" t="s">
        <v>2545</v>
      </c>
      <c r="Q375" t="s">
        <v>7</v>
      </c>
      <c r="R375" t="s">
        <v>5</v>
      </c>
      <c r="S375" t="s">
        <v>9</v>
      </c>
      <c r="T375" t="s">
        <v>2546</v>
      </c>
      <c r="U375" t="s">
        <v>13</v>
      </c>
      <c r="V375" t="s">
        <v>14</v>
      </c>
      <c r="W375" t="s">
        <v>15</v>
      </c>
      <c r="X375" t="s">
        <v>3</v>
      </c>
      <c r="Y375" t="s">
        <v>2547</v>
      </c>
    </row>
    <row r="376" spans="1:25" x14ac:dyDescent="0.25">
      <c r="A376" t="s">
        <v>2548</v>
      </c>
      <c r="B376" t="s">
        <v>1</v>
      </c>
      <c r="C376">
        <v>19795882</v>
      </c>
      <c r="D376" t="s">
        <v>2</v>
      </c>
      <c r="E376" t="s">
        <v>3</v>
      </c>
      <c r="F376" t="s">
        <v>2549</v>
      </c>
      <c r="G376" t="s">
        <v>5</v>
      </c>
      <c r="H376" t="s">
        <v>3</v>
      </c>
      <c r="I376" t="s">
        <v>2550</v>
      </c>
      <c r="J376" t="s">
        <v>7</v>
      </c>
      <c r="K376" t="s">
        <v>8</v>
      </c>
      <c r="L376" t="s">
        <v>9</v>
      </c>
      <c r="M376" t="s">
        <v>2551</v>
      </c>
      <c r="N376" t="s">
        <v>8</v>
      </c>
      <c r="O376" t="s">
        <v>3</v>
      </c>
      <c r="P376" t="s">
        <v>2552</v>
      </c>
      <c r="Q376" t="s">
        <v>7</v>
      </c>
      <c r="R376" t="s">
        <v>5</v>
      </c>
      <c r="S376" t="s">
        <v>9</v>
      </c>
      <c r="T376" t="s">
        <v>2553</v>
      </c>
      <c r="U376" t="s">
        <v>13</v>
      </c>
      <c r="V376" t="s">
        <v>14</v>
      </c>
      <c r="W376" t="s">
        <v>15</v>
      </c>
      <c r="X376" t="s">
        <v>3</v>
      </c>
      <c r="Y376" t="s">
        <v>2554</v>
      </c>
    </row>
    <row r="377" spans="1:25" x14ac:dyDescent="0.25">
      <c r="A377" t="s">
        <v>2555</v>
      </c>
      <c r="B377" t="s">
        <v>1</v>
      </c>
      <c r="C377">
        <v>34507184</v>
      </c>
      <c r="D377" t="s">
        <v>2</v>
      </c>
      <c r="E377" t="s">
        <v>3</v>
      </c>
      <c r="F377" t="s">
        <v>2556</v>
      </c>
      <c r="G377" t="s">
        <v>5</v>
      </c>
      <c r="H377" t="s">
        <v>3</v>
      </c>
      <c r="I377" t="s">
        <v>2557</v>
      </c>
      <c r="J377" t="s">
        <v>7</v>
      </c>
      <c r="K377" t="s">
        <v>8</v>
      </c>
      <c r="L377" t="s">
        <v>9</v>
      </c>
      <c r="M377" t="s">
        <v>2558</v>
      </c>
      <c r="N377" t="s">
        <v>8</v>
      </c>
      <c r="O377" t="s">
        <v>3</v>
      </c>
      <c r="P377" t="s">
        <v>2559</v>
      </c>
      <c r="Q377" t="s">
        <v>7</v>
      </c>
      <c r="R377" t="s">
        <v>5</v>
      </c>
      <c r="S377" t="s">
        <v>9</v>
      </c>
      <c r="T377" t="s">
        <v>2560</v>
      </c>
      <c r="U377" t="s">
        <v>13</v>
      </c>
      <c r="V377" t="s">
        <v>14</v>
      </c>
      <c r="W377" t="s">
        <v>15</v>
      </c>
      <c r="X377" t="s">
        <v>3</v>
      </c>
      <c r="Y377" t="s">
        <v>2561</v>
      </c>
    </row>
    <row r="378" spans="1:25" x14ac:dyDescent="0.25">
      <c r="A378" t="s">
        <v>2562</v>
      </c>
      <c r="B378" t="s">
        <v>1</v>
      </c>
      <c r="C378">
        <v>18679254</v>
      </c>
      <c r="D378" t="s">
        <v>2</v>
      </c>
      <c r="E378" t="s">
        <v>3</v>
      </c>
      <c r="F378" t="s">
        <v>2563</v>
      </c>
      <c r="G378" t="s">
        <v>5</v>
      </c>
      <c r="H378" t="s">
        <v>3</v>
      </c>
      <c r="I378" t="s">
        <v>2564</v>
      </c>
      <c r="J378" t="s">
        <v>7</v>
      </c>
      <c r="K378" t="s">
        <v>8</v>
      </c>
      <c r="L378" t="s">
        <v>9</v>
      </c>
      <c r="M378" t="s">
        <v>2565</v>
      </c>
      <c r="N378" t="s">
        <v>8</v>
      </c>
      <c r="O378" t="s">
        <v>3</v>
      </c>
      <c r="P378" t="s">
        <v>2566</v>
      </c>
      <c r="Q378" t="s">
        <v>7</v>
      </c>
      <c r="R378" t="s">
        <v>5</v>
      </c>
      <c r="S378" t="s">
        <v>9</v>
      </c>
      <c r="T378" t="s">
        <v>2567</v>
      </c>
      <c r="U378" t="s">
        <v>13</v>
      </c>
      <c r="V378" t="s">
        <v>14</v>
      </c>
      <c r="W378" t="s">
        <v>15</v>
      </c>
      <c r="X378" t="s">
        <v>3</v>
      </c>
      <c r="Y378" t="s">
        <v>2568</v>
      </c>
    </row>
    <row r="379" spans="1:25" x14ac:dyDescent="0.25">
      <c r="A379" t="s">
        <v>2569</v>
      </c>
      <c r="B379" t="s">
        <v>1</v>
      </c>
      <c r="C379">
        <v>31747825</v>
      </c>
      <c r="D379" t="s">
        <v>2</v>
      </c>
      <c r="E379" t="s">
        <v>3</v>
      </c>
      <c r="F379" t="s">
        <v>2570</v>
      </c>
      <c r="G379" t="s">
        <v>5</v>
      </c>
      <c r="H379" t="s">
        <v>3</v>
      </c>
      <c r="I379" t="s">
        <v>2571</v>
      </c>
      <c r="J379" t="s">
        <v>7</v>
      </c>
      <c r="K379" t="s">
        <v>8</v>
      </c>
      <c r="L379" t="s">
        <v>9</v>
      </c>
      <c r="M379" t="s">
        <v>2572</v>
      </c>
      <c r="N379" t="s">
        <v>8</v>
      </c>
      <c r="O379" t="s">
        <v>3</v>
      </c>
      <c r="P379" t="s">
        <v>2573</v>
      </c>
      <c r="Q379" t="s">
        <v>7</v>
      </c>
      <c r="R379" t="s">
        <v>5</v>
      </c>
      <c r="S379" t="s">
        <v>9</v>
      </c>
      <c r="T379" t="s">
        <v>2574</v>
      </c>
      <c r="U379" t="s">
        <v>13</v>
      </c>
      <c r="V379" t="s">
        <v>14</v>
      </c>
      <c r="W379" t="s">
        <v>15</v>
      </c>
      <c r="X379" t="s">
        <v>3</v>
      </c>
      <c r="Y379" t="s">
        <v>2575</v>
      </c>
    </row>
    <row r="380" spans="1:25" x14ac:dyDescent="0.25">
      <c r="A380" t="s">
        <v>2576</v>
      </c>
      <c r="B380" t="s">
        <v>1</v>
      </c>
      <c r="C380">
        <v>30242055</v>
      </c>
      <c r="D380" t="s">
        <v>2</v>
      </c>
      <c r="E380" t="s">
        <v>3</v>
      </c>
      <c r="F380" t="s">
        <v>2577</v>
      </c>
      <c r="G380" t="s">
        <v>5</v>
      </c>
      <c r="H380" t="s">
        <v>3</v>
      </c>
      <c r="I380" t="s">
        <v>2578</v>
      </c>
      <c r="J380" t="s">
        <v>7</v>
      </c>
      <c r="K380" t="s">
        <v>8</v>
      </c>
      <c r="L380" t="s">
        <v>9</v>
      </c>
      <c r="M380" t="s">
        <v>2579</v>
      </c>
      <c r="N380" t="s">
        <v>8</v>
      </c>
      <c r="O380" t="s">
        <v>3</v>
      </c>
      <c r="P380" t="s">
        <v>2580</v>
      </c>
      <c r="Q380" t="s">
        <v>7</v>
      </c>
      <c r="R380" t="s">
        <v>5</v>
      </c>
      <c r="S380" t="s">
        <v>9</v>
      </c>
      <c r="T380" t="s">
        <v>2581</v>
      </c>
      <c r="U380" t="s">
        <v>13</v>
      </c>
      <c r="V380" t="s">
        <v>14</v>
      </c>
      <c r="W380" t="s">
        <v>15</v>
      </c>
      <c r="X380" t="s">
        <v>3</v>
      </c>
      <c r="Y380" t="s">
        <v>2582</v>
      </c>
    </row>
    <row r="381" spans="1:25" x14ac:dyDescent="0.25">
      <c r="A381" t="s">
        <v>2583</v>
      </c>
      <c r="B381" t="s">
        <v>1</v>
      </c>
      <c r="C381">
        <v>42880900</v>
      </c>
      <c r="D381" t="s">
        <v>2</v>
      </c>
      <c r="E381" t="s">
        <v>3</v>
      </c>
      <c r="F381" t="s">
        <v>2584</v>
      </c>
      <c r="G381" t="s">
        <v>5</v>
      </c>
      <c r="H381" t="s">
        <v>3</v>
      </c>
      <c r="I381" t="s">
        <v>2585</v>
      </c>
      <c r="J381" t="s">
        <v>7</v>
      </c>
      <c r="K381" t="s">
        <v>8</v>
      </c>
      <c r="L381" t="s">
        <v>9</v>
      </c>
      <c r="M381" t="s">
        <v>2586</v>
      </c>
      <c r="N381" t="s">
        <v>8</v>
      </c>
      <c r="O381" t="s">
        <v>3</v>
      </c>
      <c r="P381" t="s">
        <v>2587</v>
      </c>
      <c r="Q381" t="s">
        <v>7</v>
      </c>
      <c r="R381" t="s">
        <v>5</v>
      </c>
      <c r="S381" t="s">
        <v>9</v>
      </c>
      <c r="T381" t="s">
        <v>2588</v>
      </c>
      <c r="U381" t="s">
        <v>13</v>
      </c>
      <c r="V381" t="s">
        <v>14</v>
      </c>
      <c r="W381" t="s">
        <v>15</v>
      </c>
      <c r="X381" t="s">
        <v>3</v>
      </c>
      <c r="Y381" t="s">
        <v>2589</v>
      </c>
    </row>
    <row r="382" spans="1:25" x14ac:dyDescent="0.25">
      <c r="A382" t="s">
        <v>2590</v>
      </c>
      <c r="B382" t="s">
        <v>1</v>
      </c>
      <c r="C382">
        <v>11016842</v>
      </c>
      <c r="D382" t="s">
        <v>2</v>
      </c>
      <c r="E382" t="s">
        <v>3</v>
      </c>
      <c r="F382" t="s">
        <v>2591</v>
      </c>
      <c r="G382" t="s">
        <v>5</v>
      </c>
      <c r="H382" t="s">
        <v>3</v>
      </c>
      <c r="I382" t="s">
        <v>2592</v>
      </c>
      <c r="J382" t="s">
        <v>7</v>
      </c>
      <c r="K382" t="s">
        <v>8</v>
      </c>
      <c r="L382" t="s">
        <v>9</v>
      </c>
      <c r="M382" t="s">
        <v>2593</v>
      </c>
      <c r="N382" t="s">
        <v>8</v>
      </c>
      <c r="O382" t="s">
        <v>3</v>
      </c>
      <c r="P382" t="s">
        <v>2594</v>
      </c>
      <c r="Q382" t="s">
        <v>7</v>
      </c>
      <c r="R382" t="s">
        <v>5</v>
      </c>
      <c r="S382" t="s">
        <v>9</v>
      </c>
      <c r="T382" t="s">
        <v>2595</v>
      </c>
      <c r="U382" t="s">
        <v>13</v>
      </c>
      <c r="V382" t="s">
        <v>14</v>
      </c>
      <c r="W382" t="s">
        <v>15</v>
      </c>
      <c r="X382" t="s">
        <v>3</v>
      </c>
      <c r="Y382" t="s">
        <v>2596</v>
      </c>
    </row>
    <row r="383" spans="1:25" x14ac:dyDescent="0.25">
      <c r="A383" t="s">
        <v>2597</v>
      </c>
      <c r="B383" t="s">
        <v>1</v>
      </c>
      <c r="C383">
        <v>24372204</v>
      </c>
      <c r="D383" t="s">
        <v>2</v>
      </c>
      <c r="E383" t="s">
        <v>3</v>
      </c>
      <c r="F383" t="s">
        <v>2598</v>
      </c>
      <c r="G383" t="s">
        <v>5</v>
      </c>
      <c r="H383" t="s">
        <v>3</v>
      </c>
      <c r="I383" t="s">
        <v>2599</v>
      </c>
      <c r="J383" t="s">
        <v>7</v>
      </c>
      <c r="K383" t="s">
        <v>8</v>
      </c>
      <c r="L383" t="s">
        <v>9</v>
      </c>
      <c r="M383" t="s">
        <v>2600</v>
      </c>
      <c r="N383" t="s">
        <v>8</v>
      </c>
      <c r="O383" t="s">
        <v>3</v>
      </c>
      <c r="P383" t="s">
        <v>2601</v>
      </c>
      <c r="Q383" t="s">
        <v>7</v>
      </c>
      <c r="R383" t="s">
        <v>5</v>
      </c>
      <c r="S383" t="s">
        <v>9</v>
      </c>
      <c r="T383" t="s">
        <v>2602</v>
      </c>
      <c r="U383" t="s">
        <v>13</v>
      </c>
      <c r="V383" t="s">
        <v>14</v>
      </c>
      <c r="W383" t="s">
        <v>15</v>
      </c>
      <c r="X383" t="s">
        <v>3</v>
      </c>
      <c r="Y383" t="s">
        <v>2603</v>
      </c>
    </row>
    <row r="384" spans="1:25" x14ac:dyDescent="0.25">
      <c r="A384" t="s">
        <v>2604</v>
      </c>
      <c r="B384" t="s">
        <v>1</v>
      </c>
      <c r="C384">
        <v>17896643</v>
      </c>
      <c r="D384" t="s">
        <v>2</v>
      </c>
      <c r="E384" t="s">
        <v>3</v>
      </c>
      <c r="F384" t="s">
        <v>2605</v>
      </c>
      <c r="G384" t="s">
        <v>5</v>
      </c>
      <c r="H384" t="s">
        <v>3</v>
      </c>
      <c r="I384" t="s">
        <v>2606</v>
      </c>
      <c r="J384" t="s">
        <v>7</v>
      </c>
      <c r="K384" t="s">
        <v>8</v>
      </c>
      <c r="L384" t="s">
        <v>9</v>
      </c>
      <c r="M384" t="s">
        <v>2607</v>
      </c>
      <c r="N384" t="s">
        <v>8</v>
      </c>
      <c r="O384" t="s">
        <v>3</v>
      </c>
      <c r="P384" t="s">
        <v>2608</v>
      </c>
      <c r="Q384" t="s">
        <v>7</v>
      </c>
      <c r="R384" t="s">
        <v>5</v>
      </c>
      <c r="S384" t="s">
        <v>9</v>
      </c>
      <c r="T384" t="s">
        <v>2609</v>
      </c>
      <c r="U384" t="s">
        <v>13</v>
      </c>
      <c r="V384" t="s">
        <v>14</v>
      </c>
      <c r="W384" t="s">
        <v>15</v>
      </c>
      <c r="X384" t="s">
        <v>3</v>
      </c>
      <c r="Y384" t="s">
        <v>2610</v>
      </c>
    </row>
    <row r="385" spans="1:25" x14ac:dyDescent="0.25">
      <c r="A385" t="s">
        <v>2611</v>
      </c>
      <c r="B385" t="s">
        <v>1</v>
      </c>
      <c r="C385">
        <v>18231747</v>
      </c>
      <c r="D385" t="s">
        <v>2</v>
      </c>
      <c r="E385" t="s">
        <v>3</v>
      </c>
      <c r="F385" t="s">
        <v>2612</v>
      </c>
      <c r="G385" t="s">
        <v>5</v>
      </c>
      <c r="H385" t="s">
        <v>3</v>
      </c>
      <c r="I385" t="s">
        <v>2613</v>
      </c>
      <c r="J385" t="s">
        <v>7</v>
      </c>
      <c r="K385" t="s">
        <v>8</v>
      </c>
      <c r="L385" t="s">
        <v>9</v>
      </c>
      <c r="M385" t="s">
        <v>2614</v>
      </c>
      <c r="N385" t="s">
        <v>8</v>
      </c>
      <c r="O385" t="s">
        <v>3</v>
      </c>
      <c r="P385" t="s">
        <v>2615</v>
      </c>
      <c r="Q385" t="s">
        <v>7</v>
      </c>
      <c r="R385" t="s">
        <v>5</v>
      </c>
      <c r="S385" t="s">
        <v>9</v>
      </c>
      <c r="T385" t="s">
        <v>2616</v>
      </c>
      <c r="U385" t="s">
        <v>13</v>
      </c>
      <c r="V385" t="s">
        <v>14</v>
      </c>
      <c r="W385" t="s">
        <v>15</v>
      </c>
      <c r="X385" t="s">
        <v>3</v>
      </c>
      <c r="Y385" t="s">
        <v>2617</v>
      </c>
    </row>
    <row r="386" spans="1:25" x14ac:dyDescent="0.25">
      <c r="A386" t="s">
        <v>2618</v>
      </c>
      <c r="B386" t="s">
        <v>1</v>
      </c>
      <c r="C386">
        <v>20442738</v>
      </c>
      <c r="D386" t="s">
        <v>2</v>
      </c>
      <c r="E386" t="s">
        <v>3</v>
      </c>
      <c r="F386" t="s">
        <v>2619</v>
      </c>
      <c r="G386" t="s">
        <v>5</v>
      </c>
      <c r="H386" t="s">
        <v>3</v>
      </c>
      <c r="I386" t="s">
        <v>2620</v>
      </c>
      <c r="J386" t="s">
        <v>7</v>
      </c>
      <c r="K386" t="s">
        <v>8</v>
      </c>
      <c r="L386" t="s">
        <v>9</v>
      </c>
      <c r="M386" t="s">
        <v>2621</v>
      </c>
      <c r="N386" t="s">
        <v>8</v>
      </c>
      <c r="O386" t="s">
        <v>3</v>
      </c>
      <c r="P386" t="s">
        <v>2622</v>
      </c>
      <c r="Q386" t="s">
        <v>7</v>
      </c>
      <c r="R386" t="s">
        <v>5</v>
      </c>
      <c r="S386" t="s">
        <v>9</v>
      </c>
      <c r="T386" t="s">
        <v>2623</v>
      </c>
      <c r="U386" t="s">
        <v>13</v>
      </c>
      <c r="V386" t="s">
        <v>14</v>
      </c>
      <c r="W386" t="s">
        <v>15</v>
      </c>
      <c r="X386" t="s">
        <v>3</v>
      </c>
      <c r="Y386" t="s">
        <v>2624</v>
      </c>
    </row>
    <row r="387" spans="1:25" x14ac:dyDescent="0.25">
      <c r="A387" t="s">
        <v>2625</v>
      </c>
      <c r="B387" t="s">
        <v>1</v>
      </c>
      <c r="C387">
        <v>21923334</v>
      </c>
      <c r="D387" t="s">
        <v>2</v>
      </c>
      <c r="E387" t="s">
        <v>3</v>
      </c>
      <c r="F387" t="s">
        <v>2626</v>
      </c>
      <c r="G387" t="s">
        <v>5</v>
      </c>
      <c r="H387" t="s">
        <v>3</v>
      </c>
      <c r="I387" t="s">
        <v>2627</v>
      </c>
      <c r="J387" t="s">
        <v>7</v>
      </c>
      <c r="K387" t="s">
        <v>8</v>
      </c>
      <c r="L387" t="s">
        <v>9</v>
      </c>
      <c r="M387" t="s">
        <v>2628</v>
      </c>
      <c r="N387" t="s">
        <v>8</v>
      </c>
      <c r="O387" t="s">
        <v>3</v>
      </c>
      <c r="P387" t="s">
        <v>2629</v>
      </c>
      <c r="Q387" t="s">
        <v>7</v>
      </c>
      <c r="R387" t="s">
        <v>5</v>
      </c>
      <c r="S387" t="s">
        <v>9</v>
      </c>
      <c r="T387" t="s">
        <v>2630</v>
      </c>
      <c r="U387" t="s">
        <v>13</v>
      </c>
      <c r="V387" t="s">
        <v>14</v>
      </c>
      <c r="W387" t="s">
        <v>15</v>
      </c>
      <c r="X387" t="s">
        <v>3</v>
      </c>
      <c r="Y387" t="s">
        <v>2631</v>
      </c>
    </row>
    <row r="388" spans="1:25" x14ac:dyDescent="0.25">
      <c r="A388" t="s">
        <v>2632</v>
      </c>
      <c r="B388" t="s">
        <v>1</v>
      </c>
      <c r="C388">
        <v>12681833</v>
      </c>
      <c r="D388" t="s">
        <v>2</v>
      </c>
      <c r="E388" t="s">
        <v>3</v>
      </c>
      <c r="F388" t="s">
        <v>2633</v>
      </c>
      <c r="G388" t="s">
        <v>5</v>
      </c>
      <c r="H388" t="s">
        <v>3</v>
      </c>
      <c r="I388" t="s">
        <v>2634</v>
      </c>
      <c r="J388" t="s">
        <v>7</v>
      </c>
      <c r="K388" t="s">
        <v>8</v>
      </c>
      <c r="L388" t="s">
        <v>9</v>
      </c>
      <c r="M388" t="s">
        <v>2635</v>
      </c>
      <c r="N388" t="s">
        <v>8</v>
      </c>
      <c r="O388" t="s">
        <v>3</v>
      </c>
      <c r="P388" t="s">
        <v>2636</v>
      </c>
      <c r="Q388" t="s">
        <v>7</v>
      </c>
      <c r="R388" t="s">
        <v>5</v>
      </c>
      <c r="S388" t="s">
        <v>9</v>
      </c>
      <c r="T388" t="s">
        <v>2637</v>
      </c>
      <c r="U388" t="s">
        <v>13</v>
      </c>
      <c r="V388" t="s">
        <v>14</v>
      </c>
      <c r="W388" t="s">
        <v>15</v>
      </c>
      <c r="X388" t="s">
        <v>3</v>
      </c>
      <c r="Y388" t="s">
        <v>2638</v>
      </c>
    </row>
    <row r="389" spans="1:25" x14ac:dyDescent="0.25">
      <c r="A389" t="s">
        <v>2639</v>
      </c>
      <c r="B389" t="s">
        <v>1</v>
      </c>
      <c r="C389">
        <v>30123580</v>
      </c>
      <c r="D389" t="s">
        <v>2</v>
      </c>
      <c r="E389" t="s">
        <v>3</v>
      </c>
      <c r="F389" t="s">
        <v>2640</v>
      </c>
      <c r="G389" t="s">
        <v>5</v>
      </c>
      <c r="H389" t="s">
        <v>3</v>
      </c>
      <c r="I389" t="s">
        <v>2641</v>
      </c>
      <c r="J389" t="s">
        <v>7</v>
      </c>
      <c r="K389" t="s">
        <v>8</v>
      </c>
      <c r="L389" t="s">
        <v>9</v>
      </c>
      <c r="M389" t="s">
        <v>2642</v>
      </c>
      <c r="N389" t="s">
        <v>8</v>
      </c>
      <c r="O389" t="s">
        <v>3</v>
      </c>
      <c r="P389" t="s">
        <v>2643</v>
      </c>
      <c r="Q389" t="s">
        <v>7</v>
      </c>
      <c r="R389" t="s">
        <v>5</v>
      </c>
      <c r="S389" t="s">
        <v>9</v>
      </c>
      <c r="T389" t="s">
        <v>2644</v>
      </c>
      <c r="U389" t="s">
        <v>13</v>
      </c>
      <c r="V389" t="s">
        <v>14</v>
      </c>
      <c r="W389" t="s">
        <v>15</v>
      </c>
      <c r="X389" t="s">
        <v>3</v>
      </c>
      <c r="Y389" t="s">
        <v>2645</v>
      </c>
    </row>
    <row r="390" spans="1:25" x14ac:dyDescent="0.25">
      <c r="A390" t="s">
        <v>2646</v>
      </c>
      <c r="B390" t="s">
        <v>1</v>
      </c>
      <c r="C390">
        <v>24190972</v>
      </c>
      <c r="D390" t="s">
        <v>2</v>
      </c>
      <c r="E390" t="s">
        <v>3</v>
      </c>
      <c r="F390" t="s">
        <v>2647</v>
      </c>
      <c r="G390" t="s">
        <v>5</v>
      </c>
      <c r="H390" t="s">
        <v>3</v>
      </c>
      <c r="I390" t="s">
        <v>2648</v>
      </c>
      <c r="J390" t="s">
        <v>7</v>
      </c>
      <c r="K390" t="s">
        <v>8</v>
      </c>
      <c r="L390" t="s">
        <v>9</v>
      </c>
      <c r="M390" t="s">
        <v>2649</v>
      </c>
      <c r="N390" t="s">
        <v>8</v>
      </c>
      <c r="O390" t="s">
        <v>3</v>
      </c>
      <c r="P390" t="s">
        <v>2650</v>
      </c>
      <c r="Q390" t="s">
        <v>7</v>
      </c>
      <c r="R390" t="s">
        <v>5</v>
      </c>
      <c r="S390" t="s">
        <v>9</v>
      </c>
      <c r="T390" t="s">
        <v>2651</v>
      </c>
      <c r="U390" t="s">
        <v>13</v>
      </c>
      <c r="V390" t="s">
        <v>14</v>
      </c>
      <c r="W390" t="s">
        <v>15</v>
      </c>
      <c r="X390" t="s">
        <v>3</v>
      </c>
      <c r="Y390" t="s">
        <v>2652</v>
      </c>
    </row>
    <row r="391" spans="1:25" x14ac:dyDescent="0.25">
      <c r="A391" t="s">
        <v>2653</v>
      </c>
      <c r="B391" t="s">
        <v>1</v>
      </c>
      <c r="C391">
        <v>20176075</v>
      </c>
      <c r="D391" t="s">
        <v>2</v>
      </c>
      <c r="E391" t="s">
        <v>3</v>
      </c>
      <c r="F391" t="s">
        <v>2654</v>
      </c>
      <c r="G391" t="s">
        <v>5</v>
      </c>
      <c r="H391" t="s">
        <v>3</v>
      </c>
      <c r="I391" t="s">
        <v>2655</v>
      </c>
      <c r="J391" t="s">
        <v>7</v>
      </c>
      <c r="K391" t="s">
        <v>8</v>
      </c>
      <c r="L391" t="s">
        <v>9</v>
      </c>
      <c r="M391" t="s">
        <v>2656</v>
      </c>
      <c r="N391" t="s">
        <v>8</v>
      </c>
      <c r="O391" t="s">
        <v>3</v>
      </c>
      <c r="P391" t="s">
        <v>2657</v>
      </c>
      <c r="Q391" t="s">
        <v>7</v>
      </c>
      <c r="R391" t="s">
        <v>5</v>
      </c>
      <c r="S391" t="s">
        <v>9</v>
      </c>
      <c r="T391" t="s">
        <v>2658</v>
      </c>
      <c r="U391" t="s">
        <v>13</v>
      </c>
      <c r="V391" t="s">
        <v>14</v>
      </c>
      <c r="W391" t="s">
        <v>15</v>
      </c>
      <c r="X391" t="s">
        <v>3</v>
      </c>
      <c r="Y391" t="s">
        <v>2659</v>
      </c>
    </row>
    <row r="392" spans="1:25" x14ac:dyDescent="0.25">
      <c r="A392" t="s">
        <v>2660</v>
      </c>
      <c r="B392" t="s">
        <v>1</v>
      </c>
      <c r="C392">
        <v>30050364</v>
      </c>
      <c r="D392" t="s">
        <v>2</v>
      </c>
      <c r="E392" t="s">
        <v>3</v>
      </c>
      <c r="F392" t="s">
        <v>2661</v>
      </c>
      <c r="G392" t="s">
        <v>5</v>
      </c>
      <c r="H392" t="s">
        <v>3</v>
      </c>
      <c r="I392" t="s">
        <v>2662</v>
      </c>
      <c r="J392" t="s">
        <v>7</v>
      </c>
      <c r="K392" t="s">
        <v>8</v>
      </c>
      <c r="L392" t="s">
        <v>9</v>
      </c>
      <c r="M392" t="s">
        <v>2663</v>
      </c>
      <c r="N392" t="s">
        <v>8</v>
      </c>
      <c r="O392" t="s">
        <v>3</v>
      </c>
      <c r="P392" t="s">
        <v>2664</v>
      </c>
      <c r="Q392" t="s">
        <v>7</v>
      </c>
      <c r="R392" t="s">
        <v>5</v>
      </c>
      <c r="S392" t="s">
        <v>9</v>
      </c>
      <c r="T392" t="s">
        <v>2665</v>
      </c>
      <c r="U392" t="s">
        <v>13</v>
      </c>
      <c r="V392" t="s">
        <v>14</v>
      </c>
      <c r="W392" t="s">
        <v>15</v>
      </c>
      <c r="X392" t="s">
        <v>3</v>
      </c>
      <c r="Y392" t="s">
        <v>2666</v>
      </c>
    </row>
    <row r="393" spans="1:25" x14ac:dyDescent="0.25">
      <c r="A393" t="s">
        <v>2667</v>
      </c>
      <c r="B393" t="s">
        <v>1</v>
      </c>
      <c r="C393">
        <v>22539131</v>
      </c>
      <c r="D393" t="s">
        <v>2</v>
      </c>
      <c r="E393" t="s">
        <v>3</v>
      </c>
      <c r="F393" t="s">
        <v>2668</v>
      </c>
      <c r="G393" t="s">
        <v>5</v>
      </c>
      <c r="H393" t="s">
        <v>3</v>
      </c>
      <c r="I393" t="s">
        <v>2669</v>
      </c>
      <c r="J393" t="s">
        <v>7</v>
      </c>
      <c r="K393" t="s">
        <v>8</v>
      </c>
      <c r="L393" t="s">
        <v>9</v>
      </c>
      <c r="M393" t="s">
        <v>2670</v>
      </c>
      <c r="N393" t="s">
        <v>8</v>
      </c>
      <c r="O393" t="s">
        <v>3</v>
      </c>
      <c r="P393" t="s">
        <v>2671</v>
      </c>
      <c r="Q393" t="s">
        <v>7</v>
      </c>
      <c r="R393" t="s">
        <v>5</v>
      </c>
      <c r="S393" t="s">
        <v>9</v>
      </c>
      <c r="T393" t="s">
        <v>2672</v>
      </c>
      <c r="U393" t="s">
        <v>13</v>
      </c>
      <c r="V393" t="s">
        <v>14</v>
      </c>
      <c r="W393" t="s">
        <v>15</v>
      </c>
      <c r="X393" t="s">
        <v>3</v>
      </c>
      <c r="Y393" t="s">
        <v>2673</v>
      </c>
    </row>
    <row r="394" spans="1:25" x14ac:dyDescent="0.25">
      <c r="A394" t="s">
        <v>2674</v>
      </c>
      <c r="B394" t="s">
        <v>1</v>
      </c>
      <c r="C394">
        <v>16040242</v>
      </c>
      <c r="D394" t="s">
        <v>2</v>
      </c>
      <c r="E394" t="s">
        <v>3</v>
      </c>
      <c r="F394" t="s">
        <v>2675</v>
      </c>
      <c r="G394" t="s">
        <v>5</v>
      </c>
      <c r="H394" t="s">
        <v>3</v>
      </c>
      <c r="I394" t="s">
        <v>2676</v>
      </c>
      <c r="J394" t="s">
        <v>7</v>
      </c>
      <c r="K394" t="s">
        <v>8</v>
      </c>
      <c r="L394" t="s">
        <v>9</v>
      </c>
      <c r="M394" t="s">
        <v>2677</v>
      </c>
      <c r="N394" t="s">
        <v>8</v>
      </c>
      <c r="O394" t="s">
        <v>3</v>
      </c>
      <c r="P394" t="s">
        <v>2678</v>
      </c>
      <c r="Q394" t="s">
        <v>7</v>
      </c>
      <c r="R394" t="s">
        <v>5</v>
      </c>
      <c r="S394" t="s">
        <v>9</v>
      </c>
      <c r="T394" t="s">
        <v>2679</v>
      </c>
      <c r="U394" t="s">
        <v>13</v>
      </c>
      <c r="V394" t="s">
        <v>14</v>
      </c>
      <c r="W394" t="s">
        <v>15</v>
      </c>
      <c r="X394" t="s">
        <v>3</v>
      </c>
      <c r="Y394" t="s">
        <v>2680</v>
      </c>
    </row>
    <row r="395" spans="1:25" x14ac:dyDescent="0.25">
      <c r="A395" t="s">
        <v>2681</v>
      </c>
      <c r="B395" t="s">
        <v>1</v>
      </c>
      <c r="C395">
        <v>19623372</v>
      </c>
      <c r="D395" t="s">
        <v>2</v>
      </c>
      <c r="E395" t="s">
        <v>3</v>
      </c>
      <c r="F395" t="s">
        <v>2682</v>
      </c>
      <c r="G395" t="s">
        <v>5</v>
      </c>
      <c r="H395" t="s">
        <v>3</v>
      </c>
      <c r="I395" t="s">
        <v>2683</v>
      </c>
      <c r="J395" t="s">
        <v>7</v>
      </c>
      <c r="K395" t="s">
        <v>8</v>
      </c>
      <c r="L395" t="s">
        <v>9</v>
      </c>
      <c r="M395" t="s">
        <v>2684</v>
      </c>
      <c r="N395" t="s">
        <v>8</v>
      </c>
      <c r="O395" t="s">
        <v>3</v>
      </c>
      <c r="P395" t="s">
        <v>2685</v>
      </c>
      <c r="Q395" t="s">
        <v>7</v>
      </c>
      <c r="R395" t="s">
        <v>5</v>
      </c>
      <c r="S395" t="s">
        <v>9</v>
      </c>
      <c r="T395" t="s">
        <v>2686</v>
      </c>
      <c r="U395" t="s">
        <v>13</v>
      </c>
      <c r="V395" t="s">
        <v>14</v>
      </c>
      <c r="W395" t="s">
        <v>15</v>
      </c>
      <c r="X395" t="s">
        <v>3</v>
      </c>
      <c r="Y395" t="s">
        <v>2687</v>
      </c>
    </row>
    <row r="396" spans="1:25" x14ac:dyDescent="0.25">
      <c r="A396" t="s">
        <v>2688</v>
      </c>
      <c r="B396" t="s">
        <v>1</v>
      </c>
      <c r="C396">
        <v>31028532</v>
      </c>
      <c r="D396" t="s">
        <v>2</v>
      </c>
      <c r="E396" t="s">
        <v>3</v>
      </c>
      <c r="F396" t="s">
        <v>2689</v>
      </c>
      <c r="G396" t="s">
        <v>5</v>
      </c>
      <c r="H396" t="s">
        <v>3</v>
      </c>
      <c r="I396" t="s">
        <v>2690</v>
      </c>
      <c r="J396" t="s">
        <v>7</v>
      </c>
      <c r="K396" t="s">
        <v>8</v>
      </c>
      <c r="L396" t="s">
        <v>9</v>
      </c>
      <c r="M396" t="s">
        <v>2691</v>
      </c>
      <c r="N396" t="s">
        <v>8</v>
      </c>
      <c r="O396" t="s">
        <v>3</v>
      </c>
      <c r="P396" t="s">
        <v>2692</v>
      </c>
      <c r="Q396" t="s">
        <v>7</v>
      </c>
      <c r="R396" t="s">
        <v>5</v>
      </c>
      <c r="S396" t="s">
        <v>9</v>
      </c>
      <c r="T396" t="s">
        <v>2693</v>
      </c>
      <c r="U396" t="s">
        <v>13</v>
      </c>
      <c r="V396" t="s">
        <v>14</v>
      </c>
      <c r="W396" t="s">
        <v>15</v>
      </c>
      <c r="X396" t="s">
        <v>3</v>
      </c>
      <c r="Y396" t="s">
        <v>2694</v>
      </c>
    </row>
    <row r="397" spans="1:25" x14ac:dyDescent="0.25">
      <c r="A397" t="s">
        <v>2695</v>
      </c>
      <c r="B397" t="s">
        <v>1</v>
      </c>
      <c r="C397">
        <v>16960051</v>
      </c>
      <c r="D397" t="s">
        <v>2</v>
      </c>
      <c r="E397" t="s">
        <v>3</v>
      </c>
      <c r="F397" t="s">
        <v>2696</v>
      </c>
      <c r="G397" t="s">
        <v>5</v>
      </c>
      <c r="H397" t="s">
        <v>3</v>
      </c>
      <c r="I397" t="s">
        <v>2697</v>
      </c>
      <c r="J397" t="s">
        <v>7</v>
      </c>
      <c r="K397" t="s">
        <v>8</v>
      </c>
      <c r="L397" t="s">
        <v>9</v>
      </c>
      <c r="M397" t="s">
        <v>2698</v>
      </c>
      <c r="N397" t="s">
        <v>8</v>
      </c>
      <c r="O397" t="s">
        <v>3</v>
      </c>
      <c r="P397" t="s">
        <v>2699</v>
      </c>
      <c r="Q397" t="s">
        <v>7</v>
      </c>
      <c r="R397" t="s">
        <v>5</v>
      </c>
      <c r="S397" t="s">
        <v>9</v>
      </c>
      <c r="T397" t="s">
        <v>2700</v>
      </c>
      <c r="U397" t="s">
        <v>13</v>
      </c>
      <c r="V397" t="s">
        <v>14</v>
      </c>
      <c r="W397" t="s">
        <v>15</v>
      </c>
      <c r="X397" t="s">
        <v>3</v>
      </c>
      <c r="Y397" t="s">
        <v>2701</v>
      </c>
    </row>
    <row r="398" spans="1:25" x14ac:dyDescent="0.25">
      <c r="A398" t="s">
        <v>2702</v>
      </c>
      <c r="B398" t="s">
        <v>1</v>
      </c>
      <c r="C398">
        <v>37362136</v>
      </c>
      <c r="D398" t="s">
        <v>2</v>
      </c>
      <c r="E398" t="s">
        <v>3</v>
      </c>
      <c r="F398" t="s">
        <v>2703</v>
      </c>
      <c r="G398" t="s">
        <v>5</v>
      </c>
      <c r="H398" t="s">
        <v>3</v>
      </c>
      <c r="I398" t="s">
        <v>2704</v>
      </c>
      <c r="J398" t="s">
        <v>7</v>
      </c>
      <c r="K398" t="s">
        <v>8</v>
      </c>
      <c r="L398" t="s">
        <v>9</v>
      </c>
      <c r="M398" t="s">
        <v>2705</v>
      </c>
      <c r="N398" t="s">
        <v>8</v>
      </c>
      <c r="O398" t="s">
        <v>3</v>
      </c>
      <c r="P398" t="s">
        <v>2706</v>
      </c>
      <c r="Q398" t="s">
        <v>7</v>
      </c>
      <c r="R398" t="s">
        <v>5</v>
      </c>
      <c r="S398" t="s">
        <v>9</v>
      </c>
      <c r="T398" t="s">
        <v>2707</v>
      </c>
      <c r="U398" t="s">
        <v>13</v>
      </c>
      <c r="V398" t="s">
        <v>14</v>
      </c>
      <c r="W398" t="s">
        <v>15</v>
      </c>
      <c r="X398" t="s">
        <v>3</v>
      </c>
      <c r="Y398" t="s">
        <v>2708</v>
      </c>
    </row>
    <row r="399" spans="1:25" x14ac:dyDescent="0.25">
      <c r="A399" t="s">
        <v>2709</v>
      </c>
      <c r="B399" t="s">
        <v>1</v>
      </c>
      <c r="C399">
        <v>25678745</v>
      </c>
      <c r="D399" t="s">
        <v>2</v>
      </c>
      <c r="E399" t="s">
        <v>3</v>
      </c>
      <c r="F399" t="s">
        <v>2710</v>
      </c>
      <c r="G399" t="s">
        <v>5</v>
      </c>
      <c r="H399" t="s">
        <v>3</v>
      </c>
      <c r="I399" t="s">
        <v>2711</v>
      </c>
      <c r="J399" t="s">
        <v>7</v>
      </c>
      <c r="K399" t="s">
        <v>8</v>
      </c>
      <c r="L399" t="s">
        <v>9</v>
      </c>
      <c r="M399" t="s">
        <v>2712</v>
      </c>
      <c r="N399" t="s">
        <v>8</v>
      </c>
      <c r="O399" t="s">
        <v>3</v>
      </c>
      <c r="P399" t="s">
        <v>2713</v>
      </c>
      <c r="Q399" t="s">
        <v>7</v>
      </c>
      <c r="R399" t="s">
        <v>5</v>
      </c>
      <c r="S399" t="s">
        <v>9</v>
      </c>
      <c r="T399" t="s">
        <v>2714</v>
      </c>
      <c r="U399" t="s">
        <v>13</v>
      </c>
      <c r="V399" t="s">
        <v>14</v>
      </c>
      <c r="W399" t="s">
        <v>15</v>
      </c>
      <c r="X399" t="s">
        <v>3</v>
      </c>
      <c r="Y399" t="s">
        <v>2715</v>
      </c>
    </row>
    <row r="400" spans="1:25" x14ac:dyDescent="0.25">
      <c r="A400" t="s">
        <v>2716</v>
      </c>
      <c r="B400" t="s">
        <v>1</v>
      </c>
      <c r="C400">
        <v>36838828</v>
      </c>
      <c r="D400" t="s">
        <v>2</v>
      </c>
      <c r="E400" t="s">
        <v>3</v>
      </c>
      <c r="F400" t="s">
        <v>2717</v>
      </c>
      <c r="G400" t="s">
        <v>5</v>
      </c>
      <c r="H400" t="s">
        <v>3</v>
      </c>
      <c r="I400" t="s">
        <v>2718</v>
      </c>
      <c r="J400" t="s">
        <v>7</v>
      </c>
      <c r="K400" t="s">
        <v>8</v>
      </c>
      <c r="L400" t="s">
        <v>9</v>
      </c>
      <c r="M400" t="s">
        <v>2719</v>
      </c>
      <c r="N400" t="s">
        <v>8</v>
      </c>
      <c r="O400" t="s">
        <v>3</v>
      </c>
      <c r="P400" t="s">
        <v>2720</v>
      </c>
      <c r="Q400" t="s">
        <v>7</v>
      </c>
      <c r="R400" t="s">
        <v>5</v>
      </c>
      <c r="S400" t="s">
        <v>9</v>
      </c>
      <c r="T400" t="s">
        <v>2721</v>
      </c>
      <c r="U400" t="s">
        <v>13</v>
      </c>
      <c r="V400" t="s">
        <v>14</v>
      </c>
      <c r="W400" t="s">
        <v>15</v>
      </c>
      <c r="X400" t="s">
        <v>3</v>
      </c>
      <c r="Y400" t="s">
        <v>2722</v>
      </c>
    </row>
    <row r="401" spans="1:25" x14ac:dyDescent="0.25">
      <c r="A401" t="s">
        <v>2723</v>
      </c>
      <c r="B401" t="s">
        <v>1</v>
      </c>
      <c r="C401">
        <v>20814845</v>
      </c>
      <c r="D401" t="s">
        <v>2</v>
      </c>
      <c r="E401" t="s">
        <v>3</v>
      </c>
      <c r="F401" t="s">
        <v>2724</v>
      </c>
      <c r="G401" t="s">
        <v>5</v>
      </c>
      <c r="H401" t="s">
        <v>3</v>
      </c>
      <c r="I401" t="s">
        <v>2725</v>
      </c>
      <c r="J401" t="s">
        <v>7</v>
      </c>
      <c r="K401" t="s">
        <v>8</v>
      </c>
      <c r="L401" t="s">
        <v>9</v>
      </c>
      <c r="M401" t="s">
        <v>2726</v>
      </c>
      <c r="N401" t="s">
        <v>8</v>
      </c>
      <c r="O401" t="s">
        <v>3</v>
      </c>
      <c r="P401" t="s">
        <v>2727</v>
      </c>
      <c r="Q401" t="s">
        <v>7</v>
      </c>
      <c r="R401" t="s">
        <v>5</v>
      </c>
      <c r="S401" t="s">
        <v>9</v>
      </c>
      <c r="T401" t="s">
        <v>2728</v>
      </c>
      <c r="U401" t="s">
        <v>13</v>
      </c>
      <c r="V401" t="s">
        <v>14</v>
      </c>
      <c r="W401" t="s">
        <v>15</v>
      </c>
      <c r="X401" t="s">
        <v>3</v>
      </c>
      <c r="Y401" t="s">
        <v>2729</v>
      </c>
    </row>
    <row r="402" spans="1:25" x14ac:dyDescent="0.25">
      <c r="A402" t="s">
        <v>2730</v>
      </c>
      <c r="B402" t="s">
        <v>1</v>
      </c>
      <c r="C402">
        <v>20063187</v>
      </c>
      <c r="D402" t="s">
        <v>2</v>
      </c>
      <c r="E402" t="s">
        <v>3</v>
      </c>
      <c r="F402" t="s">
        <v>2724</v>
      </c>
      <c r="G402" t="s">
        <v>5</v>
      </c>
      <c r="H402" t="s">
        <v>3</v>
      </c>
      <c r="I402" t="s">
        <v>2731</v>
      </c>
      <c r="J402" t="s">
        <v>7</v>
      </c>
      <c r="K402" t="s">
        <v>8</v>
      </c>
      <c r="L402" t="s">
        <v>9</v>
      </c>
      <c r="M402" t="s">
        <v>2732</v>
      </c>
      <c r="N402" t="s">
        <v>8</v>
      </c>
      <c r="O402" t="s">
        <v>3</v>
      </c>
      <c r="P402" t="s">
        <v>2733</v>
      </c>
      <c r="Q402" t="s">
        <v>7</v>
      </c>
      <c r="R402" t="s">
        <v>5</v>
      </c>
      <c r="S402" t="s">
        <v>9</v>
      </c>
      <c r="T402" t="s">
        <v>2734</v>
      </c>
      <c r="U402" t="s">
        <v>13</v>
      </c>
      <c r="V402" t="s">
        <v>14</v>
      </c>
      <c r="W402" t="s">
        <v>15</v>
      </c>
      <c r="X402" t="s">
        <v>3</v>
      </c>
      <c r="Y402" t="s">
        <v>2735</v>
      </c>
    </row>
    <row r="403" spans="1:25" x14ac:dyDescent="0.25">
      <c r="A403" t="s">
        <v>2736</v>
      </c>
      <c r="B403" t="s">
        <v>1</v>
      </c>
      <c r="C403">
        <v>27774046</v>
      </c>
      <c r="D403" t="s">
        <v>2</v>
      </c>
      <c r="E403" t="s">
        <v>3</v>
      </c>
      <c r="F403" t="s">
        <v>2737</v>
      </c>
      <c r="G403" t="s">
        <v>5</v>
      </c>
      <c r="H403" t="s">
        <v>3</v>
      </c>
      <c r="I403" t="s">
        <v>2738</v>
      </c>
      <c r="J403" t="s">
        <v>7</v>
      </c>
      <c r="K403" t="s">
        <v>8</v>
      </c>
      <c r="L403" t="s">
        <v>9</v>
      </c>
      <c r="M403" t="s">
        <v>2739</v>
      </c>
      <c r="N403" t="s">
        <v>8</v>
      </c>
      <c r="O403" t="s">
        <v>3</v>
      </c>
      <c r="P403" t="s">
        <v>2740</v>
      </c>
      <c r="Q403" t="s">
        <v>7</v>
      </c>
      <c r="R403" t="s">
        <v>5</v>
      </c>
      <c r="S403" t="s">
        <v>9</v>
      </c>
      <c r="T403" t="s">
        <v>2741</v>
      </c>
      <c r="U403" t="s">
        <v>13</v>
      </c>
      <c r="V403" t="s">
        <v>14</v>
      </c>
      <c r="W403" t="s">
        <v>15</v>
      </c>
      <c r="X403" t="s">
        <v>3</v>
      </c>
      <c r="Y403" t="s">
        <v>2742</v>
      </c>
    </row>
    <row r="404" spans="1:25" x14ac:dyDescent="0.25">
      <c r="A404" t="s">
        <v>2743</v>
      </c>
      <c r="B404" t="s">
        <v>1</v>
      </c>
      <c r="C404">
        <v>24494688</v>
      </c>
      <c r="D404" t="s">
        <v>2</v>
      </c>
      <c r="E404" t="s">
        <v>3</v>
      </c>
      <c r="F404" t="s">
        <v>2744</v>
      </c>
      <c r="G404" t="s">
        <v>5</v>
      </c>
      <c r="H404" t="s">
        <v>3</v>
      </c>
      <c r="I404" t="s">
        <v>2745</v>
      </c>
      <c r="J404" t="s">
        <v>7</v>
      </c>
      <c r="K404" t="s">
        <v>8</v>
      </c>
      <c r="L404" t="s">
        <v>9</v>
      </c>
      <c r="M404" t="s">
        <v>2746</v>
      </c>
      <c r="N404" t="s">
        <v>8</v>
      </c>
      <c r="O404" t="s">
        <v>3</v>
      </c>
      <c r="P404" t="s">
        <v>2747</v>
      </c>
      <c r="Q404" t="s">
        <v>7</v>
      </c>
      <c r="R404" t="s">
        <v>5</v>
      </c>
      <c r="S404" t="s">
        <v>9</v>
      </c>
      <c r="T404" t="s">
        <v>2748</v>
      </c>
      <c r="U404" t="s">
        <v>13</v>
      </c>
      <c r="V404" t="s">
        <v>14</v>
      </c>
      <c r="W404" t="s">
        <v>15</v>
      </c>
      <c r="X404" t="s">
        <v>3</v>
      </c>
      <c r="Y404" t="s">
        <v>2749</v>
      </c>
    </row>
    <row r="405" spans="1:25" x14ac:dyDescent="0.25">
      <c r="A405" t="s">
        <v>2750</v>
      </c>
      <c r="B405" t="s">
        <v>1</v>
      </c>
      <c r="C405">
        <v>29083504</v>
      </c>
      <c r="D405" t="s">
        <v>2</v>
      </c>
      <c r="E405" t="s">
        <v>3</v>
      </c>
      <c r="F405" t="s">
        <v>2751</v>
      </c>
      <c r="G405" t="s">
        <v>5</v>
      </c>
      <c r="H405" t="s">
        <v>3</v>
      </c>
      <c r="I405" t="s">
        <v>2752</v>
      </c>
      <c r="J405" t="s">
        <v>7</v>
      </c>
      <c r="K405" t="s">
        <v>8</v>
      </c>
      <c r="L405" t="s">
        <v>9</v>
      </c>
      <c r="M405" t="s">
        <v>2753</v>
      </c>
      <c r="N405" t="s">
        <v>8</v>
      </c>
      <c r="O405" t="s">
        <v>3</v>
      </c>
      <c r="P405" t="s">
        <v>2754</v>
      </c>
      <c r="Q405" t="s">
        <v>7</v>
      </c>
      <c r="R405" t="s">
        <v>5</v>
      </c>
      <c r="S405" t="s">
        <v>9</v>
      </c>
      <c r="T405" t="s">
        <v>2755</v>
      </c>
      <c r="U405" t="s">
        <v>13</v>
      </c>
      <c r="V405" t="s">
        <v>14</v>
      </c>
      <c r="W405" t="s">
        <v>15</v>
      </c>
      <c r="X405" t="s">
        <v>3</v>
      </c>
      <c r="Y405" t="s">
        <v>2756</v>
      </c>
    </row>
    <row r="406" spans="1:25" x14ac:dyDescent="0.25">
      <c r="A406" t="s">
        <v>2757</v>
      </c>
      <c r="B406" t="s">
        <v>1</v>
      </c>
      <c r="C406">
        <v>16499654</v>
      </c>
      <c r="D406" t="s">
        <v>2</v>
      </c>
      <c r="E406" t="s">
        <v>3</v>
      </c>
      <c r="F406" t="s">
        <v>2758</v>
      </c>
      <c r="G406" t="s">
        <v>5</v>
      </c>
      <c r="H406" t="s">
        <v>3</v>
      </c>
      <c r="I406" t="s">
        <v>2759</v>
      </c>
      <c r="J406" t="s">
        <v>7</v>
      </c>
      <c r="K406" t="s">
        <v>8</v>
      </c>
      <c r="L406" t="s">
        <v>9</v>
      </c>
      <c r="M406">
        <v>-1848</v>
      </c>
      <c r="N406" t="s">
        <v>8</v>
      </c>
      <c r="O406" t="s">
        <v>3</v>
      </c>
      <c r="P406" t="s">
        <v>2760</v>
      </c>
      <c r="Q406" t="s">
        <v>7</v>
      </c>
      <c r="R406" t="s">
        <v>5</v>
      </c>
      <c r="S406" t="s">
        <v>9</v>
      </c>
      <c r="T406" t="s">
        <v>2761</v>
      </c>
      <c r="U406" t="s">
        <v>13</v>
      </c>
      <c r="V406" t="s">
        <v>14</v>
      </c>
      <c r="W406" t="s">
        <v>15</v>
      </c>
      <c r="X406" t="s">
        <v>3</v>
      </c>
      <c r="Y406" t="s">
        <v>2762</v>
      </c>
    </row>
    <row r="407" spans="1:25" x14ac:dyDescent="0.25">
      <c r="A407" t="s">
        <v>2763</v>
      </c>
      <c r="B407" t="s">
        <v>1</v>
      </c>
      <c r="C407">
        <v>29457281</v>
      </c>
      <c r="D407" t="s">
        <v>2</v>
      </c>
      <c r="E407" t="s">
        <v>3</v>
      </c>
      <c r="F407" t="s">
        <v>2764</v>
      </c>
      <c r="G407" t="s">
        <v>5</v>
      </c>
      <c r="H407" t="s">
        <v>3</v>
      </c>
      <c r="I407" t="s">
        <v>2765</v>
      </c>
      <c r="J407" t="s">
        <v>7</v>
      </c>
      <c r="K407" t="s">
        <v>8</v>
      </c>
      <c r="L407" t="s">
        <v>9</v>
      </c>
      <c r="M407" t="s">
        <v>2766</v>
      </c>
      <c r="N407" t="s">
        <v>8</v>
      </c>
      <c r="O407" t="s">
        <v>3</v>
      </c>
      <c r="P407" t="s">
        <v>2767</v>
      </c>
      <c r="Q407" t="s">
        <v>7</v>
      </c>
      <c r="R407" t="s">
        <v>5</v>
      </c>
      <c r="S407" t="s">
        <v>9</v>
      </c>
      <c r="T407" t="s">
        <v>1213</v>
      </c>
      <c r="U407" t="s">
        <v>13</v>
      </c>
      <c r="V407" t="s">
        <v>14</v>
      </c>
      <c r="W407" t="s">
        <v>15</v>
      </c>
      <c r="X407" t="s">
        <v>3</v>
      </c>
      <c r="Y407" t="s">
        <v>2768</v>
      </c>
    </row>
    <row r="408" spans="1:25" x14ac:dyDescent="0.25">
      <c r="A408" t="s">
        <v>2769</v>
      </c>
      <c r="B408" t="s">
        <v>1</v>
      </c>
      <c r="C408">
        <v>27259870</v>
      </c>
      <c r="D408" t="s">
        <v>2</v>
      </c>
      <c r="E408" t="s">
        <v>3</v>
      </c>
      <c r="F408" t="s">
        <v>2770</v>
      </c>
      <c r="G408" t="s">
        <v>5</v>
      </c>
      <c r="H408" t="s">
        <v>3</v>
      </c>
      <c r="I408" t="s">
        <v>2771</v>
      </c>
      <c r="J408" t="s">
        <v>7</v>
      </c>
      <c r="K408" t="s">
        <v>8</v>
      </c>
      <c r="L408" t="s">
        <v>9</v>
      </c>
      <c r="M408" t="s">
        <v>2772</v>
      </c>
      <c r="N408" t="s">
        <v>8</v>
      </c>
      <c r="O408" t="s">
        <v>3</v>
      </c>
      <c r="P408" t="s">
        <v>2773</v>
      </c>
      <c r="Q408" t="s">
        <v>7</v>
      </c>
      <c r="R408" t="s">
        <v>5</v>
      </c>
      <c r="S408" t="s">
        <v>9</v>
      </c>
      <c r="T408" t="s">
        <v>2774</v>
      </c>
      <c r="U408" t="s">
        <v>13</v>
      </c>
      <c r="V408" t="s">
        <v>14</v>
      </c>
      <c r="W408" t="s">
        <v>15</v>
      </c>
      <c r="X408" t="s">
        <v>3</v>
      </c>
      <c r="Y408" t="s">
        <v>2775</v>
      </c>
    </row>
    <row r="409" spans="1:25" x14ac:dyDescent="0.25">
      <c r="A409" t="s">
        <v>2776</v>
      </c>
      <c r="B409" t="s">
        <v>1</v>
      </c>
      <c r="C409">
        <v>19284957</v>
      </c>
      <c r="D409" t="s">
        <v>2</v>
      </c>
      <c r="E409" t="s">
        <v>3</v>
      </c>
      <c r="F409" t="s">
        <v>2777</v>
      </c>
      <c r="G409" t="s">
        <v>5</v>
      </c>
      <c r="H409" t="s">
        <v>3</v>
      </c>
      <c r="I409" t="s">
        <v>2778</v>
      </c>
      <c r="J409" t="s">
        <v>7</v>
      </c>
      <c r="K409" t="s">
        <v>8</v>
      </c>
      <c r="L409" t="s">
        <v>9</v>
      </c>
      <c r="M409" t="s">
        <v>2779</v>
      </c>
      <c r="N409" t="s">
        <v>8</v>
      </c>
      <c r="O409" t="s">
        <v>3</v>
      </c>
      <c r="P409" t="s">
        <v>2780</v>
      </c>
      <c r="Q409" t="s">
        <v>7</v>
      </c>
      <c r="R409" t="s">
        <v>5</v>
      </c>
      <c r="S409" t="s">
        <v>9</v>
      </c>
      <c r="T409" t="s">
        <v>2781</v>
      </c>
      <c r="U409" t="s">
        <v>13</v>
      </c>
      <c r="V409" t="s">
        <v>14</v>
      </c>
      <c r="W409" t="s">
        <v>15</v>
      </c>
      <c r="X409" t="s">
        <v>3</v>
      </c>
      <c r="Y409" t="s">
        <v>2782</v>
      </c>
    </row>
    <row r="410" spans="1:25" x14ac:dyDescent="0.25">
      <c r="A410" t="s">
        <v>2783</v>
      </c>
      <c r="B410" t="s">
        <v>1</v>
      </c>
      <c r="C410">
        <v>26132059</v>
      </c>
      <c r="D410" t="s">
        <v>2</v>
      </c>
      <c r="E410" t="s">
        <v>3</v>
      </c>
      <c r="F410" t="s">
        <v>2784</v>
      </c>
      <c r="G410" t="s">
        <v>5</v>
      </c>
      <c r="H410" t="s">
        <v>3</v>
      </c>
      <c r="I410" t="s">
        <v>2785</v>
      </c>
      <c r="J410" t="s">
        <v>7</v>
      </c>
      <c r="K410" t="s">
        <v>8</v>
      </c>
      <c r="L410" t="s">
        <v>9</v>
      </c>
      <c r="M410" t="s">
        <v>2786</v>
      </c>
      <c r="N410" t="s">
        <v>8</v>
      </c>
      <c r="O410" t="s">
        <v>3</v>
      </c>
      <c r="P410" t="s">
        <v>2787</v>
      </c>
      <c r="Q410" t="s">
        <v>7</v>
      </c>
      <c r="R410" t="s">
        <v>5</v>
      </c>
      <c r="S410" t="s">
        <v>9</v>
      </c>
      <c r="T410" t="s">
        <v>2788</v>
      </c>
      <c r="U410" t="s">
        <v>13</v>
      </c>
      <c r="V410" t="s">
        <v>14</v>
      </c>
      <c r="W410" t="s">
        <v>15</v>
      </c>
      <c r="X410" t="s">
        <v>3</v>
      </c>
      <c r="Y410" t="s">
        <v>2789</v>
      </c>
    </row>
    <row r="411" spans="1:25" x14ac:dyDescent="0.25">
      <c r="A411" t="s">
        <v>2790</v>
      </c>
      <c r="B411" t="s">
        <v>1</v>
      </c>
      <c r="C411">
        <v>26269801</v>
      </c>
      <c r="D411" t="s">
        <v>2</v>
      </c>
      <c r="E411" t="s">
        <v>3</v>
      </c>
      <c r="F411" t="s">
        <v>2791</v>
      </c>
      <c r="G411" t="s">
        <v>5</v>
      </c>
      <c r="H411" t="s">
        <v>3</v>
      </c>
      <c r="I411" t="s">
        <v>2792</v>
      </c>
      <c r="J411" t="s">
        <v>7</v>
      </c>
      <c r="K411" t="s">
        <v>8</v>
      </c>
      <c r="L411" t="s">
        <v>9</v>
      </c>
      <c r="M411" t="s">
        <v>2793</v>
      </c>
      <c r="N411" t="s">
        <v>8</v>
      </c>
      <c r="O411" t="s">
        <v>3</v>
      </c>
      <c r="P411" t="s">
        <v>2794</v>
      </c>
      <c r="Q411" t="s">
        <v>7</v>
      </c>
      <c r="R411" t="s">
        <v>5</v>
      </c>
      <c r="S411" t="s">
        <v>9</v>
      </c>
      <c r="T411" t="s">
        <v>2795</v>
      </c>
      <c r="U411" t="s">
        <v>13</v>
      </c>
      <c r="V411" t="s">
        <v>14</v>
      </c>
      <c r="W411" t="s">
        <v>15</v>
      </c>
      <c r="X411" t="s">
        <v>3</v>
      </c>
      <c r="Y411" t="s">
        <v>2796</v>
      </c>
    </row>
    <row r="412" spans="1:25" x14ac:dyDescent="0.25">
      <c r="A412" t="s">
        <v>2797</v>
      </c>
      <c r="B412" t="s">
        <v>1</v>
      </c>
      <c r="C412">
        <v>22231726</v>
      </c>
      <c r="D412" t="s">
        <v>2</v>
      </c>
      <c r="E412" t="s">
        <v>3</v>
      </c>
      <c r="F412" t="s">
        <v>2798</v>
      </c>
      <c r="G412" t="s">
        <v>5</v>
      </c>
      <c r="H412" t="s">
        <v>3</v>
      </c>
      <c r="I412" t="s">
        <v>2799</v>
      </c>
      <c r="J412" t="s">
        <v>7</v>
      </c>
      <c r="K412" t="s">
        <v>8</v>
      </c>
      <c r="L412" t="s">
        <v>9</v>
      </c>
      <c r="M412" t="s">
        <v>2800</v>
      </c>
      <c r="N412" t="s">
        <v>8</v>
      </c>
      <c r="O412" t="s">
        <v>3</v>
      </c>
      <c r="P412" t="s">
        <v>2801</v>
      </c>
      <c r="Q412" t="s">
        <v>7</v>
      </c>
      <c r="R412" t="s">
        <v>5</v>
      </c>
      <c r="S412" t="s">
        <v>9</v>
      </c>
      <c r="T412" t="s">
        <v>2802</v>
      </c>
      <c r="U412" t="s">
        <v>13</v>
      </c>
      <c r="V412" t="s">
        <v>14</v>
      </c>
      <c r="W412" t="s">
        <v>15</v>
      </c>
      <c r="X412" t="s">
        <v>3</v>
      </c>
      <c r="Y412" t="s">
        <v>2803</v>
      </c>
    </row>
    <row r="413" spans="1:25" x14ac:dyDescent="0.25">
      <c r="A413" t="s">
        <v>2804</v>
      </c>
      <c r="B413" t="s">
        <v>1</v>
      </c>
      <c r="C413">
        <v>30664353</v>
      </c>
      <c r="D413" t="s">
        <v>2</v>
      </c>
      <c r="E413" t="s">
        <v>3</v>
      </c>
      <c r="F413" t="s">
        <v>2805</v>
      </c>
      <c r="G413" t="s">
        <v>5</v>
      </c>
      <c r="H413" t="s">
        <v>3</v>
      </c>
      <c r="I413" t="s">
        <v>2806</v>
      </c>
      <c r="J413" t="s">
        <v>7</v>
      </c>
      <c r="K413" t="s">
        <v>8</v>
      </c>
      <c r="L413" t="s">
        <v>9</v>
      </c>
      <c r="M413" t="s">
        <v>2807</v>
      </c>
      <c r="N413" t="s">
        <v>8</v>
      </c>
      <c r="O413" t="s">
        <v>3</v>
      </c>
      <c r="P413" t="s">
        <v>2808</v>
      </c>
      <c r="Q413" t="s">
        <v>7</v>
      </c>
      <c r="R413" t="s">
        <v>5</v>
      </c>
      <c r="S413" t="s">
        <v>9</v>
      </c>
      <c r="T413" t="s">
        <v>2809</v>
      </c>
      <c r="U413" t="s">
        <v>13</v>
      </c>
      <c r="V413" t="s">
        <v>14</v>
      </c>
      <c r="W413" t="s">
        <v>15</v>
      </c>
      <c r="X413" t="s">
        <v>3</v>
      </c>
      <c r="Y413" t="s">
        <v>2810</v>
      </c>
    </row>
    <row r="414" spans="1:25" x14ac:dyDescent="0.25">
      <c r="A414" t="s">
        <v>2811</v>
      </c>
      <c r="B414" t="s">
        <v>1</v>
      </c>
      <c r="C414">
        <v>13921022</v>
      </c>
      <c r="D414" t="s">
        <v>2</v>
      </c>
      <c r="E414" t="s">
        <v>3</v>
      </c>
      <c r="F414" t="s">
        <v>2812</v>
      </c>
      <c r="G414" t="s">
        <v>5</v>
      </c>
      <c r="H414" t="s">
        <v>3</v>
      </c>
      <c r="I414" t="s">
        <v>2813</v>
      </c>
      <c r="J414" t="s">
        <v>7</v>
      </c>
      <c r="K414" t="s">
        <v>8</v>
      </c>
      <c r="L414" t="s">
        <v>9</v>
      </c>
      <c r="M414" t="s">
        <v>2814</v>
      </c>
      <c r="N414" t="s">
        <v>8</v>
      </c>
      <c r="O414" t="s">
        <v>3</v>
      </c>
      <c r="P414" t="s">
        <v>2815</v>
      </c>
      <c r="Q414" t="s">
        <v>7</v>
      </c>
      <c r="R414" t="s">
        <v>5</v>
      </c>
      <c r="S414" t="s">
        <v>9</v>
      </c>
      <c r="T414" t="s">
        <v>2816</v>
      </c>
      <c r="U414" t="s">
        <v>13</v>
      </c>
      <c r="V414" t="s">
        <v>14</v>
      </c>
      <c r="W414" t="s">
        <v>15</v>
      </c>
      <c r="X414" t="s">
        <v>3</v>
      </c>
      <c r="Y414" t="s">
        <v>2817</v>
      </c>
    </row>
    <row r="415" spans="1:25" x14ac:dyDescent="0.25">
      <c r="A415" t="s">
        <v>2818</v>
      </c>
      <c r="B415" t="s">
        <v>1</v>
      </c>
      <c r="C415">
        <v>34502212</v>
      </c>
      <c r="D415" t="s">
        <v>2</v>
      </c>
      <c r="E415" t="s">
        <v>3</v>
      </c>
      <c r="F415" t="s">
        <v>2819</v>
      </c>
      <c r="G415" t="s">
        <v>5</v>
      </c>
      <c r="H415" t="s">
        <v>3</v>
      </c>
      <c r="I415" t="s">
        <v>2820</v>
      </c>
      <c r="J415" t="s">
        <v>7</v>
      </c>
      <c r="K415" t="s">
        <v>8</v>
      </c>
      <c r="L415" t="s">
        <v>9</v>
      </c>
      <c r="M415" t="s">
        <v>2821</v>
      </c>
      <c r="N415" t="s">
        <v>8</v>
      </c>
      <c r="O415" t="s">
        <v>3</v>
      </c>
      <c r="P415" t="s">
        <v>2822</v>
      </c>
      <c r="Q415" t="s">
        <v>7</v>
      </c>
      <c r="R415" t="s">
        <v>5</v>
      </c>
      <c r="S415" t="s">
        <v>9</v>
      </c>
      <c r="T415" t="s">
        <v>2823</v>
      </c>
      <c r="U415" t="s">
        <v>13</v>
      </c>
      <c r="V415" t="s">
        <v>14</v>
      </c>
      <c r="W415" t="s">
        <v>15</v>
      </c>
      <c r="X415" t="s">
        <v>3</v>
      </c>
      <c r="Y415" t="s">
        <v>2824</v>
      </c>
    </row>
    <row r="416" spans="1:25" x14ac:dyDescent="0.25">
      <c r="A416" t="s">
        <v>2825</v>
      </c>
      <c r="B416" t="s">
        <v>1</v>
      </c>
      <c r="C416">
        <v>21099340</v>
      </c>
      <c r="D416" t="s">
        <v>2</v>
      </c>
      <c r="E416" t="s">
        <v>3</v>
      </c>
      <c r="F416" t="s">
        <v>2826</v>
      </c>
      <c r="G416" t="s">
        <v>5</v>
      </c>
      <c r="H416" t="s">
        <v>3</v>
      </c>
      <c r="I416" t="s">
        <v>2827</v>
      </c>
      <c r="J416" t="s">
        <v>7</v>
      </c>
      <c r="K416" t="s">
        <v>8</v>
      </c>
      <c r="L416" t="s">
        <v>9</v>
      </c>
      <c r="M416" t="s">
        <v>2828</v>
      </c>
      <c r="N416" t="s">
        <v>8</v>
      </c>
      <c r="O416" t="s">
        <v>3</v>
      </c>
      <c r="P416" t="s">
        <v>2829</v>
      </c>
      <c r="Q416" t="s">
        <v>7</v>
      </c>
      <c r="R416" t="s">
        <v>5</v>
      </c>
      <c r="S416" t="s">
        <v>9</v>
      </c>
      <c r="T416" t="s">
        <v>2830</v>
      </c>
      <c r="U416" t="s">
        <v>13</v>
      </c>
      <c r="V416" t="s">
        <v>14</v>
      </c>
      <c r="W416" t="s">
        <v>15</v>
      </c>
      <c r="X416" t="s">
        <v>3</v>
      </c>
      <c r="Y416" t="s">
        <v>2831</v>
      </c>
    </row>
    <row r="417" spans="1:25" x14ac:dyDescent="0.25">
      <c r="A417" t="s">
        <v>2832</v>
      </c>
      <c r="B417" t="s">
        <v>1</v>
      </c>
      <c r="C417">
        <v>28596783</v>
      </c>
      <c r="D417" t="s">
        <v>2</v>
      </c>
      <c r="E417" t="s">
        <v>3</v>
      </c>
      <c r="F417" t="s">
        <v>2833</v>
      </c>
      <c r="G417" t="s">
        <v>5</v>
      </c>
      <c r="H417" t="s">
        <v>3</v>
      </c>
      <c r="I417" t="s">
        <v>2834</v>
      </c>
      <c r="J417" t="s">
        <v>7</v>
      </c>
      <c r="K417" t="s">
        <v>8</v>
      </c>
      <c r="L417" t="s">
        <v>9</v>
      </c>
      <c r="M417" t="s">
        <v>2835</v>
      </c>
      <c r="N417" t="s">
        <v>8</v>
      </c>
      <c r="O417" t="s">
        <v>3</v>
      </c>
      <c r="P417" t="s">
        <v>2836</v>
      </c>
      <c r="Q417" t="s">
        <v>7</v>
      </c>
      <c r="R417" t="s">
        <v>5</v>
      </c>
      <c r="S417" t="s">
        <v>9</v>
      </c>
      <c r="T417" t="s">
        <v>2837</v>
      </c>
      <c r="U417" t="s">
        <v>13</v>
      </c>
      <c r="V417" t="s">
        <v>14</v>
      </c>
      <c r="W417" t="s">
        <v>15</v>
      </c>
      <c r="X417" t="s">
        <v>3</v>
      </c>
      <c r="Y417" t="s">
        <v>2838</v>
      </c>
    </row>
    <row r="418" spans="1:25" x14ac:dyDescent="0.25">
      <c r="A418" t="s">
        <v>2839</v>
      </c>
      <c r="B418" t="s">
        <v>1</v>
      </c>
      <c r="C418">
        <v>30782015</v>
      </c>
      <c r="D418" t="s">
        <v>2</v>
      </c>
      <c r="E418" t="s">
        <v>3</v>
      </c>
      <c r="F418" t="s">
        <v>2840</v>
      </c>
      <c r="G418" t="s">
        <v>5</v>
      </c>
      <c r="H418" t="s">
        <v>3</v>
      </c>
      <c r="I418" t="s">
        <v>2841</v>
      </c>
      <c r="J418" t="s">
        <v>7</v>
      </c>
      <c r="K418" t="s">
        <v>8</v>
      </c>
      <c r="L418" t="s">
        <v>9</v>
      </c>
      <c r="M418" t="s">
        <v>2842</v>
      </c>
      <c r="N418" t="s">
        <v>8</v>
      </c>
      <c r="O418" t="s">
        <v>3</v>
      </c>
      <c r="P418" t="s">
        <v>2843</v>
      </c>
      <c r="Q418" t="s">
        <v>7</v>
      </c>
      <c r="R418" t="s">
        <v>5</v>
      </c>
      <c r="S418" t="s">
        <v>9</v>
      </c>
      <c r="T418" t="s">
        <v>2844</v>
      </c>
      <c r="U418" t="s">
        <v>13</v>
      </c>
      <c r="V418" t="s">
        <v>14</v>
      </c>
      <c r="W418" t="s">
        <v>15</v>
      </c>
      <c r="X418" t="s">
        <v>3</v>
      </c>
      <c r="Y418" t="s">
        <v>2845</v>
      </c>
    </row>
    <row r="419" spans="1:25" x14ac:dyDescent="0.25">
      <c r="A419" t="s">
        <v>2846</v>
      </c>
      <c r="B419" t="s">
        <v>1</v>
      </c>
      <c r="C419">
        <v>16510275</v>
      </c>
      <c r="D419" t="s">
        <v>2</v>
      </c>
      <c r="E419" t="s">
        <v>3</v>
      </c>
      <c r="F419" t="s">
        <v>2847</v>
      </c>
      <c r="G419" t="s">
        <v>5</v>
      </c>
      <c r="H419" t="s">
        <v>3</v>
      </c>
      <c r="I419" t="s">
        <v>2848</v>
      </c>
      <c r="J419" t="s">
        <v>7</v>
      </c>
      <c r="K419" t="s">
        <v>8</v>
      </c>
      <c r="L419" t="s">
        <v>9</v>
      </c>
      <c r="M419" t="s">
        <v>2849</v>
      </c>
      <c r="N419" t="s">
        <v>8</v>
      </c>
      <c r="O419" t="s">
        <v>3</v>
      </c>
      <c r="P419" t="s">
        <v>2850</v>
      </c>
      <c r="Q419" t="s">
        <v>7</v>
      </c>
      <c r="R419" t="s">
        <v>5</v>
      </c>
      <c r="S419" t="s">
        <v>9</v>
      </c>
      <c r="T419" t="s">
        <v>2851</v>
      </c>
      <c r="U419" t="s">
        <v>13</v>
      </c>
      <c r="V419" t="s">
        <v>14</v>
      </c>
      <c r="W419" t="s">
        <v>15</v>
      </c>
      <c r="X419" t="s">
        <v>3</v>
      </c>
      <c r="Y419" t="s">
        <v>2852</v>
      </c>
    </row>
    <row r="420" spans="1:25" x14ac:dyDescent="0.25">
      <c r="A420" t="s">
        <v>2853</v>
      </c>
      <c r="B420" t="s">
        <v>1</v>
      </c>
      <c r="C420">
        <v>23210827</v>
      </c>
      <c r="D420" t="s">
        <v>2</v>
      </c>
      <c r="E420" t="s">
        <v>3</v>
      </c>
      <c r="F420" t="s">
        <v>2854</v>
      </c>
      <c r="G420" t="s">
        <v>5</v>
      </c>
      <c r="H420" t="s">
        <v>3</v>
      </c>
      <c r="I420" t="s">
        <v>2855</v>
      </c>
      <c r="J420" t="s">
        <v>7</v>
      </c>
      <c r="K420" t="s">
        <v>8</v>
      </c>
      <c r="L420" t="s">
        <v>9</v>
      </c>
      <c r="M420" t="s">
        <v>2856</v>
      </c>
      <c r="N420" t="s">
        <v>8</v>
      </c>
      <c r="O420" t="s">
        <v>3</v>
      </c>
      <c r="P420" t="s">
        <v>2857</v>
      </c>
      <c r="Q420" t="s">
        <v>7</v>
      </c>
      <c r="R420" t="s">
        <v>5</v>
      </c>
      <c r="S420" t="s">
        <v>9</v>
      </c>
      <c r="T420" t="s">
        <v>2858</v>
      </c>
      <c r="U420" t="s">
        <v>13</v>
      </c>
      <c r="V420" t="s">
        <v>14</v>
      </c>
      <c r="W420" t="s">
        <v>15</v>
      </c>
      <c r="X420" t="s">
        <v>3</v>
      </c>
      <c r="Y420" t="s">
        <v>2859</v>
      </c>
    </row>
    <row r="421" spans="1:25" x14ac:dyDescent="0.25">
      <c r="A421" t="s">
        <v>2860</v>
      </c>
      <c r="B421" t="s">
        <v>1</v>
      </c>
      <c r="C421">
        <v>31751695</v>
      </c>
      <c r="D421" t="s">
        <v>2</v>
      </c>
      <c r="E421" t="s">
        <v>3</v>
      </c>
      <c r="F421" t="s">
        <v>2861</v>
      </c>
      <c r="G421" t="s">
        <v>5</v>
      </c>
      <c r="H421" t="s">
        <v>3</v>
      </c>
      <c r="I421" t="s">
        <v>2862</v>
      </c>
      <c r="J421" t="s">
        <v>7</v>
      </c>
      <c r="K421" t="s">
        <v>8</v>
      </c>
      <c r="L421" t="s">
        <v>9</v>
      </c>
      <c r="M421" t="s">
        <v>2863</v>
      </c>
      <c r="N421" t="s">
        <v>8</v>
      </c>
      <c r="O421" t="s">
        <v>3</v>
      </c>
      <c r="P421" t="s">
        <v>2864</v>
      </c>
      <c r="Q421" t="s">
        <v>7</v>
      </c>
      <c r="R421" t="s">
        <v>5</v>
      </c>
      <c r="S421" t="s">
        <v>9</v>
      </c>
      <c r="T421" t="s">
        <v>2865</v>
      </c>
      <c r="U421" t="s">
        <v>13</v>
      </c>
      <c r="V421" t="s">
        <v>14</v>
      </c>
      <c r="W421" t="s">
        <v>15</v>
      </c>
      <c r="X421" t="s">
        <v>3</v>
      </c>
      <c r="Y421" t="s">
        <v>2866</v>
      </c>
    </row>
    <row r="422" spans="1:25" x14ac:dyDescent="0.25">
      <c r="A422" t="s">
        <v>2867</v>
      </c>
      <c r="B422" t="s">
        <v>1</v>
      </c>
      <c r="C422">
        <v>21060047</v>
      </c>
      <c r="D422" t="s">
        <v>2</v>
      </c>
      <c r="E422" t="s">
        <v>3</v>
      </c>
      <c r="F422" t="s">
        <v>2868</v>
      </c>
      <c r="G422" t="s">
        <v>5</v>
      </c>
      <c r="H422" t="s">
        <v>3</v>
      </c>
      <c r="I422" t="s">
        <v>2869</v>
      </c>
      <c r="J422" t="s">
        <v>7</v>
      </c>
      <c r="K422" t="s">
        <v>8</v>
      </c>
      <c r="L422" t="s">
        <v>9</v>
      </c>
      <c r="M422" t="s">
        <v>2870</v>
      </c>
      <c r="N422" t="s">
        <v>8</v>
      </c>
      <c r="O422" t="s">
        <v>3</v>
      </c>
      <c r="P422" t="s">
        <v>2871</v>
      </c>
      <c r="Q422" t="s">
        <v>7</v>
      </c>
      <c r="R422" t="s">
        <v>5</v>
      </c>
      <c r="S422" t="s">
        <v>9</v>
      </c>
      <c r="T422" t="s">
        <v>2872</v>
      </c>
      <c r="U422" t="s">
        <v>13</v>
      </c>
      <c r="V422" t="s">
        <v>14</v>
      </c>
      <c r="W422" t="s">
        <v>15</v>
      </c>
      <c r="X422" t="s">
        <v>3</v>
      </c>
      <c r="Y422" t="s">
        <v>2873</v>
      </c>
    </row>
    <row r="423" spans="1:25" x14ac:dyDescent="0.25">
      <c r="A423" t="s">
        <v>2874</v>
      </c>
      <c r="B423" t="s">
        <v>1</v>
      </c>
      <c r="C423">
        <v>18601832</v>
      </c>
      <c r="D423" t="s">
        <v>2</v>
      </c>
      <c r="E423" t="s">
        <v>3</v>
      </c>
      <c r="F423" t="s">
        <v>2875</v>
      </c>
      <c r="G423" t="s">
        <v>5</v>
      </c>
      <c r="H423" t="s">
        <v>3</v>
      </c>
      <c r="I423" t="s">
        <v>2876</v>
      </c>
      <c r="J423" t="s">
        <v>7</v>
      </c>
      <c r="K423" t="s">
        <v>8</v>
      </c>
      <c r="L423" t="s">
        <v>9</v>
      </c>
      <c r="M423" t="s">
        <v>2877</v>
      </c>
      <c r="N423" t="s">
        <v>8</v>
      </c>
      <c r="O423" t="s">
        <v>3</v>
      </c>
      <c r="P423" t="s">
        <v>2878</v>
      </c>
      <c r="Q423" t="s">
        <v>7</v>
      </c>
      <c r="R423" t="s">
        <v>5</v>
      </c>
      <c r="S423" t="s">
        <v>9</v>
      </c>
      <c r="T423" t="s">
        <v>2879</v>
      </c>
      <c r="U423" t="s">
        <v>13</v>
      </c>
      <c r="V423" t="s">
        <v>14</v>
      </c>
      <c r="W423" t="s">
        <v>15</v>
      </c>
      <c r="X423" t="s">
        <v>3</v>
      </c>
      <c r="Y423" t="s">
        <v>2880</v>
      </c>
    </row>
    <row r="424" spans="1:25" x14ac:dyDescent="0.25">
      <c r="A424" t="s">
        <v>2881</v>
      </c>
      <c r="B424" t="s">
        <v>1</v>
      </c>
      <c r="C424">
        <v>17140656</v>
      </c>
      <c r="D424" t="s">
        <v>2</v>
      </c>
      <c r="E424" t="s">
        <v>3</v>
      </c>
      <c r="F424" t="s">
        <v>2882</v>
      </c>
      <c r="G424" t="s">
        <v>5</v>
      </c>
      <c r="H424" t="s">
        <v>3</v>
      </c>
      <c r="I424" t="s">
        <v>2883</v>
      </c>
      <c r="J424" t="s">
        <v>7</v>
      </c>
      <c r="K424" t="s">
        <v>8</v>
      </c>
      <c r="L424" t="s">
        <v>9</v>
      </c>
      <c r="M424" t="s">
        <v>2884</v>
      </c>
      <c r="N424" t="s">
        <v>8</v>
      </c>
      <c r="O424" t="s">
        <v>3</v>
      </c>
      <c r="P424" t="s">
        <v>2885</v>
      </c>
      <c r="Q424" t="s">
        <v>7</v>
      </c>
      <c r="R424" t="s">
        <v>5</v>
      </c>
      <c r="S424" t="s">
        <v>9</v>
      </c>
      <c r="T424" t="s">
        <v>447</v>
      </c>
      <c r="U424" t="s">
        <v>13</v>
      </c>
      <c r="V424" t="s">
        <v>14</v>
      </c>
      <c r="W424" t="s">
        <v>15</v>
      </c>
      <c r="X424" t="s">
        <v>3</v>
      </c>
      <c r="Y424" t="s">
        <v>2886</v>
      </c>
    </row>
    <row r="425" spans="1:25" x14ac:dyDescent="0.25">
      <c r="A425" t="s">
        <v>2887</v>
      </c>
      <c r="B425" t="s">
        <v>1</v>
      </c>
      <c r="C425">
        <v>26535169</v>
      </c>
      <c r="D425" t="s">
        <v>2</v>
      </c>
      <c r="E425" t="s">
        <v>3</v>
      </c>
      <c r="F425" t="s">
        <v>2888</v>
      </c>
      <c r="G425" t="s">
        <v>5</v>
      </c>
      <c r="H425" t="s">
        <v>3</v>
      </c>
      <c r="I425" t="s">
        <v>2889</v>
      </c>
      <c r="J425" t="s">
        <v>7</v>
      </c>
      <c r="K425" t="s">
        <v>8</v>
      </c>
      <c r="L425" t="s">
        <v>9</v>
      </c>
      <c r="M425" t="s">
        <v>2890</v>
      </c>
      <c r="N425" t="s">
        <v>8</v>
      </c>
      <c r="O425" t="s">
        <v>3</v>
      </c>
      <c r="P425" t="s">
        <v>2891</v>
      </c>
      <c r="Q425" t="s">
        <v>7</v>
      </c>
      <c r="R425" t="s">
        <v>5</v>
      </c>
      <c r="S425" t="s">
        <v>9</v>
      </c>
      <c r="T425" t="s">
        <v>2892</v>
      </c>
      <c r="U425" t="s">
        <v>13</v>
      </c>
      <c r="V425" t="s">
        <v>14</v>
      </c>
      <c r="W425" t="s">
        <v>15</v>
      </c>
      <c r="X425" t="s">
        <v>3</v>
      </c>
      <c r="Y425" t="s">
        <v>2893</v>
      </c>
    </row>
    <row r="426" spans="1:25" x14ac:dyDescent="0.25">
      <c r="A426" t="s">
        <v>2894</v>
      </c>
      <c r="B426" t="s">
        <v>1</v>
      </c>
      <c r="C426">
        <v>25578160</v>
      </c>
      <c r="D426" t="s">
        <v>2</v>
      </c>
      <c r="E426" t="s">
        <v>3</v>
      </c>
      <c r="F426" t="s">
        <v>2895</v>
      </c>
      <c r="G426" t="s">
        <v>5</v>
      </c>
      <c r="H426" t="s">
        <v>3</v>
      </c>
      <c r="I426" t="s">
        <v>2896</v>
      </c>
      <c r="J426" t="s">
        <v>7</v>
      </c>
      <c r="K426" t="s">
        <v>8</v>
      </c>
      <c r="L426" t="s">
        <v>9</v>
      </c>
      <c r="M426" t="s">
        <v>2897</v>
      </c>
      <c r="N426" t="s">
        <v>8</v>
      </c>
      <c r="O426" t="s">
        <v>3</v>
      </c>
      <c r="P426" t="s">
        <v>2898</v>
      </c>
      <c r="Q426" t="s">
        <v>7</v>
      </c>
      <c r="R426" t="s">
        <v>5</v>
      </c>
      <c r="S426" t="s">
        <v>9</v>
      </c>
      <c r="T426" t="s">
        <v>2899</v>
      </c>
      <c r="U426" t="s">
        <v>13</v>
      </c>
      <c r="V426" t="s">
        <v>14</v>
      </c>
      <c r="W426" t="s">
        <v>15</v>
      </c>
      <c r="X426" t="s">
        <v>3</v>
      </c>
      <c r="Y426" t="s">
        <v>2900</v>
      </c>
    </row>
    <row r="427" spans="1:25" x14ac:dyDescent="0.25">
      <c r="A427" t="s">
        <v>2901</v>
      </c>
      <c r="B427" t="s">
        <v>1</v>
      </c>
      <c r="C427">
        <v>25995104</v>
      </c>
      <c r="D427" t="s">
        <v>2</v>
      </c>
      <c r="E427" t="s">
        <v>3</v>
      </c>
      <c r="F427" t="s">
        <v>2902</v>
      </c>
      <c r="G427" t="s">
        <v>5</v>
      </c>
      <c r="H427" t="s">
        <v>3</v>
      </c>
      <c r="I427" t="s">
        <v>2903</v>
      </c>
      <c r="J427" t="s">
        <v>7</v>
      </c>
      <c r="K427" t="s">
        <v>8</v>
      </c>
      <c r="L427" t="s">
        <v>9</v>
      </c>
      <c r="M427" t="s">
        <v>2904</v>
      </c>
      <c r="N427" t="s">
        <v>8</v>
      </c>
      <c r="O427" t="s">
        <v>3</v>
      </c>
      <c r="P427" t="s">
        <v>2905</v>
      </c>
      <c r="Q427" t="s">
        <v>7</v>
      </c>
      <c r="R427" t="s">
        <v>5</v>
      </c>
      <c r="S427" t="s">
        <v>9</v>
      </c>
      <c r="T427" t="s">
        <v>2906</v>
      </c>
      <c r="U427" t="s">
        <v>13</v>
      </c>
      <c r="V427" t="s">
        <v>14</v>
      </c>
      <c r="W427" t="s">
        <v>15</v>
      </c>
      <c r="X427" t="s">
        <v>3</v>
      </c>
      <c r="Y427" t="s">
        <v>2907</v>
      </c>
    </row>
    <row r="428" spans="1:25" x14ac:dyDescent="0.25">
      <c r="A428" t="s">
        <v>2908</v>
      </c>
      <c r="B428" t="s">
        <v>1</v>
      </c>
      <c r="C428">
        <v>14225035</v>
      </c>
      <c r="D428" t="s">
        <v>2</v>
      </c>
      <c r="E428" t="s">
        <v>3</v>
      </c>
      <c r="F428" t="s">
        <v>2909</v>
      </c>
      <c r="G428" t="s">
        <v>5</v>
      </c>
      <c r="H428" t="s">
        <v>3</v>
      </c>
      <c r="I428" t="s">
        <v>2910</v>
      </c>
      <c r="J428" t="s">
        <v>7</v>
      </c>
      <c r="K428" t="s">
        <v>8</v>
      </c>
      <c r="L428" t="s">
        <v>9</v>
      </c>
      <c r="M428" t="s">
        <v>2911</v>
      </c>
      <c r="N428" t="s">
        <v>8</v>
      </c>
      <c r="O428" t="s">
        <v>3</v>
      </c>
      <c r="P428" t="s">
        <v>1567</v>
      </c>
      <c r="Q428" t="s">
        <v>7</v>
      </c>
      <c r="R428" t="s">
        <v>5</v>
      </c>
      <c r="S428" t="s">
        <v>9</v>
      </c>
      <c r="T428" t="s">
        <v>2912</v>
      </c>
      <c r="U428" t="s">
        <v>13</v>
      </c>
      <c r="V428" t="s">
        <v>14</v>
      </c>
      <c r="W428" t="s">
        <v>15</v>
      </c>
      <c r="X428" t="s">
        <v>3</v>
      </c>
      <c r="Y428" t="s">
        <v>2913</v>
      </c>
    </row>
    <row r="429" spans="1:25" x14ac:dyDescent="0.25">
      <c r="A429" t="s">
        <v>2914</v>
      </c>
      <c r="B429" t="s">
        <v>1</v>
      </c>
      <c r="C429">
        <v>16962200</v>
      </c>
      <c r="D429" t="s">
        <v>2</v>
      </c>
      <c r="E429" t="s">
        <v>3</v>
      </c>
      <c r="F429" t="s">
        <v>2915</v>
      </c>
      <c r="G429" t="s">
        <v>5</v>
      </c>
      <c r="H429" t="s">
        <v>3</v>
      </c>
      <c r="I429" t="s">
        <v>2916</v>
      </c>
      <c r="J429" t="s">
        <v>7</v>
      </c>
      <c r="K429" t="s">
        <v>8</v>
      </c>
      <c r="L429" t="s">
        <v>9</v>
      </c>
      <c r="M429" t="s">
        <v>2917</v>
      </c>
      <c r="N429" t="s">
        <v>8</v>
      </c>
      <c r="O429" t="s">
        <v>3</v>
      </c>
      <c r="P429" t="s">
        <v>2918</v>
      </c>
      <c r="Q429" t="s">
        <v>7</v>
      </c>
      <c r="R429" t="s">
        <v>5</v>
      </c>
      <c r="S429" t="s">
        <v>9</v>
      </c>
      <c r="T429" t="s">
        <v>2919</v>
      </c>
      <c r="U429" t="s">
        <v>13</v>
      </c>
      <c r="V429" t="s">
        <v>14</v>
      </c>
      <c r="W429" t="s">
        <v>15</v>
      </c>
      <c r="X429" t="s">
        <v>3</v>
      </c>
      <c r="Y429" t="s">
        <v>2920</v>
      </c>
    </row>
    <row r="430" spans="1:25" x14ac:dyDescent="0.25">
      <c r="A430" t="s">
        <v>2921</v>
      </c>
      <c r="B430" t="s">
        <v>1</v>
      </c>
      <c r="C430">
        <v>26212837</v>
      </c>
      <c r="D430" t="s">
        <v>2</v>
      </c>
      <c r="E430" t="s">
        <v>3</v>
      </c>
      <c r="F430" t="s">
        <v>2922</v>
      </c>
      <c r="G430" t="s">
        <v>5</v>
      </c>
      <c r="H430" t="s">
        <v>3</v>
      </c>
      <c r="I430" t="s">
        <v>2923</v>
      </c>
      <c r="J430" t="s">
        <v>7</v>
      </c>
      <c r="K430" t="s">
        <v>8</v>
      </c>
      <c r="L430" t="s">
        <v>9</v>
      </c>
      <c r="M430" t="s">
        <v>2924</v>
      </c>
      <c r="N430" t="s">
        <v>8</v>
      </c>
      <c r="O430" t="s">
        <v>3</v>
      </c>
      <c r="P430" t="s">
        <v>2925</v>
      </c>
      <c r="Q430" t="s">
        <v>7</v>
      </c>
      <c r="R430" t="s">
        <v>5</v>
      </c>
      <c r="S430" t="s">
        <v>9</v>
      </c>
      <c r="T430" t="s">
        <v>2926</v>
      </c>
      <c r="U430" t="s">
        <v>13</v>
      </c>
      <c r="V430" t="s">
        <v>14</v>
      </c>
      <c r="W430" t="s">
        <v>15</v>
      </c>
      <c r="X430" t="s">
        <v>3</v>
      </c>
      <c r="Y430" t="s">
        <v>2927</v>
      </c>
    </row>
    <row r="431" spans="1:25" x14ac:dyDescent="0.25">
      <c r="A431" t="s">
        <v>2928</v>
      </c>
      <c r="B431" t="s">
        <v>1</v>
      </c>
      <c r="C431">
        <v>23280144</v>
      </c>
      <c r="D431" t="s">
        <v>2</v>
      </c>
      <c r="E431" t="s">
        <v>3</v>
      </c>
      <c r="F431" t="s">
        <v>2929</v>
      </c>
      <c r="G431" t="s">
        <v>5</v>
      </c>
      <c r="H431" t="s">
        <v>3</v>
      </c>
      <c r="I431" t="s">
        <v>2930</v>
      </c>
      <c r="J431" t="s">
        <v>7</v>
      </c>
      <c r="K431" t="s">
        <v>8</v>
      </c>
      <c r="L431" t="s">
        <v>9</v>
      </c>
      <c r="M431" t="s">
        <v>2931</v>
      </c>
      <c r="N431" t="s">
        <v>8</v>
      </c>
      <c r="O431" t="s">
        <v>3</v>
      </c>
      <c r="P431" t="s">
        <v>2932</v>
      </c>
      <c r="Q431" t="s">
        <v>7</v>
      </c>
      <c r="R431" t="s">
        <v>5</v>
      </c>
      <c r="S431" t="s">
        <v>9</v>
      </c>
      <c r="T431" t="s">
        <v>2933</v>
      </c>
      <c r="U431" t="s">
        <v>13</v>
      </c>
      <c r="V431" t="s">
        <v>14</v>
      </c>
      <c r="W431" t="s">
        <v>15</v>
      </c>
      <c r="X431" t="s">
        <v>3</v>
      </c>
      <c r="Y431" t="s">
        <v>2934</v>
      </c>
    </row>
    <row r="432" spans="1:25" x14ac:dyDescent="0.25">
      <c r="A432" t="s">
        <v>2935</v>
      </c>
      <c r="B432" t="s">
        <v>1</v>
      </c>
      <c r="C432">
        <v>15828777</v>
      </c>
      <c r="D432" t="s">
        <v>2</v>
      </c>
      <c r="E432" t="s">
        <v>3</v>
      </c>
      <c r="F432" t="s">
        <v>2936</v>
      </c>
      <c r="G432" t="s">
        <v>5</v>
      </c>
      <c r="H432" t="s">
        <v>3</v>
      </c>
      <c r="I432" t="s">
        <v>2937</v>
      </c>
      <c r="J432" t="s">
        <v>7</v>
      </c>
      <c r="K432" t="s">
        <v>8</v>
      </c>
      <c r="L432" t="s">
        <v>9</v>
      </c>
      <c r="M432" t="s">
        <v>2938</v>
      </c>
      <c r="N432" t="s">
        <v>8</v>
      </c>
      <c r="O432" t="s">
        <v>3</v>
      </c>
      <c r="P432" t="s">
        <v>2939</v>
      </c>
      <c r="Q432" t="s">
        <v>7</v>
      </c>
      <c r="R432" t="s">
        <v>5</v>
      </c>
      <c r="S432" t="s">
        <v>9</v>
      </c>
      <c r="T432" t="s">
        <v>2940</v>
      </c>
      <c r="U432" t="s">
        <v>13</v>
      </c>
      <c r="V432" t="s">
        <v>14</v>
      </c>
      <c r="W432" t="s">
        <v>15</v>
      </c>
      <c r="X432" t="s">
        <v>3</v>
      </c>
      <c r="Y432" t="s">
        <v>2941</v>
      </c>
    </row>
    <row r="433" spans="1:25" x14ac:dyDescent="0.25">
      <c r="A433" t="s">
        <v>2942</v>
      </c>
      <c r="B433" t="s">
        <v>1</v>
      </c>
      <c r="C433">
        <v>21321973</v>
      </c>
      <c r="D433" t="s">
        <v>2</v>
      </c>
      <c r="E433" t="s">
        <v>3</v>
      </c>
      <c r="F433" t="s">
        <v>2943</v>
      </c>
      <c r="G433" t="s">
        <v>5</v>
      </c>
      <c r="H433" t="s">
        <v>3</v>
      </c>
      <c r="I433" t="s">
        <v>2944</v>
      </c>
      <c r="J433" t="s">
        <v>7</v>
      </c>
      <c r="K433" t="s">
        <v>8</v>
      </c>
      <c r="L433" t="s">
        <v>9</v>
      </c>
      <c r="M433" t="s">
        <v>2945</v>
      </c>
      <c r="N433" t="s">
        <v>8</v>
      </c>
      <c r="O433" t="s">
        <v>3</v>
      </c>
      <c r="P433" t="s">
        <v>2946</v>
      </c>
      <c r="Q433" t="s">
        <v>7</v>
      </c>
      <c r="R433" t="s">
        <v>5</v>
      </c>
      <c r="S433" t="s">
        <v>9</v>
      </c>
      <c r="T433" t="s">
        <v>2947</v>
      </c>
      <c r="U433" t="s">
        <v>13</v>
      </c>
      <c r="V433" t="s">
        <v>14</v>
      </c>
      <c r="W433" t="s">
        <v>15</v>
      </c>
      <c r="X433" t="s">
        <v>3</v>
      </c>
      <c r="Y433" t="s">
        <v>2948</v>
      </c>
    </row>
    <row r="434" spans="1:25" x14ac:dyDescent="0.25">
      <c r="A434" t="s">
        <v>2949</v>
      </c>
      <c r="B434" t="s">
        <v>1</v>
      </c>
      <c r="C434">
        <v>23118420</v>
      </c>
      <c r="D434" t="s">
        <v>2</v>
      </c>
      <c r="E434" t="s">
        <v>3</v>
      </c>
      <c r="F434" t="s">
        <v>2950</v>
      </c>
      <c r="G434" t="s">
        <v>5</v>
      </c>
      <c r="H434" t="s">
        <v>3</v>
      </c>
      <c r="I434" t="s">
        <v>2951</v>
      </c>
      <c r="J434" t="s">
        <v>7</v>
      </c>
      <c r="K434" t="s">
        <v>8</v>
      </c>
      <c r="L434" t="s">
        <v>9</v>
      </c>
      <c r="M434" t="s">
        <v>2952</v>
      </c>
      <c r="N434" t="s">
        <v>8</v>
      </c>
      <c r="O434" t="s">
        <v>3</v>
      </c>
      <c r="P434" t="s">
        <v>2953</v>
      </c>
      <c r="Q434" t="s">
        <v>7</v>
      </c>
      <c r="R434" t="s">
        <v>5</v>
      </c>
      <c r="S434" t="s">
        <v>9</v>
      </c>
      <c r="T434" t="s">
        <v>2954</v>
      </c>
      <c r="U434" t="s">
        <v>13</v>
      </c>
      <c r="V434" t="s">
        <v>14</v>
      </c>
      <c r="W434" t="s">
        <v>15</v>
      </c>
      <c r="X434" t="s">
        <v>3</v>
      </c>
      <c r="Y434" t="s">
        <v>2955</v>
      </c>
    </row>
    <row r="435" spans="1:25" x14ac:dyDescent="0.25">
      <c r="A435" t="s">
        <v>2956</v>
      </c>
      <c r="B435" t="s">
        <v>1</v>
      </c>
      <c r="C435">
        <v>18281703</v>
      </c>
      <c r="D435" t="s">
        <v>2</v>
      </c>
      <c r="E435" t="s">
        <v>3</v>
      </c>
      <c r="F435" t="s">
        <v>2957</v>
      </c>
      <c r="G435" t="s">
        <v>5</v>
      </c>
      <c r="H435" t="s">
        <v>3</v>
      </c>
      <c r="I435" t="s">
        <v>2958</v>
      </c>
      <c r="J435" t="s">
        <v>7</v>
      </c>
      <c r="K435" t="s">
        <v>8</v>
      </c>
      <c r="L435" t="s">
        <v>9</v>
      </c>
      <c r="M435" t="s">
        <v>2959</v>
      </c>
      <c r="N435" t="s">
        <v>8</v>
      </c>
      <c r="O435" t="s">
        <v>3</v>
      </c>
      <c r="P435" t="s">
        <v>2960</v>
      </c>
      <c r="Q435" t="s">
        <v>7</v>
      </c>
      <c r="R435" t="s">
        <v>5</v>
      </c>
      <c r="S435" t="s">
        <v>9</v>
      </c>
      <c r="T435" t="s">
        <v>2961</v>
      </c>
      <c r="U435" t="s">
        <v>13</v>
      </c>
      <c r="V435" t="s">
        <v>14</v>
      </c>
      <c r="W435" t="s">
        <v>15</v>
      </c>
      <c r="X435" t="s">
        <v>3</v>
      </c>
      <c r="Y435" t="s">
        <v>2962</v>
      </c>
    </row>
    <row r="436" spans="1:25" x14ac:dyDescent="0.25">
      <c r="A436" t="s">
        <v>2963</v>
      </c>
      <c r="B436" t="s">
        <v>1</v>
      </c>
      <c r="C436">
        <v>30511692</v>
      </c>
      <c r="D436" t="s">
        <v>2</v>
      </c>
      <c r="E436" t="s">
        <v>3</v>
      </c>
      <c r="F436" t="s">
        <v>2964</v>
      </c>
      <c r="G436" t="s">
        <v>5</v>
      </c>
      <c r="H436" t="s">
        <v>3</v>
      </c>
      <c r="I436" t="s">
        <v>2965</v>
      </c>
      <c r="J436" t="s">
        <v>7</v>
      </c>
      <c r="K436" t="s">
        <v>8</v>
      </c>
      <c r="L436" t="s">
        <v>9</v>
      </c>
      <c r="M436" t="s">
        <v>2966</v>
      </c>
      <c r="N436" t="s">
        <v>8</v>
      </c>
      <c r="O436" t="s">
        <v>3</v>
      </c>
      <c r="P436" t="s">
        <v>2967</v>
      </c>
      <c r="Q436" t="s">
        <v>7</v>
      </c>
      <c r="R436" t="s">
        <v>5</v>
      </c>
      <c r="S436" t="s">
        <v>9</v>
      </c>
      <c r="T436" t="s">
        <v>2968</v>
      </c>
      <c r="U436" t="s">
        <v>13</v>
      </c>
      <c r="V436" t="s">
        <v>14</v>
      </c>
      <c r="W436" t="s">
        <v>15</v>
      </c>
      <c r="X436" t="s">
        <v>3</v>
      </c>
      <c r="Y436" t="s">
        <v>2969</v>
      </c>
    </row>
    <row r="437" spans="1:25" x14ac:dyDescent="0.25">
      <c r="A437" t="s">
        <v>2970</v>
      </c>
      <c r="B437" t="s">
        <v>1</v>
      </c>
      <c r="C437">
        <v>16624747</v>
      </c>
      <c r="D437" t="s">
        <v>2</v>
      </c>
      <c r="E437" t="s">
        <v>3</v>
      </c>
      <c r="F437" t="s">
        <v>2971</v>
      </c>
      <c r="G437" t="s">
        <v>5</v>
      </c>
      <c r="H437" t="s">
        <v>3</v>
      </c>
      <c r="I437" t="s">
        <v>2972</v>
      </c>
      <c r="J437" t="s">
        <v>7</v>
      </c>
      <c r="K437" t="s">
        <v>8</v>
      </c>
      <c r="L437" t="s">
        <v>9</v>
      </c>
      <c r="M437" t="s">
        <v>2973</v>
      </c>
      <c r="N437" t="s">
        <v>8</v>
      </c>
      <c r="O437" t="s">
        <v>3</v>
      </c>
      <c r="P437" t="s">
        <v>2974</v>
      </c>
      <c r="Q437" t="s">
        <v>7</v>
      </c>
      <c r="R437" t="s">
        <v>5</v>
      </c>
      <c r="S437" t="s">
        <v>9</v>
      </c>
      <c r="T437" t="s">
        <v>2975</v>
      </c>
      <c r="U437" t="s">
        <v>13</v>
      </c>
      <c r="V437" t="s">
        <v>14</v>
      </c>
      <c r="W437" t="s">
        <v>15</v>
      </c>
      <c r="X437" t="s">
        <v>3</v>
      </c>
      <c r="Y437" t="s">
        <v>2976</v>
      </c>
    </row>
    <row r="438" spans="1:25" x14ac:dyDescent="0.25">
      <c r="A438" t="s">
        <v>2977</v>
      </c>
      <c r="B438" t="s">
        <v>1</v>
      </c>
      <c r="C438">
        <v>24672860</v>
      </c>
      <c r="D438" t="s">
        <v>2</v>
      </c>
      <c r="E438" t="s">
        <v>3</v>
      </c>
      <c r="F438" t="s">
        <v>2978</v>
      </c>
      <c r="G438" t="s">
        <v>5</v>
      </c>
      <c r="H438" t="s">
        <v>3</v>
      </c>
      <c r="I438" t="s">
        <v>2979</v>
      </c>
      <c r="J438" t="s">
        <v>7</v>
      </c>
      <c r="K438" t="s">
        <v>8</v>
      </c>
      <c r="L438" t="s">
        <v>9</v>
      </c>
      <c r="M438" t="s">
        <v>2980</v>
      </c>
      <c r="N438" t="s">
        <v>8</v>
      </c>
      <c r="O438" t="s">
        <v>3</v>
      </c>
      <c r="P438" t="s">
        <v>2981</v>
      </c>
      <c r="Q438" t="s">
        <v>7</v>
      </c>
      <c r="R438" t="s">
        <v>5</v>
      </c>
      <c r="S438" t="s">
        <v>9</v>
      </c>
      <c r="T438" t="s">
        <v>2982</v>
      </c>
      <c r="U438" t="s">
        <v>13</v>
      </c>
      <c r="V438" t="s">
        <v>14</v>
      </c>
      <c r="W438" t="s">
        <v>15</v>
      </c>
      <c r="X438" t="s">
        <v>3</v>
      </c>
      <c r="Y438" t="s">
        <v>2983</v>
      </c>
    </row>
    <row r="439" spans="1:25" x14ac:dyDescent="0.25">
      <c r="A439" t="s">
        <v>2984</v>
      </c>
      <c r="B439" t="s">
        <v>1</v>
      </c>
      <c r="C439">
        <v>24072390</v>
      </c>
      <c r="D439" t="s">
        <v>2</v>
      </c>
      <c r="E439" t="s">
        <v>3</v>
      </c>
      <c r="F439" t="s">
        <v>2985</v>
      </c>
      <c r="G439" t="s">
        <v>5</v>
      </c>
      <c r="H439" t="s">
        <v>3</v>
      </c>
      <c r="I439" t="s">
        <v>2986</v>
      </c>
      <c r="J439" t="s">
        <v>7</v>
      </c>
      <c r="K439" t="s">
        <v>8</v>
      </c>
      <c r="L439" t="s">
        <v>9</v>
      </c>
      <c r="M439" t="s">
        <v>2987</v>
      </c>
      <c r="N439" t="s">
        <v>8</v>
      </c>
      <c r="O439" t="s">
        <v>3</v>
      </c>
      <c r="P439" t="s">
        <v>2988</v>
      </c>
      <c r="Q439" t="s">
        <v>7</v>
      </c>
      <c r="R439" t="s">
        <v>5</v>
      </c>
      <c r="S439" t="s">
        <v>9</v>
      </c>
      <c r="T439" t="s">
        <v>2989</v>
      </c>
      <c r="U439" t="s">
        <v>13</v>
      </c>
      <c r="V439" t="s">
        <v>14</v>
      </c>
      <c r="W439" t="s">
        <v>15</v>
      </c>
      <c r="X439" t="s">
        <v>3</v>
      </c>
      <c r="Y439" t="s">
        <v>2990</v>
      </c>
    </row>
    <row r="440" spans="1:25" x14ac:dyDescent="0.25">
      <c r="A440" t="s">
        <v>2991</v>
      </c>
      <c r="B440" t="s">
        <v>1</v>
      </c>
      <c r="C440">
        <v>30265851</v>
      </c>
      <c r="D440" t="s">
        <v>2</v>
      </c>
      <c r="E440" t="s">
        <v>3</v>
      </c>
      <c r="F440" t="s">
        <v>2992</v>
      </c>
      <c r="G440" t="s">
        <v>5</v>
      </c>
      <c r="H440" t="s">
        <v>3</v>
      </c>
      <c r="I440" t="s">
        <v>2993</v>
      </c>
      <c r="J440" t="s">
        <v>7</v>
      </c>
      <c r="K440" t="s">
        <v>8</v>
      </c>
      <c r="L440" t="s">
        <v>9</v>
      </c>
      <c r="M440" t="s">
        <v>2994</v>
      </c>
      <c r="N440" t="s">
        <v>8</v>
      </c>
      <c r="O440" t="s">
        <v>3</v>
      </c>
      <c r="P440" t="s">
        <v>2995</v>
      </c>
      <c r="Q440" t="s">
        <v>7</v>
      </c>
      <c r="R440" t="s">
        <v>5</v>
      </c>
      <c r="S440" t="s">
        <v>9</v>
      </c>
      <c r="T440" t="s">
        <v>2996</v>
      </c>
      <c r="U440" t="s">
        <v>13</v>
      </c>
      <c r="V440" t="s">
        <v>14</v>
      </c>
      <c r="W440" t="s">
        <v>15</v>
      </c>
      <c r="X440" t="s">
        <v>3</v>
      </c>
      <c r="Y440" t="s">
        <v>2997</v>
      </c>
    </row>
    <row r="441" spans="1:25" x14ac:dyDescent="0.25">
      <c r="A441" t="s">
        <v>2998</v>
      </c>
      <c r="B441" t="s">
        <v>1</v>
      </c>
      <c r="C441">
        <v>25683717</v>
      </c>
      <c r="D441" t="s">
        <v>2</v>
      </c>
      <c r="E441" t="s">
        <v>3</v>
      </c>
      <c r="F441" t="s">
        <v>2999</v>
      </c>
      <c r="G441" t="s">
        <v>5</v>
      </c>
      <c r="H441" t="s">
        <v>3</v>
      </c>
      <c r="I441" t="s">
        <v>3000</v>
      </c>
      <c r="J441" t="s">
        <v>7</v>
      </c>
      <c r="K441" t="s">
        <v>8</v>
      </c>
      <c r="L441" t="s">
        <v>9</v>
      </c>
      <c r="M441" t="s">
        <v>3001</v>
      </c>
      <c r="N441" t="s">
        <v>8</v>
      </c>
      <c r="O441" t="s">
        <v>3</v>
      </c>
      <c r="P441" t="s">
        <v>3002</v>
      </c>
      <c r="Q441" t="s">
        <v>7</v>
      </c>
      <c r="R441" t="s">
        <v>5</v>
      </c>
      <c r="S441" t="s">
        <v>9</v>
      </c>
      <c r="T441" t="s">
        <v>3003</v>
      </c>
      <c r="U441" t="s">
        <v>13</v>
      </c>
      <c r="V441" t="s">
        <v>14</v>
      </c>
      <c r="W441" t="s">
        <v>15</v>
      </c>
      <c r="X441" t="s">
        <v>3</v>
      </c>
      <c r="Y441" t="s">
        <v>3004</v>
      </c>
    </row>
    <row r="442" spans="1:25" x14ac:dyDescent="0.25">
      <c r="A442" t="s">
        <v>3005</v>
      </c>
      <c r="B442" t="s">
        <v>1</v>
      </c>
      <c r="C442">
        <v>26210067</v>
      </c>
      <c r="D442" t="s">
        <v>2</v>
      </c>
      <c r="E442" t="s">
        <v>3</v>
      </c>
      <c r="F442" t="s">
        <v>3006</v>
      </c>
      <c r="G442" t="s">
        <v>5</v>
      </c>
      <c r="H442" t="s">
        <v>3</v>
      </c>
      <c r="I442" t="s">
        <v>3007</v>
      </c>
      <c r="J442" t="s">
        <v>7</v>
      </c>
      <c r="K442" t="s">
        <v>8</v>
      </c>
      <c r="L442" t="s">
        <v>9</v>
      </c>
      <c r="M442" t="s">
        <v>3008</v>
      </c>
      <c r="N442" t="s">
        <v>8</v>
      </c>
      <c r="O442" t="s">
        <v>3</v>
      </c>
      <c r="P442" t="s">
        <v>3009</v>
      </c>
      <c r="Q442" t="s">
        <v>7</v>
      </c>
      <c r="R442" t="s">
        <v>5</v>
      </c>
      <c r="S442" t="s">
        <v>9</v>
      </c>
      <c r="T442" t="s">
        <v>3010</v>
      </c>
      <c r="U442" t="s">
        <v>13</v>
      </c>
      <c r="V442" t="s">
        <v>14</v>
      </c>
      <c r="W442" t="s">
        <v>15</v>
      </c>
      <c r="X442" t="s">
        <v>3</v>
      </c>
      <c r="Y442" t="s">
        <v>3011</v>
      </c>
    </row>
    <row r="443" spans="1:25" x14ac:dyDescent="0.25">
      <c r="A443" t="s">
        <v>3012</v>
      </c>
      <c r="B443" t="s">
        <v>1</v>
      </c>
      <c r="C443">
        <v>20947159</v>
      </c>
      <c r="D443" t="s">
        <v>2</v>
      </c>
      <c r="E443" t="s">
        <v>3</v>
      </c>
      <c r="F443" t="s">
        <v>3013</v>
      </c>
      <c r="G443" t="s">
        <v>5</v>
      </c>
      <c r="H443" t="s">
        <v>3</v>
      </c>
      <c r="I443" t="s">
        <v>3014</v>
      </c>
      <c r="J443" t="s">
        <v>7</v>
      </c>
      <c r="K443" t="s">
        <v>8</v>
      </c>
      <c r="L443" t="s">
        <v>9</v>
      </c>
      <c r="M443" t="s">
        <v>3015</v>
      </c>
      <c r="N443" t="s">
        <v>8</v>
      </c>
      <c r="O443" t="s">
        <v>3</v>
      </c>
      <c r="P443" t="s">
        <v>3016</v>
      </c>
      <c r="Q443" t="s">
        <v>7</v>
      </c>
      <c r="R443" t="s">
        <v>5</v>
      </c>
      <c r="S443" t="s">
        <v>9</v>
      </c>
      <c r="T443" t="s">
        <v>3017</v>
      </c>
      <c r="U443" t="s">
        <v>13</v>
      </c>
      <c r="V443" t="s">
        <v>14</v>
      </c>
      <c r="W443" t="s">
        <v>15</v>
      </c>
      <c r="X443" t="s">
        <v>3</v>
      </c>
      <c r="Y443" t="s">
        <v>3018</v>
      </c>
    </row>
    <row r="444" spans="1:25" x14ac:dyDescent="0.25">
      <c r="A444" t="s">
        <v>3019</v>
      </c>
      <c r="B444" t="s">
        <v>1</v>
      </c>
      <c r="C444">
        <v>22971858</v>
      </c>
      <c r="D444" t="s">
        <v>2</v>
      </c>
      <c r="E444" t="s">
        <v>3</v>
      </c>
      <c r="F444" t="s">
        <v>3020</v>
      </c>
      <c r="G444" t="s">
        <v>5</v>
      </c>
      <c r="H444" t="s">
        <v>3</v>
      </c>
      <c r="I444" t="s">
        <v>3021</v>
      </c>
      <c r="J444" t="s">
        <v>7</v>
      </c>
      <c r="K444" t="s">
        <v>8</v>
      </c>
      <c r="L444" t="s">
        <v>9</v>
      </c>
      <c r="M444" t="s">
        <v>3022</v>
      </c>
      <c r="N444" t="s">
        <v>8</v>
      </c>
      <c r="O444" t="s">
        <v>3</v>
      </c>
      <c r="P444" t="s">
        <v>3023</v>
      </c>
      <c r="Q444" t="s">
        <v>7</v>
      </c>
      <c r="R444" t="s">
        <v>5</v>
      </c>
      <c r="S444" t="s">
        <v>9</v>
      </c>
      <c r="T444" t="s">
        <v>3024</v>
      </c>
      <c r="U444" t="s">
        <v>13</v>
      </c>
      <c r="V444" t="s">
        <v>14</v>
      </c>
      <c r="W444" t="s">
        <v>15</v>
      </c>
      <c r="X444" t="s">
        <v>3</v>
      </c>
      <c r="Y444" t="s">
        <v>3025</v>
      </c>
    </row>
    <row r="445" spans="1:25" x14ac:dyDescent="0.25">
      <c r="A445" t="s">
        <v>3026</v>
      </c>
      <c r="B445" t="s">
        <v>1</v>
      </c>
      <c r="C445">
        <v>22445158</v>
      </c>
      <c r="D445" t="s">
        <v>2</v>
      </c>
      <c r="E445" t="s">
        <v>3</v>
      </c>
      <c r="F445" t="s">
        <v>3027</v>
      </c>
      <c r="G445" t="s">
        <v>5</v>
      </c>
      <c r="H445" t="s">
        <v>3</v>
      </c>
      <c r="I445" t="s">
        <v>3028</v>
      </c>
      <c r="J445" t="s">
        <v>7</v>
      </c>
      <c r="K445" t="s">
        <v>8</v>
      </c>
      <c r="L445" t="s">
        <v>9</v>
      </c>
      <c r="M445" t="s">
        <v>3029</v>
      </c>
      <c r="N445" t="s">
        <v>8</v>
      </c>
      <c r="O445" t="s">
        <v>3</v>
      </c>
      <c r="P445" t="s">
        <v>3030</v>
      </c>
      <c r="Q445" t="s">
        <v>7</v>
      </c>
      <c r="R445" t="s">
        <v>5</v>
      </c>
      <c r="S445" t="s">
        <v>9</v>
      </c>
      <c r="T445" t="s">
        <v>3031</v>
      </c>
      <c r="U445" t="s">
        <v>13</v>
      </c>
      <c r="V445" t="s">
        <v>14</v>
      </c>
      <c r="W445" t="s">
        <v>15</v>
      </c>
      <c r="X445" t="s">
        <v>3</v>
      </c>
      <c r="Y445" t="s">
        <v>3032</v>
      </c>
    </row>
    <row r="446" spans="1:25" x14ac:dyDescent="0.25">
      <c r="A446" t="s">
        <v>3033</v>
      </c>
      <c r="B446" t="s">
        <v>1</v>
      </c>
      <c r="C446">
        <v>26748767</v>
      </c>
      <c r="D446" t="s">
        <v>2</v>
      </c>
      <c r="E446" t="s">
        <v>3</v>
      </c>
      <c r="F446" t="s">
        <v>3034</v>
      </c>
      <c r="G446" t="s">
        <v>5</v>
      </c>
      <c r="H446" t="s">
        <v>3</v>
      </c>
      <c r="I446" t="s">
        <v>3035</v>
      </c>
      <c r="J446" t="s">
        <v>7</v>
      </c>
      <c r="K446" t="s">
        <v>8</v>
      </c>
      <c r="L446" t="s">
        <v>9</v>
      </c>
      <c r="M446" t="s">
        <v>3036</v>
      </c>
      <c r="N446" t="s">
        <v>8</v>
      </c>
      <c r="O446" t="s">
        <v>3</v>
      </c>
      <c r="P446" t="s">
        <v>3037</v>
      </c>
      <c r="Q446" t="s">
        <v>7</v>
      </c>
      <c r="R446" t="s">
        <v>5</v>
      </c>
      <c r="S446" t="s">
        <v>9</v>
      </c>
      <c r="T446" t="s">
        <v>3038</v>
      </c>
      <c r="U446" t="s">
        <v>13</v>
      </c>
      <c r="V446" t="s">
        <v>14</v>
      </c>
      <c r="W446" t="s">
        <v>15</v>
      </c>
      <c r="X446" t="s">
        <v>3</v>
      </c>
      <c r="Y446" t="s">
        <v>3039</v>
      </c>
    </row>
    <row r="447" spans="1:25" x14ac:dyDescent="0.25">
      <c r="A447" t="s">
        <v>3040</v>
      </c>
      <c r="B447" t="s">
        <v>1</v>
      </c>
      <c r="C447">
        <v>19320619</v>
      </c>
      <c r="D447" t="s">
        <v>2</v>
      </c>
      <c r="E447" t="s">
        <v>3</v>
      </c>
      <c r="F447" t="s">
        <v>3041</v>
      </c>
      <c r="G447" t="s">
        <v>5</v>
      </c>
      <c r="H447" t="s">
        <v>3</v>
      </c>
      <c r="I447" t="s">
        <v>3042</v>
      </c>
      <c r="J447" t="s">
        <v>7</v>
      </c>
      <c r="K447" t="s">
        <v>8</v>
      </c>
      <c r="L447" t="s">
        <v>9</v>
      </c>
      <c r="M447" t="s">
        <v>3043</v>
      </c>
      <c r="N447" t="s">
        <v>8</v>
      </c>
      <c r="O447" t="s">
        <v>3</v>
      </c>
      <c r="P447" t="s">
        <v>3044</v>
      </c>
      <c r="Q447" t="s">
        <v>7</v>
      </c>
      <c r="R447" t="s">
        <v>5</v>
      </c>
      <c r="S447" t="s">
        <v>9</v>
      </c>
      <c r="T447" t="s">
        <v>2602</v>
      </c>
      <c r="U447" t="s">
        <v>13</v>
      </c>
      <c r="V447" t="s">
        <v>14</v>
      </c>
      <c r="W447" t="s">
        <v>15</v>
      </c>
      <c r="X447" t="s">
        <v>3</v>
      </c>
      <c r="Y447" t="s">
        <v>3045</v>
      </c>
    </row>
    <row r="448" spans="1:25" x14ac:dyDescent="0.25">
      <c r="A448" t="s">
        <v>3046</v>
      </c>
      <c r="B448" t="s">
        <v>1</v>
      </c>
      <c r="C448">
        <v>16725977</v>
      </c>
      <c r="D448" t="s">
        <v>2</v>
      </c>
      <c r="E448" t="s">
        <v>3</v>
      </c>
      <c r="F448" t="s">
        <v>3047</v>
      </c>
      <c r="G448" t="s">
        <v>5</v>
      </c>
      <c r="H448" t="s">
        <v>3</v>
      </c>
      <c r="I448" t="s">
        <v>3048</v>
      </c>
      <c r="J448" t="s">
        <v>7</v>
      </c>
      <c r="K448" t="s">
        <v>8</v>
      </c>
      <c r="L448" t="s">
        <v>9</v>
      </c>
      <c r="M448" t="s">
        <v>3049</v>
      </c>
      <c r="N448" t="s">
        <v>8</v>
      </c>
      <c r="O448" t="s">
        <v>3</v>
      </c>
      <c r="P448" t="s">
        <v>3050</v>
      </c>
      <c r="Q448" t="s">
        <v>7</v>
      </c>
      <c r="R448" t="s">
        <v>5</v>
      </c>
      <c r="S448" t="s">
        <v>9</v>
      </c>
      <c r="T448" t="s">
        <v>3051</v>
      </c>
      <c r="U448" t="s">
        <v>13</v>
      </c>
      <c r="V448" t="s">
        <v>14</v>
      </c>
      <c r="W448" t="s">
        <v>15</v>
      </c>
      <c r="X448" t="s">
        <v>3</v>
      </c>
      <c r="Y448" t="s">
        <v>3052</v>
      </c>
    </row>
    <row r="449" spans="1:25" x14ac:dyDescent="0.25">
      <c r="A449" t="s">
        <v>3053</v>
      </c>
      <c r="B449" t="s">
        <v>1</v>
      </c>
      <c r="C449">
        <v>20455338</v>
      </c>
      <c r="D449" t="s">
        <v>2</v>
      </c>
      <c r="E449" t="s">
        <v>3</v>
      </c>
      <c r="F449" t="s">
        <v>3054</v>
      </c>
      <c r="G449" t="s">
        <v>5</v>
      </c>
      <c r="H449" t="s">
        <v>3</v>
      </c>
      <c r="I449" t="s">
        <v>3055</v>
      </c>
      <c r="J449" t="s">
        <v>7</v>
      </c>
      <c r="K449" t="s">
        <v>8</v>
      </c>
      <c r="L449" t="s">
        <v>9</v>
      </c>
      <c r="M449" t="s">
        <v>3056</v>
      </c>
      <c r="N449" t="s">
        <v>8</v>
      </c>
      <c r="O449" t="s">
        <v>3</v>
      </c>
      <c r="P449" t="s">
        <v>3057</v>
      </c>
      <c r="Q449" t="s">
        <v>7</v>
      </c>
      <c r="R449" t="s">
        <v>5</v>
      </c>
      <c r="S449" t="s">
        <v>9</v>
      </c>
      <c r="T449" t="s">
        <v>3058</v>
      </c>
      <c r="U449" t="s">
        <v>13</v>
      </c>
      <c r="V449" t="s">
        <v>14</v>
      </c>
      <c r="W449" t="s">
        <v>15</v>
      </c>
      <c r="X449" t="s">
        <v>3</v>
      </c>
      <c r="Y449" t="s">
        <v>3059</v>
      </c>
    </row>
    <row r="450" spans="1:25" x14ac:dyDescent="0.25">
      <c r="A450" t="s">
        <v>3060</v>
      </c>
      <c r="B450" t="s">
        <v>1</v>
      </c>
      <c r="C450">
        <v>21918362</v>
      </c>
      <c r="D450" t="s">
        <v>2</v>
      </c>
      <c r="E450" t="s">
        <v>3</v>
      </c>
      <c r="F450" t="s">
        <v>3061</v>
      </c>
      <c r="G450" t="s">
        <v>5</v>
      </c>
      <c r="H450" t="s">
        <v>3</v>
      </c>
      <c r="I450" t="s">
        <v>3062</v>
      </c>
      <c r="J450" t="s">
        <v>7</v>
      </c>
      <c r="K450" t="s">
        <v>8</v>
      </c>
      <c r="L450" t="s">
        <v>9</v>
      </c>
      <c r="M450" t="s">
        <v>3063</v>
      </c>
      <c r="N450" t="s">
        <v>8</v>
      </c>
      <c r="O450" t="s">
        <v>3</v>
      </c>
      <c r="P450" t="s">
        <v>3064</v>
      </c>
      <c r="Q450" t="s">
        <v>7</v>
      </c>
      <c r="R450" t="s">
        <v>5</v>
      </c>
      <c r="S450" t="s">
        <v>9</v>
      </c>
      <c r="T450" t="s">
        <v>3065</v>
      </c>
      <c r="U450" t="s">
        <v>13</v>
      </c>
      <c r="V450" t="s">
        <v>14</v>
      </c>
      <c r="W450" t="s">
        <v>15</v>
      </c>
      <c r="X450" t="s">
        <v>3</v>
      </c>
      <c r="Y450" t="s">
        <v>3066</v>
      </c>
    </row>
    <row r="451" spans="1:25" x14ac:dyDescent="0.25">
      <c r="A451" t="s">
        <v>3067</v>
      </c>
      <c r="B451" t="s">
        <v>1</v>
      </c>
      <c r="C451">
        <v>15756576</v>
      </c>
      <c r="D451" t="s">
        <v>2</v>
      </c>
      <c r="E451" t="s">
        <v>3</v>
      </c>
      <c r="F451" t="s">
        <v>3068</v>
      </c>
      <c r="G451" t="s">
        <v>5</v>
      </c>
      <c r="H451" t="s">
        <v>3</v>
      </c>
      <c r="I451" t="s">
        <v>3069</v>
      </c>
      <c r="J451" t="s">
        <v>7</v>
      </c>
      <c r="K451" t="s">
        <v>8</v>
      </c>
      <c r="L451" t="s">
        <v>9</v>
      </c>
      <c r="M451" t="s">
        <v>1555</v>
      </c>
      <c r="N451" t="s">
        <v>8</v>
      </c>
      <c r="O451" t="s">
        <v>3</v>
      </c>
      <c r="P451" t="s">
        <v>3070</v>
      </c>
      <c r="Q451" t="s">
        <v>7</v>
      </c>
      <c r="R451" t="s">
        <v>5</v>
      </c>
      <c r="S451" t="s">
        <v>9</v>
      </c>
      <c r="T451" t="s">
        <v>3071</v>
      </c>
      <c r="U451" t="s">
        <v>13</v>
      </c>
      <c r="V451" t="s">
        <v>14</v>
      </c>
      <c r="W451" t="s">
        <v>15</v>
      </c>
      <c r="X451" t="s">
        <v>3</v>
      </c>
      <c r="Y451" t="s">
        <v>3072</v>
      </c>
    </row>
    <row r="452" spans="1:25" x14ac:dyDescent="0.25">
      <c r="A452" t="s">
        <v>3073</v>
      </c>
      <c r="B452" t="s">
        <v>1</v>
      </c>
      <c r="C452">
        <v>24142239</v>
      </c>
      <c r="D452" t="s">
        <v>2</v>
      </c>
      <c r="E452" t="s">
        <v>3</v>
      </c>
      <c r="F452" t="s">
        <v>3074</v>
      </c>
      <c r="G452" t="s">
        <v>5</v>
      </c>
      <c r="H452" t="s">
        <v>3</v>
      </c>
      <c r="I452" t="s">
        <v>3075</v>
      </c>
      <c r="J452" t="s">
        <v>7</v>
      </c>
      <c r="K452" t="s">
        <v>8</v>
      </c>
      <c r="L452" t="s">
        <v>9</v>
      </c>
      <c r="M452" t="s">
        <v>3076</v>
      </c>
      <c r="N452" t="s">
        <v>8</v>
      </c>
      <c r="O452" t="s">
        <v>3</v>
      </c>
      <c r="P452" t="s">
        <v>3077</v>
      </c>
      <c r="Q452" t="s">
        <v>7</v>
      </c>
      <c r="R452" t="s">
        <v>5</v>
      </c>
      <c r="S452" t="s">
        <v>9</v>
      </c>
      <c r="T452" t="s">
        <v>3078</v>
      </c>
      <c r="U452" t="s">
        <v>13</v>
      </c>
      <c r="V452" t="s">
        <v>14</v>
      </c>
      <c r="W452" t="s">
        <v>15</v>
      </c>
      <c r="X452" t="s">
        <v>3</v>
      </c>
      <c r="Y452" t="s">
        <v>3079</v>
      </c>
    </row>
    <row r="453" spans="1:25" x14ac:dyDescent="0.25">
      <c r="A453" t="s">
        <v>3080</v>
      </c>
      <c r="B453" t="s">
        <v>1</v>
      </c>
      <c r="C453">
        <v>21399306</v>
      </c>
      <c r="D453" t="s">
        <v>2</v>
      </c>
      <c r="E453" t="s">
        <v>3</v>
      </c>
      <c r="F453" t="s">
        <v>3081</v>
      </c>
      <c r="G453" t="s">
        <v>5</v>
      </c>
      <c r="H453" t="s">
        <v>3</v>
      </c>
      <c r="I453" t="s">
        <v>3082</v>
      </c>
      <c r="J453" t="s">
        <v>7</v>
      </c>
      <c r="K453" t="s">
        <v>8</v>
      </c>
      <c r="L453" t="s">
        <v>9</v>
      </c>
      <c r="M453" t="s">
        <v>3083</v>
      </c>
      <c r="N453" t="s">
        <v>8</v>
      </c>
      <c r="O453" t="s">
        <v>3</v>
      </c>
      <c r="P453" t="s">
        <v>3084</v>
      </c>
      <c r="Q453" t="s">
        <v>7</v>
      </c>
      <c r="R453" t="s">
        <v>5</v>
      </c>
      <c r="S453" t="s">
        <v>9</v>
      </c>
      <c r="T453" t="s">
        <v>3085</v>
      </c>
      <c r="U453" t="s">
        <v>13</v>
      </c>
      <c r="V453" t="s">
        <v>14</v>
      </c>
      <c r="W453" t="s">
        <v>15</v>
      </c>
      <c r="X453" t="s">
        <v>3</v>
      </c>
      <c r="Y453" t="s">
        <v>3086</v>
      </c>
    </row>
    <row r="454" spans="1:25" x14ac:dyDescent="0.25">
      <c r="A454" t="s">
        <v>3087</v>
      </c>
      <c r="B454" t="s">
        <v>1</v>
      </c>
      <c r="C454">
        <v>18154614</v>
      </c>
      <c r="D454" t="s">
        <v>2</v>
      </c>
      <c r="E454" t="s">
        <v>3</v>
      </c>
      <c r="F454" t="s">
        <v>3088</v>
      </c>
      <c r="G454" t="s">
        <v>5</v>
      </c>
      <c r="H454" t="s">
        <v>3</v>
      </c>
      <c r="I454" t="s">
        <v>3089</v>
      </c>
      <c r="J454" t="s">
        <v>7</v>
      </c>
      <c r="K454" t="s">
        <v>8</v>
      </c>
      <c r="L454" t="s">
        <v>9</v>
      </c>
      <c r="M454" t="s">
        <v>3090</v>
      </c>
      <c r="N454" t="s">
        <v>8</v>
      </c>
      <c r="O454" t="s">
        <v>3</v>
      </c>
      <c r="P454" t="s">
        <v>3091</v>
      </c>
      <c r="Q454" t="s">
        <v>7</v>
      </c>
      <c r="R454" t="s">
        <v>5</v>
      </c>
      <c r="S454" t="s">
        <v>9</v>
      </c>
      <c r="T454" t="s">
        <v>3092</v>
      </c>
      <c r="U454" t="s">
        <v>13</v>
      </c>
      <c r="V454" t="s">
        <v>14</v>
      </c>
      <c r="W454" t="s">
        <v>15</v>
      </c>
      <c r="X454" t="s">
        <v>3</v>
      </c>
      <c r="Y454" t="s">
        <v>3093</v>
      </c>
    </row>
    <row r="455" spans="1:25" x14ac:dyDescent="0.25">
      <c r="A455" t="s">
        <v>3094</v>
      </c>
      <c r="B455" t="s">
        <v>1</v>
      </c>
      <c r="C455">
        <v>21143109</v>
      </c>
      <c r="D455" t="s">
        <v>2</v>
      </c>
      <c r="E455" t="s">
        <v>3</v>
      </c>
      <c r="F455" t="s">
        <v>3095</v>
      </c>
      <c r="G455" t="s">
        <v>5</v>
      </c>
      <c r="H455" t="s">
        <v>3</v>
      </c>
      <c r="I455" t="s">
        <v>3096</v>
      </c>
      <c r="J455" t="s">
        <v>7</v>
      </c>
      <c r="K455" t="s">
        <v>8</v>
      </c>
      <c r="L455" t="s">
        <v>9</v>
      </c>
      <c r="M455" t="s">
        <v>3097</v>
      </c>
      <c r="N455" t="s">
        <v>8</v>
      </c>
      <c r="O455" t="s">
        <v>3</v>
      </c>
      <c r="P455" t="s">
        <v>3098</v>
      </c>
      <c r="Q455" t="s">
        <v>7</v>
      </c>
      <c r="R455" t="s">
        <v>5</v>
      </c>
      <c r="S455" t="s">
        <v>9</v>
      </c>
      <c r="T455" t="s">
        <v>3099</v>
      </c>
      <c r="U455" t="s">
        <v>13</v>
      </c>
      <c r="V455" t="s">
        <v>14</v>
      </c>
      <c r="W455" t="s">
        <v>15</v>
      </c>
      <c r="X455" t="s">
        <v>3</v>
      </c>
      <c r="Y455" t="s">
        <v>3100</v>
      </c>
    </row>
    <row r="456" spans="1:25" x14ac:dyDescent="0.25">
      <c r="A456" t="s">
        <v>3101</v>
      </c>
      <c r="B456" t="s">
        <v>1</v>
      </c>
      <c r="C456">
        <v>25960353</v>
      </c>
      <c r="D456" t="s">
        <v>2</v>
      </c>
      <c r="E456" t="s">
        <v>3</v>
      </c>
      <c r="F456" t="s">
        <v>3102</v>
      </c>
      <c r="G456" t="s">
        <v>5</v>
      </c>
      <c r="H456" t="s">
        <v>3</v>
      </c>
      <c r="I456" t="s">
        <v>3103</v>
      </c>
      <c r="J456" t="s">
        <v>7</v>
      </c>
      <c r="K456" t="s">
        <v>8</v>
      </c>
      <c r="L456" t="s">
        <v>9</v>
      </c>
      <c r="M456" t="s">
        <v>3104</v>
      </c>
      <c r="N456" t="s">
        <v>8</v>
      </c>
      <c r="O456" t="s">
        <v>3</v>
      </c>
      <c r="P456" t="s">
        <v>3105</v>
      </c>
      <c r="Q456" t="s">
        <v>7</v>
      </c>
      <c r="R456" t="s">
        <v>5</v>
      </c>
      <c r="S456" t="s">
        <v>9</v>
      </c>
      <c r="T456" t="s">
        <v>3106</v>
      </c>
      <c r="U456" t="s">
        <v>13</v>
      </c>
      <c r="V456" t="s">
        <v>14</v>
      </c>
      <c r="W456" t="s">
        <v>15</v>
      </c>
      <c r="X456" t="s">
        <v>3</v>
      </c>
      <c r="Y456" t="s">
        <v>3107</v>
      </c>
    </row>
    <row r="457" spans="1:25" x14ac:dyDescent="0.25">
      <c r="A457" t="s">
        <v>3108</v>
      </c>
      <c r="B457" t="s">
        <v>1</v>
      </c>
      <c r="C457">
        <v>16241442</v>
      </c>
      <c r="D457" t="s">
        <v>2</v>
      </c>
      <c r="E457" t="s">
        <v>3</v>
      </c>
      <c r="F457" t="s">
        <v>3109</v>
      </c>
      <c r="G457" t="s">
        <v>5</v>
      </c>
      <c r="H457" t="s">
        <v>3</v>
      </c>
      <c r="I457" t="s">
        <v>3110</v>
      </c>
      <c r="J457" t="s">
        <v>7</v>
      </c>
      <c r="K457" t="s">
        <v>8</v>
      </c>
      <c r="L457" t="s">
        <v>9</v>
      </c>
      <c r="M457" t="s">
        <v>3111</v>
      </c>
      <c r="N457" t="s">
        <v>8</v>
      </c>
      <c r="O457" t="s">
        <v>3</v>
      </c>
      <c r="P457" t="s">
        <v>3112</v>
      </c>
      <c r="Q457" t="s">
        <v>7</v>
      </c>
      <c r="R457" t="s">
        <v>5</v>
      </c>
      <c r="S457" t="s">
        <v>9</v>
      </c>
      <c r="T457" t="s">
        <v>3113</v>
      </c>
      <c r="U457" t="s">
        <v>13</v>
      </c>
      <c r="V457" t="s">
        <v>14</v>
      </c>
      <c r="W457" t="s">
        <v>15</v>
      </c>
      <c r="X457" t="s">
        <v>3</v>
      </c>
      <c r="Y457" t="s">
        <v>3114</v>
      </c>
    </row>
    <row r="458" spans="1:25" x14ac:dyDescent="0.25">
      <c r="A458" t="s">
        <v>3115</v>
      </c>
      <c r="B458" t="s">
        <v>1</v>
      </c>
      <c r="C458">
        <v>29183733</v>
      </c>
      <c r="D458" t="s">
        <v>2</v>
      </c>
      <c r="E458" t="s">
        <v>3</v>
      </c>
      <c r="F458" t="s">
        <v>3116</v>
      </c>
      <c r="G458" t="s">
        <v>5</v>
      </c>
      <c r="H458" t="s">
        <v>3</v>
      </c>
      <c r="I458" t="s">
        <v>3117</v>
      </c>
      <c r="J458" t="s">
        <v>7</v>
      </c>
      <c r="K458" t="s">
        <v>8</v>
      </c>
      <c r="L458" t="s">
        <v>9</v>
      </c>
      <c r="M458" t="s">
        <v>3118</v>
      </c>
      <c r="N458" t="s">
        <v>8</v>
      </c>
      <c r="O458" t="s">
        <v>3</v>
      </c>
      <c r="P458" t="s">
        <v>3119</v>
      </c>
      <c r="Q458" t="s">
        <v>7</v>
      </c>
      <c r="R458" t="s">
        <v>5</v>
      </c>
      <c r="S458" t="s">
        <v>9</v>
      </c>
      <c r="T458" t="s">
        <v>3120</v>
      </c>
      <c r="U458" t="s">
        <v>13</v>
      </c>
      <c r="V458" t="s">
        <v>14</v>
      </c>
      <c r="W458" t="s">
        <v>15</v>
      </c>
      <c r="X458" t="s">
        <v>3</v>
      </c>
      <c r="Y458" t="s">
        <v>3121</v>
      </c>
    </row>
    <row r="459" spans="1:25" x14ac:dyDescent="0.25">
      <c r="A459" t="s">
        <v>3122</v>
      </c>
      <c r="B459" t="s">
        <v>1</v>
      </c>
      <c r="C459">
        <v>17815355</v>
      </c>
      <c r="D459" t="s">
        <v>2</v>
      </c>
      <c r="E459" t="s">
        <v>3</v>
      </c>
      <c r="F459" t="s">
        <v>3123</v>
      </c>
      <c r="G459" t="s">
        <v>5</v>
      </c>
      <c r="H459" t="s">
        <v>3</v>
      </c>
      <c r="I459" t="s">
        <v>3124</v>
      </c>
      <c r="J459" t="s">
        <v>7</v>
      </c>
      <c r="K459" t="s">
        <v>8</v>
      </c>
      <c r="L459" t="s">
        <v>9</v>
      </c>
      <c r="M459" t="s">
        <v>3125</v>
      </c>
      <c r="N459" t="s">
        <v>8</v>
      </c>
      <c r="O459" t="s">
        <v>3</v>
      </c>
      <c r="P459" t="s">
        <v>3126</v>
      </c>
      <c r="Q459" t="s">
        <v>7</v>
      </c>
      <c r="R459" t="s">
        <v>5</v>
      </c>
      <c r="S459" t="s">
        <v>9</v>
      </c>
      <c r="T459" t="s">
        <v>3127</v>
      </c>
      <c r="U459" t="s">
        <v>13</v>
      </c>
      <c r="V459" t="s">
        <v>14</v>
      </c>
      <c r="W459" t="s">
        <v>15</v>
      </c>
      <c r="X459" t="s">
        <v>3</v>
      </c>
      <c r="Y459" t="s">
        <v>3128</v>
      </c>
    </row>
    <row r="460" spans="1:25" x14ac:dyDescent="0.25">
      <c r="A460" t="s">
        <v>3129</v>
      </c>
      <c r="B460" t="s">
        <v>1</v>
      </c>
      <c r="C460">
        <v>24446619</v>
      </c>
      <c r="D460" t="s">
        <v>2</v>
      </c>
      <c r="E460" t="s">
        <v>3</v>
      </c>
      <c r="F460" t="s">
        <v>3130</v>
      </c>
      <c r="G460" t="s">
        <v>5</v>
      </c>
      <c r="H460" t="s">
        <v>3</v>
      </c>
      <c r="I460" t="s">
        <v>3131</v>
      </c>
      <c r="J460" t="s">
        <v>7</v>
      </c>
      <c r="K460" t="s">
        <v>8</v>
      </c>
      <c r="L460" t="s">
        <v>9</v>
      </c>
      <c r="M460" t="s">
        <v>3132</v>
      </c>
      <c r="N460" t="s">
        <v>8</v>
      </c>
      <c r="O460" t="s">
        <v>3</v>
      </c>
      <c r="P460" t="s">
        <v>3133</v>
      </c>
      <c r="Q460" t="s">
        <v>7</v>
      </c>
      <c r="R460" t="s">
        <v>5</v>
      </c>
      <c r="S460" t="s">
        <v>9</v>
      </c>
      <c r="T460" t="s">
        <v>3134</v>
      </c>
      <c r="U460" t="s">
        <v>13</v>
      </c>
      <c r="V460" t="s">
        <v>14</v>
      </c>
      <c r="W460" t="s">
        <v>15</v>
      </c>
      <c r="X460" t="s">
        <v>3</v>
      </c>
      <c r="Y460" t="s">
        <v>3135</v>
      </c>
    </row>
    <row r="461" spans="1:25" x14ac:dyDescent="0.25">
      <c r="A461" t="s">
        <v>3136</v>
      </c>
      <c r="B461" t="s">
        <v>1</v>
      </c>
      <c r="C461">
        <v>18208317</v>
      </c>
      <c r="D461" t="s">
        <v>2</v>
      </c>
      <c r="E461" t="s">
        <v>3</v>
      </c>
      <c r="F461" t="s">
        <v>3137</v>
      </c>
      <c r="G461" t="s">
        <v>5</v>
      </c>
      <c r="H461" t="s">
        <v>3</v>
      </c>
      <c r="I461" t="s">
        <v>3138</v>
      </c>
      <c r="J461" t="s">
        <v>7</v>
      </c>
      <c r="K461" t="s">
        <v>8</v>
      </c>
      <c r="L461" t="s">
        <v>9</v>
      </c>
      <c r="M461" t="s">
        <v>3139</v>
      </c>
      <c r="N461" t="s">
        <v>8</v>
      </c>
      <c r="O461" t="s">
        <v>3</v>
      </c>
      <c r="P461" t="s">
        <v>3140</v>
      </c>
      <c r="Q461" t="s">
        <v>7</v>
      </c>
      <c r="R461" t="s">
        <v>5</v>
      </c>
      <c r="S461" t="s">
        <v>9</v>
      </c>
      <c r="T461" t="s">
        <v>3141</v>
      </c>
      <c r="U461" t="s">
        <v>13</v>
      </c>
      <c r="V461" t="s">
        <v>14</v>
      </c>
      <c r="W461" t="s">
        <v>15</v>
      </c>
      <c r="X461" t="s">
        <v>3</v>
      </c>
      <c r="Y461" t="s">
        <v>3142</v>
      </c>
    </row>
    <row r="462" spans="1:25" x14ac:dyDescent="0.25">
      <c r="A462" t="s">
        <v>3143</v>
      </c>
      <c r="B462" t="s">
        <v>1</v>
      </c>
      <c r="C462">
        <v>21683545</v>
      </c>
      <c r="D462" t="s">
        <v>2</v>
      </c>
      <c r="E462" t="s">
        <v>3</v>
      </c>
      <c r="F462" t="s">
        <v>3144</v>
      </c>
      <c r="G462" t="s">
        <v>5</v>
      </c>
      <c r="H462" t="s">
        <v>3</v>
      </c>
      <c r="I462" t="s">
        <v>3145</v>
      </c>
      <c r="J462" t="s">
        <v>7</v>
      </c>
      <c r="K462" t="s">
        <v>8</v>
      </c>
      <c r="L462" t="s">
        <v>9</v>
      </c>
      <c r="M462" t="s">
        <v>3146</v>
      </c>
      <c r="N462" t="s">
        <v>8</v>
      </c>
      <c r="O462" t="s">
        <v>3</v>
      </c>
      <c r="P462" t="s">
        <v>3147</v>
      </c>
      <c r="Q462" t="s">
        <v>7</v>
      </c>
      <c r="R462" t="s">
        <v>5</v>
      </c>
      <c r="S462" t="s">
        <v>9</v>
      </c>
      <c r="T462" t="s">
        <v>3148</v>
      </c>
      <c r="U462" t="s">
        <v>13</v>
      </c>
      <c r="V462" t="s">
        <v>14</v>
      </c>
      <c r="W462" t="s">
        <v>15</v>
      </c>
      <c r="X462" t="s">
        <v>3</v>
      </c>
      <c r="Y462" t="s">
        <v>3149</v>
      </c>
    </row>
    <row r="463" spans="1:25" x14ac:dyDescent="0.25">
      <c r="A463" t="s">
        <v>3150</v>
      </c>
      <c r="B463" t="s">
        <v>1</v>
      </c>
      <c r="C463">
        <v>13683263</v>
      </c>
      <c r="D463" t="s">
        <v>2</v>
      </c>
      <c r="E463" t="s">
        <v>3</v>
      </c>
      <c r="F463" t="s">
        <v>3151</v>
      </c>
      <c r="G463" t="s">
        <v>5</v>
      </c>
      <c r="H463" t="s">
        <v>3</v>
      </c>
      <c r="I463" t="s">
        <v>3152</v>
      </c>
      <c r="J463" t="s">
        <v>7</v>
      </c>
      <c r="K463" t="s">
        <v>8</v>
      </c>
      <c r="L463" t="s">
        <v>9</v>
      </c>
      <c r="M463" t="s">
        <v>3153</v>
      </c>
      <c r="N463" t="s">
        <v>8</v>
      </c>
      <c r="O463" t="s">
        <v>3</v>
      </c>
      <c r="P463" t="s">
        <v>3154</v>
      </c>
      <c r="Q463" t="s">
        <v>7</v>
      </c>
      <c r="R463" t="s">
        <v>5</v>
      </c>
      <c r="S463" t="s">
        <v>9</v>
      </c>
      <c r="T463" t="s">
        <v>3155</v>
      </c>
      <c r="U463" t="s">
        <v>13</v>
      </c>
      <c r="V463" t="s">
        <v>14</v>
      </c>
      <c r="W463" t="s">
        <v>15</v>
      </c>
      <c r="X463" t="s">
        <v>3</v>
      </c>
      <c r="Y463" t="s">
        <v>3156</v>
      </c>
    </row>
    <row r="464" spans="1:25" x14ac:dyDescent="0.25">
      <c r="A464" t="s">
        <v>3157</v>
      </c>
      <c r="B464" t="s">
        <v>1</v>
      </c>
      <c r="C464">
        <v>25153123</v>
      </c>
      <c r="D464" t="s">
        <v>2</v>
      </c>
      <c r="E464" t="s">
        <v>3</v>
      </c>
      <c r="F464" t="s">
        <v>3158</v>
      </c>
      <c r="G464" t="s">
        <v>5</v>
      </c>
      <c r="H464" t="s">
        <v>3</v>
      </c>
      <c r="I464" t="s">
        <v>3159</v>
      </c>
      <c r="J464" t="s">
        <v>7</v>
      </c>
      <c r="K464" t="s">
        <v>8</v>
      </c>
      <c r="L464" t="s">
        <v>9</v>
      </c>
      <c r="M464" t="s">
        <v>3160</v>
      </c>
      <c r="N464" t="s">
        <v>8</v>
      </c>
      <c r="O464" t="s">
        <v>3</v>
      </c>
      <c r="P464" t="s">
        <v>3161</v>
      </c>
      <c r="Q464" t="s">
        <v>7</v>
      </c>
      <c r="R464" t="s">
        <v>5</v>
      </c>
      <c r="S464" t="s">
        <v>9</v>
      </c>
      <c r="T464" t="s">
        <v>3162</v>
      </c>
      <c r="U464" t="s">
        <v>13</v>
      </c>
      <c r="V464" t="s">
        <v>14</v>
      </c>
      <c r="W464" t="s">
        <v>15</v>
      </c>
      <c r="X464" t="s">
        <v>3</v>
      </c>
      <c r="Y464" t="s">
        <v>3163</v>
      </c>
    </row>
    <row r="465" spans="1:25" x14ac:dyDescent="0.25">
      <c r="A465" t="s">
        <v>3164</v>
      </c>
      <c r="B465" t="s">
        <v>1</v>
      </c>
      <c r="C465">
        <v>12019258</v>
      </c>
      <c r="D465" t="s">
        <v>2</v>
      </c>
      <c r="E465" t="s">
        <v>3</v>
      </c>
      <c r="F465" t="s">
        <v>3165</v>
      </c>
      <c r="G465" t="s">
        <v>5</v>
      </c>
      <c r="H465" t="s">
        <v>3</v>
      </c>
      <c r="I465" t="s">
        <v>3166</v>
      </c>
      <c r="J465" t="s">
        <v>7</v>
      </c>
      <c r="K465" t="s">
        <v>8</v>
      </c>
      <c r="L465" t="s">
        <v>9</v>
      </c>
      <c r="M465" t="s">
        <v>3167</v>
      </c>
      <c r="N465" t="s">
        <v>8</v>
      </c>
      <c r="O465" t="s">
        <v>3</v>
      </c>
      <c r="P465" t="s">
        <v>3168</v>
      </c>
      <c r="Q465" t="s">
        <v>7</v>
      </c>
      <c r="R465" t="s">
        <v>5</v>
      </c>
      <c r="S465" t="s">
        <v>9</v>
      </c>
      <c r="T465" t="s">
        <v>3169</v>
      </c>
      <c r="U465" t="s">
        <v>13</v>
      </c>
      <c r="V465" t="s">
        <v>14</v>
      </c>
      <c r="W465" t="s">
        <v>15</v>
      </c>
      <c r="X465" t="s">
        <v>3</v>
      </c>
      <c r="Y465" t="s">
        <v>3170</v>
      </c>
    </row>
    <row r="466" spans="1:25" x14ac:dyDescent="0.25">
      <c r="A466" t="s">
        <v>3171</v>
      </c>
      <c r="B466" t="s">
        <v>1</v>
      </c>
      <c r="C466">
        <v>17123714</v>
      </c>
      <c r="D466" t="s">
        <v>2</v>
      </c>
      <c r="E466" t="s">
        <v>3</v>
      </c>
      <c r="F466" t="s">
        <v>3172</v>
      </c>
      <c r="G466" t="s">
        <v>5</v>
      </c>
      <c r="H466" t="s">
        <v>3</v>
      </c>
      <c r="I466" t="s">
        <v>3173</v>
      </c>
      <c r="J466" t="s">
        <v>7</v>
      </c>
      <c r="K466" t="s">
        <v>8</v>
      </c>
      <c r="L466" t="s">
        <v>9</v>
      </c>
      <c r="M466" t="s">
        <v>3174</v>
      </c>
      <c r="N466" t="s">
        <v>8</v>
      </c>
      <c r="O466" t="s">
        <v>3</v>
      </c>
      <c r="P466" t="s">
        <v>3175</v>
      </c>
      <c r="Q466" t="s">
        <v>7</v>
      </c>
      <c r="R466" t="s">
        <v>5</v>
      </c>
      <c r="S466" t="s">
        <v>9</v>
      </c>
      <c r="T466" t="s">
        <v>3176</v>
      </c>
      <c r="U466" t="s">
        <v>13</v>
      </c>
      <c r="V466" t="s">
        <v>14</v>
      </c>
      <c r="W466" t="s">
        <v>15</v>
      </c>
      <c r="X466" t="s">
        <v>3</v>
      </c>
      <c r="Y466" t="s">
        <v>3177</v>
      </c>
    </row>
    <row r="467" spans="1:25" x14ac:dyDescent="0.25">
      <c r="A467" t="s">
        <v>3178</v>
      </c>
      <c r="B467" t="s">
        <v>1</v>
      </c>
      <c r="C467">
        <v>28769510</v>
      </c>
      <c r="D467" t="s">
        <v>2</v>
      </c>
      <c r="E467" t="s">
        <v>3</v>
      </c>
      <c r="F467" t="s">
        <v>3179</v>
      </c>
      <c r="G467" t="s">
        <v>5</v>
      </c>
      <c r="H467" t="s">
        <v>3</v>
      </c>
      <c r="I467" t="s">
        <v>3180</v>
      </c>
      <c r="J467" t="s">
        <v>7</v>
      </c>
      <c r="K467" t="s">
        <v>8</v>
      </c>
      <c r="L467" t="s">
        <v>9</v>
      </c>
      <c r="M467" t="s">
        <v>3181</v>
      </c>
      <c r="N467" t="s">
        <v>8</v>
      </c>
      <c r="O467" t="s">
        <v>3</v>
      </c>
      <c r="P467" t="s">
        <v>3182</v>
      </c>
      <c r="Q467" t="s">
        <v>7</v>
      </c>
      <c r="R467" t="s">
        <v>5</v>
      </c>
      <c r="S467" t="s">
        <v>9</v>
      </c>
      <c r="T467" t="s">
        <v>3183</v>
      </c>
      <c r="U467" t="s">
        <v>13</v>
      </c>
      <c r="V467" t="s">
        <v>14</v>
      </c>
      <c r="W467" t="s">
        <v>15</v>
      </c>
      <c r="X467" t="s">
        <v>3</v>
      </c>
      <c r="Y467" t="s">
        <v>3184</v>
      </c>
    </row>
    <row r="468" spans="1:25" x14ac:dyDescent="0.25">
      <c r="A468" t="s">
        <v>3185</v>
      </c>
      <c r="B468" t="s">
        <v>1</v>
      </c>
      <c r="C468">
        <v>17500438</v>
      </c>
      <c r="D468" t="s">
        <v>2</v>
      </c>
      <c r="E468" t="s">
        <v>3</v>
      </c>
      <c r="F468" t="s">
        <v>3186</v>
      </c>
      <c r="G468" t="s">
        <v>5</v>
      </c>
      <c r="H468" t="s">
        <v>3</v>
      </c>
      <c r="I468" t="s">
        <v>3187</v>
      </c>
      <c r="J468" t="s">
        <v>7</v>
      </c>
      <c r="K468" t="s">
        <v>8</v>
      </c>
      <c r="L468" t="s">
        <v>9</v>
      </c>
      <c r="M468" t="s">
        <v>3188</v>
      </c>
      <c r="N468" t="s">
        <v>8</v>
      </c>
      <c r="O468" t="s">
        <v>3</v>
      </c>
      <c r="P468" t="s">
        <v>3189</v>
      </c>
      <c r="Q468" t="s">
        <v>7</v>
      </c>
      <c r="R468" t="s">
        <v>5</v>
      </c>
      <c r="S468" t="s">
        <v>9</v>
      </c>
      <c r="T468" t="s">
        <v>3190</v>
      </c>
      <c r="U468" t="s">
        <v>13</v>
      </c>
      <c r="V468" t="s">
        <v>14</v>
      </c>
      <c r="W468" t="s">
        <v>15</v>
      </c>
      <c r="X468" t="s">
        <v>3</v>
      </c>
      <c r="Y468" t="s">
        <v>3191</v>
      </c>
    </row>
    <row r="469" spans="1:25" x14ac:dyDescent="0.25">
      <c r="A469" t="s">
        <v>3192</v>
      </c>
      <c r="B469" t="s">
        <v>1</v>
      </c>
      <c r="C469">
        <v>19651524</v>
      </c>
      <c r="D469" t="s">
        <v>2</v>
      </c>
      <c r="E469" t="s">
        <v>3</v>
      </c>
      <c r="F469" t="s">
        <v>3193</v>
      </c>
      <c r="G469" t="s">
        <v>5</v>
      </c>
      <c r="H469" t="s">
        <v>3</v>
      </c>
      <c r="I469" t="s">
        <v>3194</v>
      </c>
      <c r="J469" t="s">
        <v>7</v>
      </c>
      <c r="K469" t="s">
        <v>8</v>
      </c>
      <c r="L469" t="s">
        <v>9</v>
      </c>
      <c r="M469" t="s">
        <v>3195</v>
      </c>
      <c r="N469" t="s">
        <v>8</v>
      </c>
      <c r="O469" t="s">
        <v>3</v>
      </c>
      <c r="P469" t="s">
        <v>3196</v>
      </c>
      <c r="Q469" t="s">
        <v>7</v>
      </c>
      <c r="R469" t="s">
        <v>5</v>
      </c>
      <c r="S469" t="s">
        <v>9</v>
      </c>
      <c r="T469" t="s">
        <v>3197</v>
      </c>
      <c r="U469" t="s">
        <v>13</v>
      </c>
      <c r="V469" t="s">
        <v>14</v>
      </c>
      <c r="W469" t="s">
        <v>15</v>
      </c>
      <c r="X469" t="s">
        <v>3</v>
      </c>
      <c r="Y469" t="s">
        <v>3198</v>
      </c>
    </row>
    <row r="470" spans="1:25" x14ac:dyDescent="0.25">
      <c r="A470" t="s">
        <v>3199</v>
      </c>
      <c r="B470" t="s">
        <v>1</v>
      </c>
      <c r="C470">
        <v>19376945</v>
      </c>
      <c r="D470" t="s">
        <v>2</v>
      </c>
      <c r="E470" t="s">
        <v>3</v>
      </c>
      <c r="F470" t="s">
        <v>3200</v>
      </c>
      <c r="G470" t="s">
        <v>5</v>
      </c>
      <c r="H470" t="s">
        <v>3</v>
      </c>
      <c r="I470" t="s">
        <v>3201</v>
      </c>
      <c r="J470" t="s">
        <v>7</v>
      </c>
      <c r="K470" t="s">
        <v>8</v>
      </c>
      <c r="L470" t="s">
        <v>9</v>
      </c>
      <c r="M470" t="s">
        <v>3202</v>
      </c>
      <c r="N470" t="s">
        <v>8</v>
      </c>
      <c r="O470" t="s">
        <v>3</v>
      </c>
      <c r="P470" t="s">
        <v>3203</v>
      </c>
      <c r="Q470" t="s">
        <v>7</v>
      </c>
      <c r="R470" t="s">
        <v>5</v>
      </c>
      <c r="S470" t="s">
        <v>9</v>
      </c>
      <c r="T470" t="s">
        <v>3204</v>
      </c>
      <c r="U470" t="s">
        <v>13</v>
      </c>
      <c r="V470" t="s">
        <v>14</v>
      </c>
      <c r="W470" t="s">
        <v>15</v>
      </c>
      <c r="X470" t="s">
        <v>3</v>
      </c>
      <c r="Y470" t="s">
        <v>3205</v>
      </c>
    </row>
    <row r="471" spans="1:25" x14ac:dyDescent="0.25">
      <c r="A471" t="s">
        <v>3206</v>
      </c>
      <c r="B471" t="s">
        <v>1</v>
      </c>
      <c r="C471">
        <v>17747212</v>
      </c>
      <c r="D471" t="s">
        <v>2</v>
      </c>
      <c r="E471" t="s">
        <v>3</v>
      </c>
      <c r="F471" t="s">
        <v>3207</v>
      </c>
      <c r="G471" t="s">
        <v>5</v>
      </c>
      <c r="H471" t="s">
        <v>3</v>
      </c>
      <c r="I471" t="s">
        <v>3208</v>
      </c>
      <c r="J471" t="s">
        <v>7</v>
      </c>
      <c r="K471" t="s">
        <v>8</v>
      </c>
      <c r="L471" t="s">
        <v>9</v>
      </c>
      <c r="M471" t="s">
        <v>3209</v>
      </c>
      <c r="N471" t="s">
        <v>8</v>
      </c>
      <c r="O471" t="s">
        <v>3</v>
      </c>
      <c r="P471" t="s">
        <v>3210</v>
      </c>
      <c r="Q471" t="s">
        <v>7</v>
      </c>
      <c r="R471" t="s">
        <v>5</v>
      </c>
      <c r="S471" t="s">
        <v>9</v>
      </c>
      <c r="T471" t="s">
        <v>3211</v>
      </c>
      <c r="U471" t="s">
        <v>13</v>
      </c>
      <c r="V471" t="s">
        <v>14</v>
      </c>
      <c r="W471" t="s">
        <v>15</v>
      </c>
      <c r="X471" t="s">
        <v>3</v>
      </c>
      <c r="Y471" t="s">
        <v>3212</v>
      </c>
    </row>
    <row r="472" spans="1:25" x14ac:dyDescent="0.25">
      <c r="A472" t="s">
        <v>3213</v>
      </c>
      <c r="B472" t="s">
        <v>1</v>
      </c>
      <c r="C472">
        <v>15070841</v>
      </c>
      <c r="D472" t="s">
        <v>2</v>
      </c>
      <c r="E472" t="s">
        <v>3</v>
      </c>
      <c r="F472" t="s">
        <v>3214</v>
      </c>
      <c r="G472" t="s">
        <v>5</v>
      </c>
      <c r="H472" t="s">
        <v>3</v>
      </c>
      <c r="I472" t="s">
        <v>3215</v>
      </c>
      <c r="J472" t="s">
        <v>7</v>
      </c>
      <c r="K472" t="s">
        <v>8</v>
      </c>
      <c r="L472" t="s">
        <v>9</v>
      </c>
      <c r="M472" t="s">
        <v>3216</v>
      </c>
      <c r="N472" t="s">
        <v>8</v>
      </c>
      <c r="O472" t="s">
        <v>3</v>
      </c>
      <c r="P472" t="s">
        <v>3217</v>
      </c>
      <c r="Q472" t="s">
        <v>7</v>
      </c>
      <c r="R472" t="s">
        <v>5</v>
      </c>
      <c r="S472" t="s">
        <v>9</v>
      </c>
      <c r="T472" t="s">
        <v>3218</v>
      </c>
      <c r="U472" t="s">
        <v>13</v>
      </c>
      <c r="V472" t="s">
        <v>14</v>
      </c>
      <c r="W472" t="s">
        <v>15</v>
      </c>
      <c r="X472" t="s">
        <v>3</v>
      </c>
      <c r="Y472" t="s">
        <v>3219</v>
      </c>
    </row>
    <row r="473" spans="1:25" x14ac:dyDescent="0.25">
      <c r="A473" t="s">
        <v>3220</v>
      </c>
      <c r="B473" t="s">
        <v>1</v>
      </c>
      <c r="C473">
        <v>18703068</v>
      </c>
      <c r="D473" t="s">
        <v>2</v>
      </c>
      <c r="E473" t="s">
        <v>3</v>
      </c>
      <c r="F473" t="s">
        <v>3221</v>
      </c>
      <c r="G473" t="s">
        <v>5</v>
      </c>
      <c r="H473" t="s">
        <v>3</v>
      </c>
      <c r="I473" t="s">
        <v>3222</v>
      </c>
      <c r="J473" t="s">
        <v>7</v>
      </c>
      <c r="K473" t="s">
        <v>8</v>
      </c>
      <c r="L473" t="s">
        <v>9</v>
      </c>
      <c r="M473" t="s">
        <v>3223</v>
      </c>
      <c r="N473" t="s">
        <v>8</v>
      </c>
      <c r="O473" t="s">
        <v>3</v>
      </c>
      <c r="P473" t="s">
        <v>3224</v>
      </c>
      <c r="Q473" t="s">
        <v>7</v>
      </c>
      <c r="R473" t="s">
        <v>5</v>
      </c>
      <c r="S473" t="s">
        <v>9</v>
      </c>
      <c r="T473" t="s">
        <v>3225</v>
      </c>
      <c r="U473" t="s">
        <v>13</v>
      </c>
      <c r="V473" t="s">
        <v>14</v>
      </c>
      <c r="W473" t="s">
        <v>15</v>
      </c>
      <c r="X473" t="s">
        <v>3</v>
      </c>
      <c r="Y473" t="s">
        <v>3226</v>
      </c>
    </row>
    <row r="474" spans="1:25" x14ac:dyDescent="0.25">
      <c r="A474" t="s">
        <v>3227</v>
      </c>
      <c r="B474" t="s">
        <v>1</v>
      </c>
      <c r="C474">
        <v>15261198</v>
      </c>
      <c r="D474" t="s">
        <v>2</v>
      </c>
      <c r="E474" t="s">
        <v>3</v>
      </c>
      <c r="F474" t="s">
        <v>3228</v>
      </c>
      <c r="G474" t="s">
        <v>5</v>
      </c>
      <c r="H474" t="s">
        <v>3</v>
      </c>
      <c r="I474" t="s">
        <v>3229</v>
      </c>
      <c r="J474" t="s">
        <v>7</v>
      </c>
      <c r="K474" t="s">
        <v>8</v>
      </c>
      <c r="L474" t="s">
        <v>9</v>
      </c>
      <c r="M474" t="s">
        <v>3216</v>
      </c>
      <c r="N474" t="s">
        <v>8</v>
      </c>
      <c r="O474" t="s">
        <v>3</v>
      </c>
      <c r="P474" t="s">
        <v>3230</v>
      </c>
      <c r="Q474" t="s">
        <v>7</v>
      </c>
      <c r="R474" t="s">
        <v>5</v>
      </c>
      <c r="S474" t="s">
        <v>9</v>
      </c>
      <c r="T474" t="s">
        <v>3231</v>
      </c>
      <c r="U474" t="s">
        <v>13</v>
      </c>
      <c r="V474" t="s">
        <v>14</v>
      </c>
      <c r="W474" t="s">
        <v>15</v>
      </c>
      <c r="X474" t="s">
        <v>3</v>
      </c>
      <c r="Y474" t="s">
        <v>3232</v>
      </c>
    </row>
    <row r="475" spans="1:25" x14ac:dyDescent="0.25">
      <c r="A475" t="s">
        <v>3233</v>
      </c>
      <c r="B475" t="s">
        <v>1</v>
      </c>
      <c r="C475">
        <v>14037967</v>
      </c>
      <c r="D475" t="s">
        <v>2</v>
      </c>
      <c r="E475" t="s">
        <v>3</v>
      </c>
      <c r="F475" t="s">
        <v>3234</v>
      </c>
      <c r="G475" t="s">
        <v>5</v>
      </c>
      <c r="H475" t="s">
        <v>3</v>
      </c>
      <c r="I475" t="s">
        <v>3235</v>
      </c>
      <c r="J475" t="s">
        <v>7</v>
      </c>
      <c r="K475" t="s">
        <v>8</v>
      </c>
      <c r="L475" t="s">
        <v>9</v>
      </c>
      <c r="M475" t="s">
        <v>3236</v>
      </c>
      <c r="N475" t="s">
        <v>8</v>
      </c>
      <c r="O475" t="s">
        <v>3</v>
      </c>
      <c r="P475" t="s">
        <v>3237</v>
      </c>
      <c r="Q475" t="s">
        <v>7</v>
      </c>
      <c r="R475" t="s">
        <v>5</v>
      </c>
      <c r="S475" t="s">
        <v>9</v>
      </c>
      <c r="T475" t="s">
        <v>3238</v>
      </c>
      <c r="U475" t="s">
        <v>13</v>
      </c>
      <c r="V475" t="s">
        <v>14</v>
      </c>
      <c r="W475" t="s">
        <v>15</v>
      </c>
      <c r="X475" t="s">
        <v>3</v>
      </c>
      <c r="Y475" t="s">
        <v>3239</v>
      </c>
    </row>
    <row r="476" spans="1:25" x14ac:dyDescent="0.25">
      <c r="A476" t="s">
        <v>3240</v>
      </c>
      <c r="B476" t="s">
        <v>1</v>
      </c>
      <c r="C476">
        <v>13222905</v>
      </c>
      <c r="D476" t="s">
        <v>2</v>
      </c>
      <c r="E476" t="s">
        <v>3</v>
      </c>
      <c r="F476" t="s">
        <v>3241</v>
      </c>
      <c r="G476" t="s">
        <v>5</v>
      </c>
      <c r="H476" t="s">
        <v>3</v>
      </c>
      <c r="I476" t="s">
        <v>3242</v>
      </c>
      <c r="J476" t="s">
        <v>7</v>
      </c>
      <c r="K476" t="s">
        <v>8</v>
      </c>
      <c r="L476" t="s">
        <v>9</v>
      </c>
      <c r="M476" t="s">
        <v>3243</v>
      </c>
      <c r="N476" t="s">
        <v>8</v>
      </c>
      <c r="O476" t="s">
        <v>3</v>
      </c>
      <c r="P476" t="s">
        <v>3244</v>
      </c>
      <c r="Q476" t="s">
        <v>7</v>
      </c>
      <c r="R476" t="s">
        <v>5</v>
      </c>
      <c r="S476" t="s">
        <v>9</v>
      </c>
      <c r="T476" t="s">
        <v>3245</v>
      </c>
      <c r="U476" t="s">
        <v>13</v>
      </c>
      <c r="V476" t="s">
        <v>14</v>
      </c>
      <c r="W476" t="s">
        <v>15</v>
      </c>
      <c r="X476" t="s">
        <v>3</v>
      </c>
      <c r="Y476" t="s">
        <v>3246</v>
      </c>
    </row>
    <row r="477" spans="1:25" x14ac:dyDescent="0.25">
      <c r="A477" t="s">
        <v>3247</v>
      </c>
      <c r="B477" t="s">
        <v>1</v>
      </c>
      <c r="C477">
        <v>15478442</v>
      </c>
      <c r="D477" t="s">
        <v>2</v>
      </c>
      <c r="E477" t="s">
        <v>3</v>
      </c>
      <c r="F477" t="s">
        <v>3248</v>
      </c>
      <c r="G477" t="s">
        <v>5</v>
      </c>
      <c r="H477" t="s">
        <v>3</v>
      </c>
      <c r="I477" t="s">
        <v>3249</v>
      </c>
      <c r="J477" t="s">
        <v>7</v>
      </c>
      <c r="K477" t="s">
        <v>8</v>
      </c>
      <c r="L477" t="s">
        <v>9</v>
      </c>
      <c r="M477" t="s">
        <v>3250</v>
      </c>
      <c r="N477" t="s">
        <v>8</v>
      </c>
      <c r="O477" t="s">
        <v>3</v>
      </c>
      <c r="P477" t="s">
        <v>3251</v>
      </c>
      <c r="Q477" t="s">
        <v>7</v>
      </c>
      <c r="R477" t="s">
        <v>5</v>
      </c>
      <c r="S477" t="s">
        <v>9</v>
      </c>
      <c r="T477" t="s">
        <v>3252</v>
      </c>
      <c r="U477" t="s">
        <v>13</v>
      </c>
      <c r="V477" t="s">
        <v>14</v>
      </c>
      <c r="W477" t="s">
        <v>15</v>
      </c>
      <c r="X477" t="s">
        <v>3</v>
      </c>
      <c r="Y477" t="s">
        <v>3253</v>
      </c>
    </row>
    <row r="478" spans="1:25" x14ac:dyDescent="0.25">
      <c r="A478" t="s">
        <v>3254</v>
      </c>
      <c r="B478" t="s">
        <v>1</v>
      </c>
      <c r="C478">
        <v>13003271</v>
      </c>
      <c r="D478" t="s">
        <v>2</v>
      </c>
      <c r="E478" t="s">
        <v>3</v>
      </c>
      <c r="F478" t="s">
        <v>3255</v>
      </c>
      <c r="G478" t="s">
        <v>5</v>
      </c>
      <c r="H478" t="s">
        <v>3</v>
      </c>
      <c r="I478" t="s">
        <v>3256</v>
      </c>
      <c r="J478" t="s">
        <v>7</v>
      </c>
      <c r="K478" t="s">
        <v>8</v>
      </c>
      <c r="L478" t="s">
        <v>9</v>
      </c>
      <c r="M478" t="s">
        <v>3257</v>
      </c>
      <c r="N478" t="s">
        <v>8</v>
      </c>
      <c r="O478" t="s">
        <v>3</v>
      </c>
      <c r="P478" t="s">
        <v>3258</v>
      </c>
      <c r="Q478" t="s">
        <v>7</v>
      </c>
      <c r="R478" t="s">
        <v>5</v>
      </c>
      <c r="S478" t="s">
        <v>9</v>
      </c>
      <c r="T478" t="s">
        <v>3259</v>
      </c>
      <c r="U478" t="s">
        <v>13</v>
      </c>
      <c r="V478" t="s">
        <v>14</v>
      </c>
      <c r="W478" t="s">
        <v>15</v>
      </c>
      <c r="X478" t="s">
        <v>3</v>
      </c>
      <c r="Y478" t="s">
        <v>3260</v>
      </c>
    </row>
    <row r="479" spans="1:25" x14ac:dyDescent="0.25">
      <c r="A479" t="s">
        <v>3261</v>
      </c>
      <c r="B479" t="s">
        <v>1</v>
      </c>
      <c r="C479">
        <v>24878426</v>
      </c>
      <c r="D479" t="s">
        <v>2</v>
      </c>
      <c r="E479" t="s">
        <v>3</v>
      </c>
      <c r="F479" t="s">
        <v>3262</v>
      </c>
      <c r="G479" t="s">
        <v>5</v>
      </c>
      <c r="H479" t="s">
        <v>3</v>
      </c>
      <c r="I479" t="s">
        <v>3263</v>
      </c>
      <c r="J479" t="s">
        <v>7</v>
      </c>
      <c r="K479" t="s">
        <v>8</v>
      </c>
      <c r="L479" t="s">
        <v>9</v>
      </c>
      <c r="M479" t="s">
        <v>3264</v>
      </c>
      <c r="N479" t="s">
        <v>8</v>
      </c>
      <c r="O479" t="s">
        <v>3</v>
      </c>
      <c r="P479" t="s">
        <v>3265</v>
      </c>
      <c r="Q479" t="s">
        <v>7</v>
      </c>
      <c r="R479" t="s">
        <v>5</v>
      </c>
      <c r="S479" t="s">
        <v>9</v>
      </c>
      <c r="T479" t="s">
        <v>3266</v>
      </c>
      <c r="U479" t="s">
        <v>13</v>
      </c>
      <c r="V479" t="s">
        <v>14</v>
      </c>
      <c r="W479" t="s">
        <v>15</v>
      </c>
      <c r="X479" t="s">
        <v>3</v>
      </c>
      <c r="Y479" t="s">
        <v>3267</v>
      </c>
    </row>
    <row r="480" spans="1:25" x14ac:dyDescent="0.25">
      <c r="A480" t="s">
        <v>3268</v>
      </c>
      <c r="B480" t="s">
        <v>1</v>
      </c>
      <c r="C480">
        <v>29724506</v>
      </c>
      <c r="D480" t="s">
        <v>2</v>
      </c>
      <c r="E480" t="s">
        <v>3</v>
      </c>
      <c r="F480" t="s">
        <v>3269</v>
      </c>
      <c r="G480" t="s">
        <v>5</v>
      </c>
      <c r="H480" t="s">
        <v>3</v>
      </c>
      <c r="I480" t="s">
        <v>3270</v>
      </c>
      <c r="J480" t="s">
        <v>7</v>
      </c>
      <c r="K480" t="s">
        <v>8</v>
      </c>
      <c r="L480" t="s">
        <v>9</v>
      </c>
      <c r="M480" t="s">
        <v>3271</v>
      </c>
      <c r="N480" t="s">
        <v>8</v>
      </c>
      <c r="O480" t="s">
        <v>3</v>
      </c>
      <c r="P480" t="s">
        <v>3272</v>
      </c>
      <c r="Q480" t="s">
        <v>7</v>
      </c>
      <c r="R480" t="s">
        <v>5</v>
      </c>
      <c r="S480" t="s">
        <v>9</v>
      </c>
      <c r="T480" t="s">
        <v>3273</v>
      </c>
      <c r="U480" t="s">
        <v>13</v>
      </c>
      <c r="V480" t="s">
        <v>14</v>
      </c>
      <c r="W480" t="s">
        <v>15</v>
      </c>
      <c r="X480" t="s">
        <v>3</v>
      </c>
      <c r="Y480" t="s">
        <v>3274</v>
      </c>
    </row>
    <row r="481" spans="1:25" x14ac:dyDescent="0.25">
      <c r="A481" t="s">
        <v>3275</v>
      </c>
      <c r="B481" t="s">
        <v>1</v>
      </c>
      <c r="C481">
        <v>25659697</v>
      </c>
      <c r="D481" t="s">
        <v>2</v>
      </c>
      <c r="E481" t="s">
        <v>3</v>
      </c>
      <c r="F481" t="s">
        <v>3276</v>
      </c>
      <c r="G481" t="s">
        <v>5</v>
      </c>
      <c r="H481" t="s">
        <v>3</v>
      </c>
      <c r="I481" t="s">
        <v>3277</v>
      </c>
      <c r="J481" t="s">
        <v>7</v>
      </c>
      <c r="K481" t="s">
        <v>8</v>
      </c>
      <c r="L481" t="s">
        <v>9</v>
      </c>
      <c r="M481" t="s">
        <v>3278</v>
      </c>
      <c r="N481" t="s">
        <v>8</v>
      </c>
      <c r="O481" t="s">
        <v>3</v>
      </c>
      <c r="P481" t="s">
        <v>3279</v>
      </c>
      <c r="Q481" t="s">
        <v>7</v>
      </c>
      <c r="R481" t="s">
        <v>5</v>
      </c>
      <c r="S481" t="s">
        <v>9</v>
      </c>
      <c r="T481" t="s">
        <v>3280</v>
      </c>
      <c r="U481" t="s">
        <v>13</v>
      </c>
      <c r="V481" t="s">
        <v>14</v>
      </c>
      <c r="W481" t="s">
        <v>15</v>
      </c>
      <c r="X481" t="s">
        <v>3</v>
      </c>
      <c r="Y481" t="s">
        <v>3281</v>
      </c>
    </row>
    <row r="482" spans="1:25" x14ac:dyDescent="0.25">
      <c r="A482" t="s">
        <v>3282</v>
      </c>
      <c r="B482" t="s">
        <v>1</v>
      </c>
      <c r="C482">
        <v>24188162</v>
      </c>
      <c r="D482" t="s">
        <v>2</v>
      </c>
      <c r="E482" t="s">
        <v>3</v>
      </c>
      <c r="F482" t="s">
        <v>3283</v>
      </c>
      <c r="G482" t="s">
        <v>5</v>
      </c>
      <c r="H482" t="s">
        <v>3</v>
      </c>
      <c r="I482" t="s">
        <v>3284</v>
      </c>
      <c r="J482" t="s">
        <v>7</v>
      </c>
      <c r="K482" t="s">
        <v>8</v>
      </c>
      <c r="L482" t="s">
        <v>9</v>
      </c>
      <c r="M482" t="s">
        <v>3285</v>
      </c>
      <c r="N482" t="s">
        <v>8</v>
      </c>
      <c r="O482" t="s">
        <v>3</v>
      </c>
      <c r="P482" t="s">
        <v>3286</v>
      </c>
      <c r="Q482" t="s">
        <v>7</v>
      </c>
      <c r="R482" t="s">
        <v>5</v>
      </c>
      <c r="S482" t="s">
        <v>9</v>
      </c>
      <c r="T482" t="s">
        <v>3287</v>
      </c>
      <c r="U482" t="s">
        <v>13</v>
      </c>
      <c r="V482" t="s">
        <v>14</v>
      </c>
      <c r="W482" t="s">
        <v>15</v>
      </c>
      <c r="X482" t="s">
        <v>3</v>
      </c>
      <c r="Y482" t="s">
        <v>3288</v>
      </c>
    </row>
    <row r="483" spans="1:25" x14ac:dyDescent="0.25">
      <c r="A483" t="s">
        <v>3289</v>
      </c>
      <c r="B483" t="s">
        <v>1</v>
      </c>
      <c r="C483">
        <v>33973869</v>
      </c>
      <c r="D483" t="s">
        <v>2</v>
      </c>
      <c r="E483" t="s">
        <v>3</v>
      </c>
      <c r="F483" t="s">
        <v>3290</v>
      </c>
      <c r="G483" t="s">
        <v>5</v>
      </c>
      <c r="H483" t="s">
        <v>3</v>
      </c>
      <c r="I483" t="s">
        <v>3291</v>
      </c>
      <c r="J483" t="s">
        <v>7</v>
      </c>
      <c r="K483" t="s">
        <v>8</v>
      </c>
      <c r="L483" t="s">
        <v>9</v>
      </c>
      <c r="M483" t="s">
        <v>3292</v>
      </c>
      <c r="N483" t="s">
        <v>8</v>
      </c>
      <c r="O483" t="s">
        <v>3</v>
      </c>
      <c r="P483" t="s">
        <v>3293</v>
      </c>
      <c r="Q483" t="s">
        <v>7</v>
      </c>
      <c r="R483" t="s">
        <v>5</v>
      </c>
      <c r="S483" t="s">
        <v>9</v>
      </c>
      <c r="T483" t="s">
        <v>3294</v>
      </c>
      <c r="U483" t="s">
        <v>13</v>
      </c>
      <c r="V483" t="s">
        <v>14</v>
      </c>
      <c r="W483" t="s">
        <v>15</v>
      </c>
      <c r="X483" t="s">
        <v>3</v>
      </c>
      <c r="Y483" t="s">
        <v>3295</v>
      </c>
    </row>
    <row r="484" spans="1:25" x14ac:dyDescent="0.25">
      <c r="A484" t="s">
        <v>3296</v>
      </c>
      <c r="B484" t="s">
        <v>1</v>
      </c>
      <c r="C484">
        <v>14733972</v>
      </c>
      <c r="D484" t="s">
        <v>2</v>
      </c>
      <c r="E484" t="s">
        <v>3</v>
      </c>
      <c r="F484" t="s">
        <v>3297</v>
      </c>
      <c r="G484" t="s">
        <v>5</v>
      </c>
      <c r="H484" t="s">
        <v>3</v>
      </c>
      <c r="I484" t="s">
        <v>3298</v>
      </c>
      <c r="J484" t="s">
        <v>7</v>
      </c>
      <c r="K484" t="s">
        <v>8</v>
      </c>
      <c r="L484" t="s">
        <v>9</v>
      </c>
      <c r="M484" t="s">
        <v>3299</v>
      </c>
      <c r="N484" t="s">
        <v>8</v>
      </c>
      <c r="O484" t="s">
        <v>3</v>
      </c>
      <c r="P484" t="s">
        <v>3300</v>
      </c>
      <c r="Q484" t="s">
        <v>7</v>
      </c>
      <c r="R484" t="s">
        <v>5</v>
      </c>
      <c r="S484" t="s">
        <v>9</v>
      </c>
      <c r="T484" t="s">
        <v>3301</v>
      </c>
      <c r="U484" t="s">
        <v>13</v>
      </c>
      <c r="V484" t="s">
        <v>14</v>
      </c>
      <c r="W484" t="s">
        <v>15</v>
      </c>
      <c r="X484" t="s">
        <v>3</v>
      </c>
      <c r="Y484" t="s">
        <v>3302</v>
      </c>
    </row>
    <row r="485" spans="1:25" x14ac:dyDescent="0.25">
      <c r="A485" t="s">
        <v>3303</v>
      </c>
      <c r="B485" t="s">
        <v>1</v>
      </c>
      <c r="C485">
        <v>14448522</v>
      </c>
      <c r="D485" t="s">
        <v>2</v>
      </c>
      <c r="E485" t="s">
        <v>3</v>
      </c>
      <c r="F485" t="s">
        <v>3304</v>
      </c>
      <c r="G485" t="s">
        <v>5</v>
      </c>
      <c r="H485" t="s">
        <v>3</v>
      </c>
      <c r="I485" t="s">
        <v>3305</v>
      </c>
      <c r="J485" t="s">
        <v>7</v>
      </c>
      <c r="K485" t="s">
        <v>8</v>
      </c>
      <c r="L485" t="s">
        <v>9</v>
      </c>
      <c r="M485" t="s">
        <v>3306</v>
      </c>
      <c r="N485" t="s">
        <v>8</v>
      </c>
      <c r="O485" t="s">
        <v>3</v>
      </c>
      <c r="P485" t="s">
        <v>3307</v>
      </c>
      <c r="Q485" t="s">
        <v>7</v>
      </c>
      <c r="R485" t="s">
        <v>5</v>
      </c>
      <c r="S485" t="s">
        <v>9</v>
      </c>
      <c r="T485" t="s">
        <v>3308</v>
      </c>
      <c r="U485" t="s">
        <v>13</v>
      </c>
      <c r="V485" t="s">
        <v>14</v>
      </c>
      <c r="W485" t="s">
        <v>15</v>
      </c>
      <c r="X485" t="s">
        <v>3</v>
      </c>
      <c r="Y485" t="s">
        <v>3309</v>
      </c>
    </row>
    <row r="486" spans="1:25" x14ac:dyDescent="0.25">
      <c r="A486" t="s">
        <v>3310</v>
      </c>
      <c r="B486" t="s">
        <v>1</v>
      </c>
      <c r="C486">
        <v>23554841</v>
      </c>
      <c r="D486" t="s">
        <v>2</v>
      </c>
      <c r="E486" t="s">
        <v>3</v>
      </c>
      <c r="F486" t="s">
        <v>3311</v>
      </c>
      <c r="G486" t="s">
        <v>5</v>
      </c>
      <c r="H486" t="s">
        <v>3</v>
      </c>
      <c r="I486" t="s">
        <v>3312</v>
      </c>
      <c r="J486" t="s">
        <v>7</v>
      </c>
      <c r="K486" t="s">
        <v>8</v>
      </c>
      <c r="L486" t="s">
        <v>9</v>
      </c>
      <c r="M486" t="s">
        <v>3313</v>
      </c>
      <c r="N486" t="s">
        <v>8</v>
      </c>
      <c r="O486" t="s">
        <v>3</v>
      </c>
      <c r="P486" t="s">
        <v>3314</v>
      </c>
      <c r="Q486" t="s">
        <v>7</v>
      </c>
      <c r="R486" t="s">
        <v>5</v>
      </c>
      <c r="S486" t="s">
        <v>9</v>
      </c>
      <c r="T486" t="s">
        <v>3315</v>
      </c>
      <c r="U486" t="s">
        <v>13</v>
      </c>
      <c r="V486" t="s">
        <v>14</v>
      </c>
      <c r="W486" t="s">
        <v>15</v>
      </c>
      <c r="X486" t="s">
        <v>3</v>
      </c>
      <c r="Y486" t="s">
        <v>3316</v>
      </c>
    </row>
    <row r="487" spans="1:25" x14ac:dyDescent="0.25">
      <c r="A487" t="s">
        <v>3317</v>
      </c>
      <c r="B487" t="s">
        <v>1</v>
      </c>
      <c r="C487">
        <v>20874755</v>
      </c>
      <c r="D487" t="s">
        <v>2</v>
      </c>
      <c r="E487" t="s">
        <v>3</v>
      </c>
      <c r="F487" t="s">
        <v>3318</v>
      </c>
      <c r="G487" t="s">
        <v>5</v>
      </c>
      <c r="H487" t="s">
        <v>3</v>
      </c>
      <c r="I487" t="s">
        <v>3319</v>
      </c>
      <c r="J487" t="s">
        <v>7</v>
      </c>
      <c r="K487" t="s">
        <v>8</v>
      </c>
      <c r="L487" t="s">
        <v>9</v>
      </c>
      <c r="M487" t="s">
        <v>3320</v>
      </c>
      <c r="N487" t="s">
        <v>8</v>
      </c>
      <c r="O487" t="s">
        <v>3</v>
      </c>
      <c r="P487" t="s">
        <v>3321</v>
      </c>
      <c r="Q487" t="s">
        <v>7</v>
      </c>
      <c r="R487" t="s">
        <v>5</v>
      </c>
      <c r="S487" t="s">
        <v>9</v>
      </c>
      <c r="T487" t="s">
        <v>3322</v>
      </c>
      <c r="U487" t="s">
        <v>13</v>
      </c>
      <c r="V487" t="s">
        <v>14</v>
      </c>
      <c r="W487" t="s">
        <v>15</v>
      </c>
      <c r="X487" t="s">
        <v>3</v>
      </c>
      <c r="Y487" t="s">
        <v>3323</v>
      </c>
    </row>
    <row r="488" spans="1:25" x14ac:dyDescent="0.25">
      <c r="A488" t="s">
        <v>3324</v>
      </c>
      <c r="B488" t="s">
        <v>1</v>
      </c>
      <c r="C488">
        <v>23382533</v>
      </c>
      <c r="D488" t="s">
        <v>2</v>
      </c>
      <c r="E488" t="s">
        <v>3</v>
      </c>
      <c r="F488" t="s">
        <v>3325</v>
      </c>
      <c r="G488" t="s">
        <v>5</v>
      </c>
      <c r="H488" t="s">
        <v>3</v>
      </c>
      <c r="I488" t="s">
        <v>3326</v>
      </c>
      <c r="J488" t="s">
        <v>7</v>
      </c>
      <c r="K488" t="s">
        <v>8</v>
      </c>
      <c r="L488" t="s">
        <v>9</v>
      </c>
      <c r="M488" t="s">
        <v>3327</v>
      </c>
      <c r="N488" t="s">
        <v>8</v>
      </c>
      <c r="O488" t="s">
        <v>3</v>
      </c>
      <c r="P488" t="s">
        <v>3328</v>
      </c>
      <c r="Q488" t="s">
        <v>7</v>
      </c>
      <c r="R488" t="s">
        <v>5</v>
      </c>
      <c r="S488" t="s">
        <v>9</v>
      </c>
      <c r="T488" t="s">
        <v>3329</v>
      </c>
      <c r="U488" t="s">
        <v>13</v>
      </c>
      <c r="V488" t="s">
        <v>14</v>
      </c>
      <c r="W488" t="s">
        <v>15</v>
      </c>
      <c r="X488" t="s">
        <v>3</v>
      </c>
      <c r="Y488" t="s">
        <v>3330</v>
      </c>
    </row>
    <row r="489" spans="1:25" x14ac:dyDescent="0.25">
      <c r="A489" t="s">
        <v>3331</v>
      </c>
      <c r="B489" t="s">
        <v>1</v>
      </c>
      <c r="C489">
        <v>19852961</v>
      </c>
      <c r="D489" t="s">
        <v>2</v>
      </c>
      <c r="E489" t="s">
        <v>3</v>
      </c>
      <c r="F489" t="s">
        <v>3332</v>
      </c>
      <c r="G489" t="s">
        <v>5</v>
      </c>
      <c r="H489" t="s">
        <v>3</v>
      </c>
      <c r="I489" t="s">
        <v>3333</v>
      </c>
      <c r="J489" t="s">
        <v>7</v>
      </c>
      <c r="K489" t="s">
        <v>8</v>
      </c>
      <c r="L489" t="s">
        <v>9</v>
      </c>
      <c r="M489" t="s">
        <v>3334</v>
      </c>
      <c r="N489" t="s">
        <v>8</v>
      </c>
      <c r="O489" t="s">
        <v>3</v>
      </c>
      <c r="P489" t="s">
        <v>3335</v>
      </c>
      <c r="Q489" t="s">
        <v>7</v>
      </c>
      <c r="R489" t="s">
        <v>5</v>
      </c>
      <c r="S489" t="s">
        <v>9</v>
      </c>
      <c r="T489" t="s">
        <v>3336</v>
      </c>
      <c r="U489" t="s">
        <v>13</v>
      </c>
      <c r="V489" t="s">
        <v>14</v>
      </c>
      <c r="W489" t="s">
        <v>15</v>
      </c>
      <c r="X489" t="s">
        <v>3</v>
      </c>
      <c r="Y489" t="s">
        <v>3337</v>
      </c>
    </row>
    <row r="490" spans="1:25" x14ac:dyDescent="0.25">
      <c r="A490" t="s">
        <v>3338</v>
      </c>
      <c r="B490" t="s">
        <v>1</v>
      </c>
      <c r="C490">
        <v>31838959</v>
      </c>
      <c r="D490" t="s">
        <v>2</v>
      </c>
      <c r="E490" t="s">
        <v>3</v>
      </c>
      <c r="F490" t="s">
        <v>3339</v>
      </c>
      <c r="G490" t="s">
        <v>5</v>
      </c>
      <c r="H490" t="s">
        <v>3</v>
      </c>
      <c r="I490" t="s">
        <v>3340</v>
      </c>
      <c r="J490" t="s">
        <v>7</v>
      </c>
      <c r="K490" t="s">
        <v>8</v>
      </c>
      <c r="L490" t="s">
        <v>9</v>
      </c>
      <c r="M490" t="s">
        <v>3341</v>
      </c>
      <c r="N490" t="s">
        <v>8</v>
      </c>
      <c r="O490" t="s">
        <v>3</v>
      </c>
      <c r="P490" t="s">
        <v>3342</v>
      </c>
      <c r="Q490" t="s">
        <v>7</v>
      </c>
      <c r="R490" t="s">
        <v>5</v>
      </c>
      <c r="S490" t="s">
        <v>9</v>
      </c>
      <c r="T490" t="s">
        <v>3343</v>
      </c>
      <c r="U490" t="s">
        <v>13</v>
      </c>
      <c r="V490" t="s">
        <v>14</v>
      </c>
      <c r="W490" t="s">
        <v>15</v>
      </c>
      <c r="X490" t="s">
        <v>3</v>
      </c>
      <c r="Y490" t="s">
        <v>3344</v>
      </c>
    </row>
    <row r="491" spans="1:25" x14ac:dyDescent="0.25">
      <c r="A491" t="s">
        <v>3345</v>
      </c>
      <c r="B491" t="s">
        <v>1</v>
      </c>
      <c r="C491">
        <v>11521903</v>
      </c>
      <c r="D491" t="s">
        <v>2</v>
      </c>
      <c r="E491" t="s">
        <v>3</v>
      </c>
      <c r="F491" t="s">
        <v>3346</v>
      </c>
      <c r="G491" t="s">
        <v>5</v>
      </c>
      <c r="H491" t="s">
        <v>3</v>
      </c>
      <c r="I491" t="s">
        <v>3347</v>
      </c>
      <c r="J491" t="s">
        <v>7</v>
      </c>
      <c r="K491" t="s">
        <v>8</v>
      </c>
      <c r="L491" t="s">
        <v>9</v>
      </c>
      <c r="M491" t="s">
        <v>3348</v>
      </c>
      <c r="N491" t="s">
        <v>8</v>
      </c>
      <c r="O491" t="s">
        <v>3</v>
      </c>
      <c r="P491" t="s">
        <v>3349</v>
      </c>
      <c r="Q491" t="s">
        <v>7</v>
      </c>
      <c r="R491" t="s">
        <v>5</v>
      </c>
      <c r="S491" t="s">
        <v>9</v>
      </c>
      <c r="T491" t="s">
        <v>3350</v>
      </c>
      <c r="U491" t="s">
        <v>13</v>
      </c>
      <c r="V491" t="s">
        <v>14</v>
      </c>
      <c r="W491" t="s">
        <v>15</v>
      </c>
      <c r="X491" t="s">
        <v>3</v>
      </c>
      <c r="Y491" t="s">
        <v>3351</v>
      </c>
    </row>
    <row r="492" spans="1:25" x14ac:dyDescent="0.25">
      <c r="A492" t="s">
        <v>3352</v>
      </c>
      <c r="B492" t="s">
        <v>1</v>
      </c>
      <c r="C492">
        <v>22264434</v>
      </c>
      <c r="D492" t="s">
        <v>2</v>
      </c>
      <c r="E492" t="s">
        <v>3</v>
      </c>
      <c r="F492" t="s">
        <v>3353</v>
      </c>
      <c r="G492" t="s">
        <v>5</v>
      </c>
      <c r="H492" t="s">
        <v>3</v>
      </c>
      <c r="I492" t="s">
        <v>3354</v>
      </c>
      <c r="J492" t="s">
        <v>7</v>
      </c>
      <c r="K492" t="s">
        <v>8</v>
      </c>
      <c r="L492" t="s">
        <v>9</v>
      </c>
      <c r="M492" t="s">
        <v>3355</v>
      </c>
      <c r="N492" t="s">
        <v>8</v>
      </c>
      <c r="O492" t="s">
        <v>3</v>
      </c>
      <c r="P492" t="s">
        <v>3356</v>
      </c>
      <c r="Q492" t="s">
        <v>7</v>
      </c>
      <c r="R492" t="s">
        <v>5</v>
      </c>
      <c r="S492" t="s">
        <v>9</v>
      </c>
      <c r="T492" t="s">
        <v>3357</v>
      </c>
      <c r="U492" t="s">
        <v>13</v>
      </c>
      <c r="V492" t="s">
        <v>14</v>
      </c>
      <c r="W492" t="s">
        <v>15</v>
      </c>
      <c r="X492" t="s">
        <v>3</v>
      </c>
      <c r="Y492" t="s">
        <v>3358</v>
      </c>
    </row>
    <row r="493" spans="1:25" x14ac:dyDescent="0.25">
      <c r="A493" t="s">
        <v>3359</v>
      </c>
      <c r="B493" t="s">
        <v>1</v>
      </c>
      <c r="C493">
        <v>22518160</v>
      </c>
      <c r="D493" t="s">
        <v>2</v>
      </c>
      <c r="E493" t="s">
        <v>3</v>
      </c>
      <c r="F493" t="s">
        <v>3360</v>
      </c>
      <c r="G493" t="s">
        <v>5</v>
      </c>
      <c r="H493" t="s">
        <v>3</v>
      </c>
      <c r="I493" t="s">
        <v>3361</v>
      </c>
      <c r="J493" t="s">
        <v>7</v>
      </c>
      <c r="K493" t="s">
        <v>8</v>
      </c>
      <c r="L493" t="s">
        <v>9</v>
      </c>
      <c r="M493" t="s">
        <v>3362</v>
      </c>
      <c r="N493" t="s">
        <v>8</v>
      </c>
      <c r="O493" t="s">
        <v>3</v>
      </c>
      <c r="P493" t="s">
        <v>3363</v>
      </c>
      <c r="Q493" t="s">
        <v>7</v>
      </c>
      <c r="R493" t="s">
        <v>5</v>
      </c>
      <c r="S493" t="s">
        <v>9</v>
      </c>
      <c r="T493" t="s">
        <v>3364</v>
      </c>
      <c r="U493" t="s">
        <v>13</v>
      </c>
      <c r="V493" t="s">
        <v>14</v>
      </c>
      <c r="W493" t="s">
        <v>15</v>
      </c>
      <c r="X493" t="s">
        <v>3</v>
      </c>
      <c r="Y493" t="s">
        <v>3365</v>
      </c>
    </row>
    <row r="494" spans="1:25" x14ac:dyDescent="0.25">
      <c r="A494" t="s">
        <v>3366</v>
      </c>
      <c r="B494" t="s">
        <v>1</v>
      </c>
      <c r="C494">
        <v>20963806</v>
      </c>
      <c r="D494" t="s">
        <v>2</v>
      </c>
      <c r="E494" t="s">
        <v>3</v>
      </c>
      <c r="F494" t="s">
        <v>3367</v>
      </c>
      <c r="G494" t="s">
        <v>5</v>
      </c>
      <c r="H494" t="s">
        <v>3</v>
      </c>
      <c r="I494" t="s">
        <v>3368</v>
      </c>
      <c r="J494" t="s">
        <v>7</v>
      </c>
      <c r="K494" t="s">
        <v>8</v>
      </c>
      <c r="L494" t="s">
        <v>9</v>
      </c>
      <c r="M494" t="s">
        <v>3369</v>
      </c>
      <c r="N494" t="s">
        <v>8</v>
      </c>
      <c r="O494" t="s">
        <v>3</v>
      </c>
      <c r="P494" t="s">
        <v>3370</v>
      </c>
      <c r="Q494" t="s">
        <v>7</v>
      </c>
      <c r="R494" t="s">
        <v>5</v>
      </c>
      <c r="S494" t="s">
        <v>9</v>
      </c>
      <c r="T494" t="s">
        <v>3371</v>
      </c>
      <c r="U494" t="s">
        <v>13</v>
      </c>
      <c r="V494" t="s">
        <v>14</v>
      </c>
      <c r="W494" t="s">
        <v>15</v>
      </c>
      <c r="X494" t="s">
        <v>3</v>
      </c>
      <c r="Y494" t="s">
        <v>3372</v>
      </c>
    </row>
    <row r="495" spans="1:25" x14ac:dyDescent="0.25">
      <c r="A495" t="s">
        <v>3373</v>
      </c>
      <c r="B495" t="s">
        <v>1</v>
      </c>
      <c r="C495">
        <v>22080484</v>
      </c>
      <c r="D495" t="s">
        <v>2</v>
      </c>
      <c r="E495" t="s">
        <v>3</v>
      </c>
      <c r="F495" t="s">
        <v>3374</v>
      </c>
      <c r="G495" t="s">
        <v>5</v>
      </c>
      <c r="H495" t="s">
        <v>3</v>
      </c>
      <c r="I495" t="s">
        <v>3375</v>
      </c>
      <c r="J495" t="s">
        <v>7</v>
      </c>
      <c r="K495" t="s">
        <v>8</v>
      </c>
      <c r="L495" t="s">
        <v>9</v>
      </c>
      <c r="M495" t="s">
        <v>3376</v>
      </c>
      <c r="N495" t="s">
        <v>8</v>
      </c>
      <c r="O495" t="s">
        <v>3</v>
      </c>
      <c r="P495" t="s">
        <v>3377</v>
      </c>
      <c r="Q495" t="s">
        <v>7</v>
      </c>
      <c r="R495" t="s">
        <v>5</v>
      </c>
      <c r="S495" t="s">
        <v>9</v>
      </c>
      <c r="T495" t="s">
        <v>3378</v>
      </c>
      <c r="U495" t="s">
        <v>13</v>
      </c>
      <c r="V495" t="s">
        <v>14</v>
      </c>
      <c r="W495" t="s">
        <v>15</v>
      </c>
      <c r="X495" t="s">
        <v>3</v>
      </c>
      <c r="Y495" t="s">
        <v>3379</v>
      </c>
    </row>
    <row r="496" spans="1:25" x14ac:dyDescent="0.25">
      <c r="A496" t="s">
        <v>3380</v>
      </c>
      <c r="B496" t="s">
        <v>1</v>
      </c>
      <c r="C496">
        <v>13972672</v>
      </c>
      <c r="D496" t="s">
        <v>2</v>
      </c>
      <c r="E496" t="s">
        <v>3</v>
      </c>
      <c r="F496" t="s">
        <v>3381</v>
      </c>
      <c r="G496" t="s">
        <v>5</v>
      </c>
      <c r="H496" t="s">
        <v>3</v>
      </c>
      <c r="I496" t="s">
        <v>3382</v>
      </c>
      <c r="J496" t="s">
        <v>7</v>
      </c>
      <c r="K496" t="s">
        <v>8</v>
      </c>
      <c r="L496" t="s">
        <v>9</v>
      </c>
      <c r="M496" t="s">
        <v>3383</v>
      </c>
      <c r="N496" t="s">
        <v>8</v>
      </c>
      <c r="O496" t="s">
        <v>3</v>
      </c>
      <c r="P496" t="s">
        <v>3384</v>
      </c>
      <c r="Q496" t="s">
        <v>7</v>
      </c>
      <c r="R496" t="s">
        <v>5</v>
      </c>
      <c r="S496" t="s">
        <v>9</v>
      </c>
      <c r="T496" t="s">
        <v>3385</v>
      </c>
      <c r="U496" t="s">
        <v>13</v>
      </c>
      <c r="V496" t="s">
        <v>14</v>
      </c>
      <c r="W496" t="s">
        <v>15</v>
      </c>
      <c r="X496" t="s">
        <v>3</v>
      </c>
      <c r="Y496" t="s">
        <v>3386</v>
      </c>
    </row>
    <row r="497" spans="1:25" x14ac:dyDescent="0.25">
      <c r="A497" t="s">
        <v>3387</v>
      </c>
      <c r="B497" t="s">
        <v>1</v>
      </c>
      <c r="C497">
        <v>17120975</v>
      </c>
      <c r="D497" t="s">
        <v>2</v>
      </c>
      <c r="E497" t="s">
        <v>3</v>
      </c>
      <c r="F497" t="s">
        <v>3388</v>
      </c>
      <c r="G497" t="s">
        <v>5</v>
      </c>
      <c r="H497" t="s">
        <v>3</v>
      </c>
      <c r="I497" t="s">
        <v>3389</v>
      </c>
      <c r="J497" t="s">
        <v>7</v>
      </c>
      <c r="K497" t="s">
        <v>8</v>
      </c>
      <c r="L497" t="s">
        <v>9</v>
      </c>
      <c r="M497" t="s">
        <v>3390</v>
      </c>
      <c r="N497" t="s">
        <v>8</v>
      </c>
      <c r="O497" t="s">
        <v>3</v>
      </c>
      <c r="P497" t="s">
        <v>3391</v>
      </c>
      <c r="Q497" t="s">
        <v>7</v>
      </c>
      <c r="R497" t="s">
        <v>5</v>
      </c>
      <c r="S497" t="s">
        <v>9</v>
      </c>
      <c r="T497" t="s">
        <v>3392</v>
      </c>
      <c r="U497" t="s">
        <v>13</v>
      </c>
      <c r="V497" t="s">
        <v>14</v>
      </c>
      <c r="W497" t="s">
        <v>15</v>
      </c>
      <c r="X497" t="s">
        <v>3</v>
      </c>
      <c r="Y497" t="s">
        <v>3393</v>
      </c>
    </row>
    <row r="498" spans="1:25" x14ac:dyDescent="0.25">
      <c r="A498" t="s">
        <v>3394</v>
      </c>
      <c r="B498" t="s">
        <v>1</v>
      </c>
      <c r="C498">
        <v>19539702</v>
      </c>
      <c r="D498" t="s">
        <v>2</v>
      </c>
      <c r="E498" t="s">
        <v>3</v>
      </c>
      <c r="F498" t="s">
        <v>3395</v>
      </c>
      <c r="G498" t="s">
        <v>5</v>
      </c>
      <c r="H498" t="s">
        <v>3</v>
      </c>
      <c r="I498" t="s">
        <v>3396</v>
      </c>
      <c r="J498" t="s">
        <v>7</v>
      </c>
      <c r="K498" t="s">
        <v>8</v>
      </c>
      <c r="L498" t="s">
        <v>9</v>
      </c>
      <c r="M498" t="s">
        <v>3397</v>
      </c>
      <c r="N498" t="s">
        <v>8</v>
      </c>
      <c r="O498" t="s">
        <v>3</v>
      </c>
      <c r="P498" t="s">
        <v>3398</v>
      </c>
      <c r="Q498" t="s">
        <v>7</v>
      </c>
      <c r="R498" t="s">
        <v>5</v>
      </c>
      <c r="S498" t="s">
        <v>9</v>
      </c>
      <c r="T498" t="s">
        <v>3399</v>
      </c>
      <c r="U498" t="s">
        <v>13</v>
      </c>
      <c r="V498" t="s">
        <v>14</v>
      </c>
      <c r="W498" t="s">
        <v>15</v>
      </c>
      <c r="X498" t="s">
        <v>3</v>
      </c>
      <c r="Y498" t="s">
        <v>3400</v>
      </c>
    </row>
    <row r="499" spans="1:25" x14ac:dyDescent="0.25">
      <c r="A499" t="s">
        <v>3401</v>
      </c>
      <c r="B499" t="s">
        <v>1</v>
      </c>
      <c r="C499">
        <v>20542498</v>
      </c>
      <c r="D499" t="s">
        <v>2</v>
      </c>
      <c r="E499" t="s">
        <v>3</v>
      </c>
      <c r="F499" t="s">
        <v>3402</v>
      </c>
      <c r="G499" t="s">
        <v>5</v>
      </c>
      <c r="H499" t="s">
        <v>3</v>
      </c>
      <c r="I499" t="s">
        <v>3403</v>
      </c>
      <c r="J499" t="s">
        <v>7</v>
      </c>
      <c r="K499" t="s">
        <v>8</v>
      </c>
      <c r="L499" t="s">
        <v>9</v>
      </c>
      <c r="M499" t="s">
        <v>3404</v>
      </c>
      <c r="N499" t="s">
        <v>8</v>
      </c>
      <c r="O499" t="s">
        <v>3</v>
      </c>
      <c r="P499" t="s">
        <v>3405</v>
      </c>
      <c r="Q499" t="s">
        <v>7</v>
      </c>
      <c r="R499" t="s">
        <v>5</v>
      </c>
      <c r="S499" t="s">
        <v>9</v>
      </c>
      <c r="T499" t="s">
        <v>3406</v>
      </c>
      <c r="U499" t="s">
        <v>13</v>
      </c>
      <c r="V499" t="s">
        <v>14</v>
      </c>
      <c r="W499" t="s">
        <v>15</v>
      </c>
      <c r="X499" t="s">
        <v>3</v>
      </c>
      <c r="Y499" t="s">
        <v>3407</v>
      </c>
    </row>
    <row r="500" spans="1:25" x14ac:dyDescent="0.25">
      <c r="A500" t="s">
        <v>3408</v>
      </c>
      <c r="B500" t="s">
        <v>1</v>
      </c>
      <c r="C500">
        <v>17787147</v>
      </c>
      <c r="D500" t="s">
        <v>2</v>
      </c>
      <c r="E500" t="s">
        <v>3</v>
      </c>
      <c r="F500" t="s">
        <v>3409</v>
      </c>
      <c r="G500" t="s">
        <v>5</v>
      </c>
      <c r="H500" t="s">
        <v>3</v>
      </c>
      <c r="I500" t="s">
        <v>3410</v>
      </c>
      <c r="J500" t="s">
        <v>7</v>
      </c>
      <c r="K500" t="s">
        <v>8</v>
      </c>
      <c r="L500" t="s">
        <v>9</v>
      </c>
      <c r="M500" t="s">
        <v>3411</v>
      </c>
      <c r="N500" t="s">
        <v>8</v>
      </c>
      <c r="O500" t="s">
        <v>3</v>
      </c>
      <c r="P500" t="s">
        <v>3412</v>
      </c>
      <c r="Q500" t="s">
        <v>7</v>
      </c>
      <c r="R500" t="s">
        <v>5</v>
      </c>
      <c r="S500" t="s">
        <v>9</v>
      </c>
      <c r="T500" t="s">
        <v>3413</v>
      </c>
      <c r="U500" t="s">
        <v>13</v>
      </c>
      <c r="V500" t="s">
        <v>14</v>
      </c>
      <c r="W500" t="s">
        <v>15</v>
      </c>
      <c r="X500" t="s">
        <v>3</v>
      </c>
      <c r="Y500" t="s">
        <v>3414</v>
      </c>
    </row>
    <row r="501" spans="1:25" x14ac:dyDescent="0.25">
      <c r="A501" t="s">
        <v>3415</v>
      </c>
      <c r="B501" t="s">
        <v>1</v>
      </c>
      <c r="C501">
        <v>21846524</v>
      </c>
      <c r="D501" t="s">
        <v>2</v>
      </c>
      <c r="E501" t="s">
        <v>3</v>
      </c>
      <c r="F501" t="s">
        <v>3416</v>
      </c>
      <c r="G501" t="s">
        <v>5</v>
      </c>
      <c r="H501" t="s">
        <v>3</v>
      </c>
      <c r="I501" t="s">
        <v>3417</v>
      </c>
      <c r="J501" t="s">
        <v>7</v>
      </c>
      <c r="K501" t="s">
        <v>8</v>
      </c>
      <c r="L501" t="s">
        <v>9</v>
      </c>
      <c r="M501" t="s">
        <v>3418</v>
      </c>
      <c r="N501" t="s">
        <v>8</v>
      </c>
      <c r="O501" t="s">
        <v>3</v>
      </c>
      <c r="P501" t="s">
        <v>3419</v>
      </c>
      <c r="Q501" t="s">
        <v>7</v>
      </c>
      <c r="R501" t="s">
        <v>5</v>
      </c>
      <c r="S501" t="s">
        <v>9</v>
      </c>
      <c r="T501" t="s">
        <v>3420</v>
      </c>
      <c r="U501" t="s">
        <v>13</v>
      </c>
      <c r="V501" t="s">
        <v>14</v>
      </c>
      <c r="W501" t="s">
        <v>15</v>
      </c>
      <c r="X501" t="s">
        <v>3</v>
      </c>
      <c r="Y501" t="s">
        <v>3421</v>
      </c>
    </row>
    <row r="502" spans="1:25" x14ac:dyDescent="0.25">
      <c r="A502" t="s">
        <v>3422</v>
      </c>
      <c r="B502" t="s">
        <v>1</v>
      </c>
      <c r="C502">
        <v>23797693</v>
      </c>
      <c r="D502" t="s">
        <v>2</v>
      </c>
      <c r="E502" t="s">
        <v>3</v>
      </c>
      <c r="F502" t="s">
        <v>3423</v>
      </c>
      <c r="G502" t="s">
        <v>5</v>
      </c>
      <c r="H502" t="s">
        <v>3</v>
      </c>
      <c r="I502" t="s">
        <v>3424</v>
      </c>
      <c r="J502" t="s">
        <v>7</v>
      </c>
      <c r="K502" t="s">
        <v>8</v>
      </c>
      <c r="L502" t="s">
        <v>9</v>
      </c>
      <c r="M502" t="s">
        <v>3425</v>
      </c>
      <c r="N502" t="s">
        <v>8</v>
      </c>
      <c r="O502" t="s">
        <v>3</v>
      </c>
      <c r="P502" t="s">
        <v>3426</v>
      </c>
      <c r="Q502" t="s">
        <v>7</v>
      </c>
      <c r="R502" t="s">
        <v>5</v>
      </c>
      <c r="S502" t="s">
        <v>9</v>
      </c>
      <c r="T502" t="s">
        <v>3427</v>
      </c>
      <c r="U502" t="s">
        <v>13</v>
      </c>
      <c r="V502" t="s">
        <v>14</v>
      </c>
      <c r="W502" t="s">
        <v>15</v>
      </c>
      <c r="X502" t="s">
        <v>3</v>
      </c>
      <c r="Y502" t="s">
        <v>3428</v>
      </c>
    </row>
    <row r="503" spans="1:25" x14ac:dyDescent="0.25">
      <c r="A503" t="s">
        <v>3429</v>
      </c>
      <c r="B503" t="s">
        <v>1</v>
      </c>
      <c r="C503">
        <v>21369457</v>
      </c>
      <c r="D503" t="s">
        <v>2</v>
      </c>
      <c r="E503" t="s">
        <v>3</v>
      </c>
      <c r="F503" t="s">
        <v>3430</v>
      </c>
      <c r="G503" t="s">
        <v>5</v>
      </c>
      <c r="H503" t="s">
        <v>3</v>
      </c>
      <c r="I503" t="s">
        <v>3431</v>
      </c>
      <c r="J503" t="s">
        <v>7</v>
      </c>
      <c r="K503" t="s">
        <v>8</v>
      </c>
      <c r="L503" t="s">
        <v>9</v>
      </c>
      <c r="M503" t="s">
        <v>3432</v>
      </c>
      <c r="N503" t="s">
        <v>8</v>
      </c>
      <c r="O503" t="s">
        <v>3</v>
      </c>
      <c r="P503" t="s">
        <v>3433</v>
      </c>
      <c r="Q503" t="s">
        <v>7</v>
      </c>
      <c r="R503" t="s">
        <v>5</v>
      </c>
      <c r="S503" t="s">
        <v>9</v>
      </c>
      <c r="T503" t="s">
        <v>3434</v>
      </c>
      <c r="U503" t="s">
        <v>13</v>
      </c>
      <c r="V503" t="s">
        <v>14</v>
      </c>
      <c r="W503" t="s">
        <v>15</v>
      </c>
      <c r="X503" t="s">
        <v>3</v>
      </c>
      <c r="Y503" t="s">
        <v>3435</v>
      </c>
    </row>
    <row r="504" spans="1:25" x14ac:dyDescent="0.25">
      <c r="A504" t="s">
        <v>3436</v>
      </c>
      <c r="B504" t="s">
        <v>1</v>
      </c>
      <c r="C504">
        <v>29701282</v>
      </c>
      <c r="D504" t="s">
        <v>2</v>
      </c>
      <c r="E504" t="s">
        <v>3</v>
      </c>
      <c r="F504" t="s">
        <v>3437</v>
      </c>
      <c r="G504" t="s">
        <v>5</v>
      </c>
      <c r="H504" t="s">
        <v>3</v>
      </c>
      <c r="I504" t="s">
        <v>3438</v>
      </c>
      <c r="J504" t="s">
        <v>7</v>
      </c>
      <c r="K504" t="s">
        <v>8</v>
      </c>
      <c r="L504" t="s">
        <v>9</v>
      </c>
      <c r="M504" t="s">
        <v>3439</v>
      </c>
      <c r="N504" t="s">
        <v>8</v>
      </c>
      <c r="O504" t="s">
        <v>3</v>
      </c>
      <c r="P504" t="s">
        <v>3440</v>
      </c>
      <c r="Q504" t="s">
        <v>7</v>
      </c>
      <c r="R504" t="s">
        <v>5</v>
      </c>
      <c r="S504" t="s">
        <v>9</v>
      </c>
      <c r="T504" t="s">
        <v>3441</v>
      </c>
      <c r="U504" t="s">
        <v>13</v>
      </c>
      <c r="V504" t="s">
        <v>14</v>
      </c>
      <c r="W504" t="s">
        <v>15</v>
      </c>
      <c r="X504" t="s">
        <v>3</v>
      </c>
      <c r="Y504" t="s">
        <v>3442</v>
      </c>
    </row>
    <row r="505" spans="1:25" x14ac:dyDescent="0.25">
      <c r="A505" t="s">
        <v>3443</v>
      </c>
      <c r="B505" t="s">
        <v>1</v>
      </c>
      <c r="C505">
        <v>26897728</v>
      </c>
      <c r="D505" t="s">
        <v>2</v>
      </c>
      <c r="E505" t="s">
        <v>3</v>
      </c>
      <c r="F505" t="s">
        <v>3444</v>
      </c>
      <c r="G505" t="s">
        <v>5</v>
      </c>
      <c r="H505" t="s">
        <v>3</v>
      </c>
      <c r="I505" t="s">
        <v>3445</v>
      </c>
      <c r="J505" t="s">
        <v>7</v>
      </c>
      <c r="K505" t="s">
        <v>8</v>
      </c>
      <c r="L505" t="s">
        <v>9</v>
      </c>
      <c r="M505" t="s">
        <v>3446</v>
      </c>
      <c r="N505" t="s">
        <v>8</v>
      </c>
      <c r="O505" t="s">
        <v>3</v>
      </c>
      <c r="P505" t="s">
        <v>3447</v>
      </c>
      <c r="Q505" t="s">
        <v>7</v>
      </c>
      <c r="R505" t="s">
        <v>5</v>
      </c>
      <c r="S505" t="s">
        <v>9</v>
      </c>
      <c r="T505" t="s">
        <v>3448</v>
      </c>
      <c r="U505" t="s">
        <v>13</v>
      </c>
      <c r="V505" t="s">
        <v>14</v>
      </c>
      <c r="W505" t="s">
        <v>15</v>
      </c>
      <c r="X505" t="s">
        <v>3</v>
      </c>
      <c r="Y505" t="s">
        <v>3449</v>
      </c>
    </row>
    <row r="506" spans="1:25" x14ac:dyDescent="0.25">
      <c r="A506" t="s">
        <v>3450</v>
      </c>
      <c r="B506" t="s">
        <v>1</v>
      </c>
      <c r="C506">
        <v>11969121</v>
      </c>
      <c r="D506" t="s">
        <v>2</v>
      </c>
      <c r="E506" t="s">
        <v>3</v>
      </c>
      <c r="F506" t="s">
        <v>3451</v>
      </c>
      <c r="G506" t="s">
        <v>5</v>
      </c>
      <c r="H506" t="s">
        <v>3</v>
      </c>
      <c r="I506" t="s">
        <v>3452</v>
      </c>
      <c r="J506" t="s">
        <v>7</v>
      </c>
      <c r="K506" t="s">
        <v>8</v>
      </c>
      <c r="L506" t="s">
        <v>9</v>
      </c>
      <c r="M506" t="s">
        <v>3453</v>
      </c>
      <c r="N506" t="s">
        <v>8</v>
      </c>
      <c r="O506" t="s">
        <v>3</v>
      </c>
      <c r="P506" t="s">
        <v>3454</v>
      </c>
      <c r="Q506" t="s">
        <v>7</v>
      </c>
      <c r="R506" t="s">
        <v>5</v>
      </c>
      <c r="S506" t="s">
        <v>9</v>
      </c>
      <c r="T506" t="s">
        <v>3455</v>
      </c>
      <c r="U506" t="s">
        <v>13</v>
      </c>
      <c r="V506" t="s">
        <v>14</v>
      </c>
      <c r="W506" t="s">
        <v>15</v>
      </c>
      <c r="X506" t="s">
        <v>3</v>
      </c>
      <c r="Y506" t="s">
        <v>3456</v>
      </c>
    </row>
    <row r="507" spans="1:25" x14ac:dyDescent="0.25">
      <c r="A507" t="s">
        <v>3457</v>
      </c>
      <c r="B507" t="s">
        <v>1</v>
      </c>
      <c r="C507">
        <v>25307333</v>
      </c>
      <c r="D507" t="s">
        <v>2</v>
      </c>
      <c r="E507" t="s">
        <v>3</v>
      </c>
      <c r="F507" t="s">
        <v>3458</v>
      </c>
      <c r="G507" t="s">
        <v>5</v>
      </c>
      <c r="H507" t="s">
        <v>3</v>
      </c>
      <c r="I507" t="s">
        <v>3459</v>
      </c>
      <c r="J507" t="s">
        <v>7</v>
      </c>
      <c r="K507" t="s">
        <v>8</v>
      </c>
      <c r="L507" t="s">
        <v>9</v>
      </c>
      <c r="M507" t="s">
        <v>3460</v>
      </c>
      <c r="N507" t="s">
        <v>8</v>
      </c>
      <c r="O507" t="s">
        <v>3</v>
      </c>
      <c r="P507" t="s">
        <v>3461</v>
      </c>
      <c r="Q507" t="s">
        <v>7</v>
      </c>
      <c r="R507" t="s">
        <v>5</v>
      </c>
      <c r="S507" t="s">
        <v>9</v>
      </c>
      <c r="T507" t="s">
        <v>3462</v>
      </c>
      <c r="U507" t="s">
        <v>13</v>
      </c>
      <c r="V507" t="s">
        <v>14</v>
      </c>
      <c r="W507" t="s">
        <v>15</v>
      </c>
      <c r="X507" t="s">
        <v>3</v>
      </c>
      <c r="Y507" t="s">
        <v>3463</v>
      </c>
    </row>
    <row r="508" spans="1:25" x14ac:dyDescent="0.25">
      <c r="A508" t="s">
        <v>3464</v>
      </c>
      <c r="B508" t="s">
        <v>1</v>
      </c>
      <c r="C508">
        <v>25831403</v>
      </c>
      <c r="D508" t="s">
        <v>2</v>
      </c>
      <c r="E508" t="s">
        <v>3</v>
      </c>
      <c r="F508" t="s">
        <v>3465</v>
      </c>
      <c r="G508" t="s">
        <v>5</v>
      </c>
      <c r="H508" t="s">
        <v>3</v>
      </c>
      <c r="I508" t="s">
        <v>3466</v>
      </c>
      <c r="J508" t="s">
        <v>7</v>
      </c>
      <c r="K508" t="s">
        <v>8</v>
      </c>
      <c r="L508" t="s">
        <v>9</v>
      </c>
      <c r="M508" t="s">
        <v>3467</v>
      </c>
      <c r="N508" t="s">
        <v>8</v>
      </c>
      <c r="O508" t="s">
        <v>3</v>
      </c>
      <c r="P508" t="s">
        <v>3468</v>
      </c>
      <c r="Q508" t="s">
        <v>7</v>
      </c>
      <c r="R508" t="s">
        <v>5</v>
      </c>
      <c r="S508" t="s">
        <v>9</v>
      </c>
      <c r="T508" t="s">
        <v>3469</v>
      </c>
      <c r="U508" t="s">
        <v>13</v>
      </c>
      <c r="V508" t="s">
        <v>14</v>
      </c>
      <c r="W508" t="s">
        <v>15</v>
      </c>
      <c r="X508" t="s">
        <v>3</v>
      </c>
      <c r="Y508" t="s">
        <v>3470</v>
      </c>
    </row>
    <row r="509" spans="1:25" x14ac:dyDescent="0.25">
      <c r="A509" t="s">
        <v>3471</v>
      </c>
      <c r="B509" t="s">
        <v>1</v>
      </c>
      <c r="C509">
        <v>25935370</v>
      </c>
      <c r="D509" t="s">
        <v>2</v>
      </c>
      <c r="E509" t="s">
        <v>3</v>
      </c>
      <c r="F509" t="s">
        <v>3472</v>
      </c>
      <c r="G509" t="s">
        <v>5</v>
      </c>
      <c r="H509" t="s">
        <v>3</v>
      </c>
      <c r="I509" t="s">
        <v>3473</v>
      </c>
      <c r="J509" t="s">
        <v>7</v>
      </c>
      <c r="K509" t="s">
        <v>8</v>
      </c>
      <c r="L509" t="s">
        <v>9</v>
      </c>
      <c r="M509" t="s">
        <v>3474</v>
      </c>
      <c r="N509" t="s">
        <v>8</v>
      </c>
      <c r="O509" t="s">
        <v>3</v>
      </c>
      <c r="P509" t="s">
        <v>3475</v>
      </c>
      <c r="Q509" t="s">
        <v>7</v>
      </c>
      <c r="R509" t="s">
        <v>5</v>
      </c>
      <c r="S509" t="s">
        <v>9</v>
      </c>
      <c r="T509" t="s">
        <v>3476</v>
      </c>
      <c r="U509" t="s">
        <v>13</v>
      </c>
      <c r="V509" t="s">
        <v>14</v>
      </c>
      <c r="W509" t="s">
        <v>15</v>
      </c>
      <c r="X509" t="s">
        <v>3</v>
      </c>
      <c r="Y509" t="s">
        <v>3477</v>
      </c>
    </row>
    <row r="510" spans="1:25" x14ac:dyDescent="0.25">
      <c r="A510" t="s">
        <v>3478</v>
      </c>
      <c r="B510" t="s">
        <v>1</v>
      </c>
      <c r="C510">
        <v>29819864</v>
      </c>
      <c r="D510" t="s">
        <v>2</v>
      </c>
      <c r="E510" t="s">
        <v>3</v>
      </c>
      <c r="F510" t="s">
        <v>3479</v>
      </c>
      <c r="G510" t="s">
        <v>5</v>
      </c>
      <c r="H510" t="s">
        <v>3</v>
      </c>
      <c r="I510" t="s">
        <v>3480</v>
      </c>
      <c r="J510" t="s">
        <v>7</v>
      </c>
      <c r="K510" t="s">
        <v>8</v>
      </c>
      <c r="L510" t="s">
        <v>9</v>
      </c>
      <c r="M510" t="s">
        <v>3481</v>
      </c>
      <c r="N510" t="s">
        <v>8</v>
      </c>
      <c r="O510" t="s">
        <v>3</v>
      </c>
      <c r="P510" t="s">
        <v>3482</v>
      </c>
      <c r="Q510" t="s">
        <v>7</v>
      </c>
      <c r="R510" t="s">
        <v>5</v>
      </c>
      <c r="S510" t="s">
        <v>9</v>
      </c>
      <c r="T510" t="s">
        <v>3483</v>
      </c>
      <c r="U510" t="s">
        <v>13</v>
      </c>
      <c r="V510" t="s">
        <v>14</v>
      </c>
      <c r="W510" t="s">
        <v>15</v>
      </c>
      <c r="X510" t="s">
        <v>3</v>
      </c>
      <c r="Y510" t="s">
        <v>3484</v>
      </c>
    </row>
    <row r="511" spans="1:25" x14ac:dyDescent="0.25">
      <c r="A511" t="s">
        <v>3485</v>
      </c>
      <c r="B511" t="s">
        <v>1</v>
      </c>
      <c r="C511">
        <v>29005277</v>
      </c>
      <c r="D511" t="s">
        <v>2</v>
      </c>
      <c r="E511" t="s">
        <v>3</v>
      </c>
      <c r="F511" t="s">
        <v>3486</v>
      </c>
      <c r="G511" t="s">
        <v>5</v>
      </c>
      <c r="H511" t="s">
        <v>3</v>
      </c>
      <c r="I511" t="s">
        <v>3487</v>
      </c>
      <c r="J511" t="s">
        <v>7</v>
      </c>
      <c r="K511" t="s">
        <v>8</v>
      </c>
      <c r="L511" t="s">
        <v>9</v>
      </c>
      <c r="M511" t="s">
        <v>3488</v>
      </c>
      <c r="N511" t="s">
        <v>8</v>
      </c>
      <c r="O511" t="s">
        <v>3</v>
      </c>
      <c r="P511" t="s">
        <v>3489</v>
      </c>
      <c r="Q511" t="s">
        <v>7</v>
      </c>
      <c r="R511" t="s">
        <v>5</v>
      </c>
      <c r="S511" t="s">
        <v>9</v>
      </c>
      <c r="T511" t="s">
        <v>3490</v>
      </c>
      <c r="U511" t="s">
        <v>13</v>
      </c>
      <c r="V511" t="s">
        <v>14</v>
      </c>
      <c r="W511" t="s">
        <v>15</v>
      </c>
      <c r="X511" t="s">
        <v>3</v>
      </c>
      <c r="Y511" t="s">
        <v>3491</v>
      </c>
    </row>
    <row r="512" spans="1:25" x14ac:dyDescent="0.25">
      <c r="A512" t="s">
        <v>3492</v>
      </c>
      <c r="B512" t="s">
        <v>1</v>
      </c>
      <c r="C512">
        <v>13809009</v>
      </c>
      <c r="D512" t="s">
        <v>2</v>
      </c>
      <c r="E512" t="s">
        <v>3</v>
      </c>
      <c r="F512" t="s">
        <v>3493</v>
      </c>
      <c r="G512" t="s">
        <v>5</v>
      </c>
      <c r="H512" t="s">
        <v>3</v>
      </c>
      <c r="I512" t="s">
        <v>3494</v>
      </c>
      <c r="J512" t="s">
        <v>7</v>
      </c>
      <c r="K512" t="s">
        <v>8</v>
      </c>
      <c r="L512" t="s">
        <v>9</v>
      </c>
      <c r="M512" t="s">
        <v>3495</v>
      </c>
      <c r="N512" t="s">
        <v>8</v>
      </c>
      <c r="O512" t="s">
        <v>3</v>
      </c>
      <c r="P512" t="s">
        <v>3496</v>
      </c>
      <c r="Q512" t="s">
        <v>7</v>
      </c>
      <c r="R512" t="s">
        <v>5</v>
      </c>
      <c r="S512" t="s">
        <v>9</v>
      </c>
      <c r="T512" t="s">
        <v>3497</v>
      </c>
      <c r="U512" t="s">
        <v>13</v>
      </c>
      <c r="V512" t="s">
        <v>14</v>
      </c>
      <c r="W512" t="s">
        <v>15</v>
      </c>
      <c r="X512" t="s">
        <v>3</v>
      </c>
      <c r="Y512" t="s">
        <v>3498</v>
      </c>
    </row>
    <row r="513" spans="1:25" x14ac:dyDescent="0.25">
      <c r="A513" t="s">
        <v>3499</v>
      </c>
      <c r="B513" t="s">
        <v>1</v>
      </c>
      <c r="C513">
        <v>15590455</v>
      </c>
      <c r="D513" t="s">
        <v>2</v>
      </c>
      <c r="E513" t="s">
        <v>3</v>
      </c>
      <c r="F513" t="s">
        <v>3500</v>
      </c>
      <c r="G513" t="s">
        <v>5</v>
      </c>
      <c r="H513" t="s">
        <v>3</v>
      </c>
      <c r="I513" t="s">
        <v>3501</v>
      </c>
      <c r="J513" t="s">
        <v>7</v>
      </c>
      <c r="K513" t="s">
        <v>8</v>
      </c>
      <c r="L513" t="s">
        <v>9</v>
      </c>
      <c r="M513" t="s">
        <v>3502</v>
      </c>
      <c r="N513" t="s">
        <v>8</v>
      </c>
      <c r="O513" t="s">
        <v>3</v>
      </c>
      <c r="P513" t="s">
        <v>3503</v>
      </c>
      <c r="Q513" t="s">
        <v>7</v>
      </c>
      <c r="R513" t="s">
        <v>5</v>
      </c>
      <c r="S513" t="s">
        <v>9</v>
      </c>
      <c r="T513" t="s">
        <v>3504</v>
      </c>
      <c r="U513" t="s">
        <v>13</v>
      </c>
      <c r="V513" t="s">
        <v>14</v>
      </c>
      <c r="W513" t="s">
        <v>15</v>
      </c>
      <c r="X513" t="s">
        <v>3</v>
      </c>
      <c r="Y513" t="s">
        <v>3505</v>
      </c>
    </row>
    <row r="514" spans="1:25" x14ac:dyDescent="0.25">
      <c r="A514" t="s">
        <v>3506</v>
      </c>
      <c r="B514" t="s">
        <v>1</v>
      </c>
      <c r="C514">
        <v>9341980</v>
      </c>
      <c r="D514" t="s">
        <v>2</v>
      </c>
      <c r="E514" t="s">
        <v>3</v>
      </c>
      <c r="F514" t="s">
        <v>3507</v>
      </c>
      <c r="G514" t="s">
        <v>5</v>
      </c>
      <c r="H514" t="s">
        <v>3</v>
      </c>
      <c r="I514" t="s">
        <v>3508</v>
      </c>
      <c r="J514" t="s">
        <v>7</v>
      </c>
      <c r="K514" t="s">
        <v>8</v>
      </c>
      <c r="L514" t="s">
        <v>9</v>
      </c>
      <c r="M514" t="s">
        <v>3509</v>
      </c>
      <c r="N514" t="s">
        <v>8</v>
      </c>
      <c r="O514" t="s">
        <v>3</v>
      </c>
      <c r="P514" t="s">
        <v>3510</v>
      </c>
      <c r="Q514" t="s">
        <v>7</v>
      </c>
      <c r="R514" t="s">
        <v>5</v>
      </c>
      <c r="S514" t="s">
        <v>9</v>
      </c>
      <c r="T514" t="s">
        <v>3511</v>
      </c>
      <c r="U514" t="s">
        <v>13</v>
      </c>
      <c r="V514" t="s">
        <v>14</v>
      </c>
      <c r="W514" t="s">
        <v>15</v>
      </c>
      <c r="X514" t="s">
        <v>3</v>
      </c>
      <c r="Y514" t="s">
        <v>3512</v>
      </c>
    </row>
    <row r="515" spans="1:25" x14ac:dyDescent="0.25">
      <c r="A515" t="s">
        <v>3513</v>
      </c>
      <c r="B515" t="s">
        <v>1</v>
      </c>
      <c r="C515">
        <v>15422933</v>
      </c>
      <c r="D515" t="s">
        <v>2</v>
      </c>
      <c r="E515" t="s">
        <v>3</v>
      </c>
      <c r="F515" t="s">
        <v>3514</v>
      </c>
      <c r="G515" t="s">
        <v>5</v>
      </c>
      <c r="H515" t="s">
        <v>3</v>
      </c>
      <c r="I515" t="s">
        <v>3515</v>
      </c>
      <c r="J515" t="s">
        <v>7</v>
      </c>
      <c r="K515" t="s">
        <v>8</v>
      </c>
      <c r="L515" t="s">
        <v>9</v>
      </c>
      <c r="M515" t="s">
        <v>3516</v>
      </c>
      <c r="N515" t="s">
        <v>8</v>
      </c>
      <c r="O515" t="s">
        <v>3</v>
      </c>
      <c r="P515" t="s">
        <v>3517</v>
      </c>
      <c r="Q515" t="s">
        <v>7</v>
      </c>
      <c r="R515" t="s">
        <v>5</v>
      </c>
      <c r="S515" t="s">
        <v>9</v>
      </c>
      <c r="T515" t="s">
        <v>3518</v>
      </c>
      <c r="U515" t="s">
        <v>13</v>
      </c>
      <c r="V515" t="s">
        <v>14</v>
      </c>
      <c r="W515" t="s">
        <v>15</v>
      </c>
      <c r="X515" t="s">
        <v>3</v>
      </c>
      <c r="Y515" t="s">
        <v>3519</v>
      </c>
    </row>
    <row r="516" spans="1:25" x14ac:dyDescent="0.25">
      <c r="A516" t="s">
        <v>3520</v>
      </c>
      <c r="B516" t="s">
        <v>1</v>
      </c>
      <c r="C516">
        <v>18657346</v>
      </c>
      <c r="D516" t="s">
        <v>2</v>
      </c>
      <c r="E516" t="s">
        <v>3</v>
      </c>
      <c r="F516" t="s">
        <v>3521</v>
      </c>
      <c r="G516" t="s">
        <v>5</v>
      </c>
      <c r="H516" t="s">
        <v>3</v>
      </c>
      <c r="I516" t="s">
        <v>3522</v>
      </c>
      <c r="J516" t="s">
        <v>7</v>
      </c>
      <c r="K516" t="s">
        <v>8</v>
      </c>
      <c r="L516" t="s">
        <v>9</v>
      </c>
      <c r="M516" t="s">
        <v>3523</v>
      </c>
      <c r="N516" t="s">
        <v>8</v>
      </c>
      <c r="O516" t="s">
        <v>3</v>
      </c>
      <c r="P516" t="s">
        <v>3524</v>
      </c>
      <c r="Q516" t="s">
        <v>7</v>
      </c>
      <c r="R516" t="s">
        <v>5</v>
      </c>
      <c r="S516" t="s">
        <v>9</v>
      </c>
      <c r="T516" t="s">
        <v>3525</v>
      </c>
      <c r="U516" t="s">
        <v>13</v>
      </c>
      <c r="V516" t="s">
        <v>14</v>
      </c>
      <c r="W516" t="s">
        <v>15</v>
      </c>
      <c r="X516" t="s">
        <v>3</v>
      </c>
      <c r="Y516" t="s">
        <v>3526</v>
      </c>
    </row>
    <row r="517" spans="1:25" x14ac:dyDescent="0.25">
      <c r="A517" t="s">
        <v>3527</v>
      </c>
      <c r="B517" t="s">
        <v>1</v>
      </c>
      <c r="C517">
        <v>12263377</v>
      </c>
      <c r="D517" t="s">
        <v>2</v>
      </c>
      <c r="E517" t="s">
        <v>3</v>
      </c>
      <c r="F517" t="s">
        <v>3528</v>
      </c>
      <c r="G517" t="s">
        <v>5</v>
      </c>
      <c r="H517" t="s">
        <v>3</v>
      </c>
      <c r="I517" t="s">
        <v>3529</v>
      </c>
      <c r="J517" t="s">
        <v>7</v>
      </c>
      <c r="K517" t="s">
        <v>8</v>
      </c>
      <c r="L517" t="s">
        <v>9</v>
      </c>
      <c r="M517" t="s">
        <v>3530</v>
      </c>
      <c r="N517" t="s">
        <v>8</v>
      </c>
      <c r="O517" t="s">
        <v>3</v>
      </c>
      <c r="P517" t="s">
        <v>3531</v>
      </c>
      <c r="Q517" t="s">
        <v>7</v>
      </c>
      <c r="R517" t="s">
        <v>5</v>
      </c>
      <c r="S517" t="s">
        <v>9</v>
      </c>
      <c r="T517" t="s">
        <v>3532</v>
      </c>
      <c r="U517" t="s">
        <v>13</v>
      </c>
      <c r="V517" t="s">
        <v>14</v>
      </c>
      <c r="W517" t="s">
        <v>15</v>
      </c>
      <c r="X517" t="s">
        <v>3</v>
      </c>
      <c r="Y517" t="s">
        <v>3533</v>
      </c>
    </row>
    <row r="518" spans="1:25" x14ac:dyDescent="0.25">
      <c r="A518" t="s">
        <v>3534</v>
      </c>
      <c r="B518" t="s">
        <v>1</v>
      </c>
      <c r="C518">
        <v>14852554</v>
      </c>
      <c r="D518" t="s">
        <v>2</v>
      </c>
      <c r="E518" t="s">
        <v>3</v>
      </c>
      <c r="F518" t="s">
        <v>3535</v>
      </c>
      <c r="G518" t="s">
        <v>5</v>
      </c>
      <c r="H518" t="s">
        <v>3</v>
      </c>
      <c r="I518" t="s">
        <v>3536</v>
      </c>
      <c r="J518" t="s">
        <v>7</v>
      </c>
      <c r="K518" t="s">
        <v>8</v>
      </c>
      <c r="L518" t="s">
        <v>9</v>
      </c>
      <c r="M518" t="s">
        <v>3537</v>
      </c>
      <c r="N518" t="s">
        <v>8</v>
      </c>
      <c r="O518" t="s">
        <v>3</v>
      </c>
      <c r="P518" t="s">
        <v>3538</v>
      </c>
      <c r="Q518" t="s">
        <v>7</v>
      </c>
      <c r="R518" t="s">
        <v>5</v>
      </c>
      <c r="S518" t="s">
        <v>9</v>
      </c>
      <c r="T518" t="s">
        <v>3539</v>
      </c>
      <c r="U518" t="s">
        <v>13</v>
      </c>
      <c r="V518" t="s">
        <v>14</v>
      </c>
      <c r="W518" t="s">
        <v>15</v>
      </c>
      <c r="X518" t="s">
        <v>3</v>
      </c>
      <c r="Y518" t="s">
        <v>3540</v>
      </c>
    </row>
    <row r="519" spans="1:25" x14ac:dyDescent="0.25">
      <c r="A519" t="s">
        <v>3541</v>
      </c>
      <c r="B519" t="s">
        <v>1</v>
      </c>
      <c r="C519">
        <v>19883073</v>
      </c>
      <c r="D519" t="s">
        <v>2</v>
      </c>
      <c r="E519" t="s">
        <v>3</v>
      </c>
      <c r="F519" t="s">
        <v>3542</v>
      </c>
      <c r="G519" t="s">
        <v>5</v>
      </c>
      <c r="H519" t="s">
        <v>3</v>
      </c>
      <c r="I519" t="s">
        <v>3543</v>
      </c>
      <c r="J519" t="s">
        <v>7</v>
      </c>
      <c r="K519" t="s">
        <v>8</v>
      </c>
      <c r="L519" t="s">
        <v>9</v>
      </c>
      <c r="M519" t="s">
        <v>3544</v>
      </c>
      <c r="N519" t="s">
        <v>8</v>
      </c>
      <c r="O519" t="s">
        <v>3</v>
      </c>
      <c r="P519" t="s">
        <v>3545</v>
      </c>
      <c r="Q519" t="s">
        <v>7</v>
      </c>
      <c r="R519" t="s">
        <v>5</v>
      </c>
      <c r="S519" t="s">
        <v>9</v>
      </c>
      <c r="T519" t="s">
        <v>3546</v>
      </c>
      <c r="U519" t="s">
        <v>13</v>
      </c>
      <c r="V519" t="s">
        <v>14</v>
      </c>
      <c r="W519" t="s">
        <v>15</v>
      </c>
      <c r="X519" t="s">
        <v>3</v>
      </c>
      <c r="Y519" t="s">
        <v>3547</v>
      </c>
    </row>
    <row r="520" spans="1:25" x14ac:dyDescent="0.25">
      <c r="A520" t="s">
        <v>3548</v>
      </c>
      <c r="B520" t="s">
        <v>1</v>
      </c>
      <c r="C520">
        <v>19456663</v>
      </c>
      <c r="D520" t="s">
        <v>2</v>
      </c>
      <c r="E520" t="s">
        <v>3</v>
      </c>
      <c r="F520" t="s">
        <v>3549</v>
      </c>
      <c r="G520" t="s">
        <v>5</v>
      </c>
      <c r="H520" t="s">
        <v>3</v>
      </c>
      <c r="I520" t="s">
        <v>3550</v>
      </c>
      <c r="J520" t="s">
        <v>7</v>
      </c>
      <c r="K520" t="s">
        <v>8</v>
      </c>
      <c r="L520" t="s">
        <v>9</v>
      </c>
      <c r="M520" t="s">
        <v>3551</v>
      </c>
      <c r="N520" t="s">
        <v>8</v>
      </c>
      <c r="O520" t="s">
        <v>3</v>
      </c>
      <c r="P520" t="s">
        <v>3552</v>
      </c>
      <c r="Q520" t="s">
        <v>7</v>
      </c>
      <c r="R520" t="s">
        <v>5</v>
      </c>
      <c r="S520" t="s">
        <v>9</v>
      </c>
      <c r="T520" t="s">
        <v>2600</v>
      </c>
      <c r="U520" t="s">
        <v>13</v>
      </c>
      <c r="V520" t="s">
        <v>14</v>
      </c>
      <c r="W520" t="s">
        <v>15</v>
      </c>
      <c r="X520" t="s">
        <v>3</v>
      </c>
      <c r="Y520" t="s">
        <v>3553</v>
      </c>
    </row>
    <row r="521" spans="1:25" x14ac:dyDescent="0.25">
      <c r="A521" t="s">
        <v>3554</v>
      </c>
      <c r="B521" t="s">
        <v>1</v>
      </c>
      <c r="C521">
        <v>28056010</v>
      </c>
      <c r="D521" t="s">
        <v>2</v>
      </c>
      <c r="E521" t="s">
        <v>3</v>
      </c>
      <c r="F521" t="s">
        <v>3555</v>
      </c>
      <c r="G521" t="s">
        <v>5</v>
      </c>
      <c r="H521" t="s">
        <v>3</v>
      </c>
      <c r="I521" t="s">
        <v>3556</v>
      </c>
      <c r="J521" t="s">
        <v>7</v>
      </c>
      <c r="K521" t="s">
        <v>8</v>
      </c>
      <c r="L521" t="s">
        <v>9</v>
      </c>
      <c r="M521" t="s">
        <v>3557</v>
      </c>
      <c r="N521" t="s">
        <v>8</v>
      </c>
      <c r="O521" t="s">
        <v>3</v>
      </c>
      <c r="P521" t="s">
        <v>3558</v>
      </c>
      <c r="Q521" t="s">
        <v>7</v>
      </c>
      <c r="R521" t="s">
        <v>5</v>
      </c>
      <c r="S521" t="s">
        <v>9</v>
      </c>
      <c r="T521" t="s">
        <v>3559</v>
      </c>
      <c r="U521" t="s">
        <v>13</v>
      </c>
      <c r="V521" t="s">
        <v>14</v>
      </c>
      <c r="W521" t="s">
        <v>15</v>
      </c>
      <c r="X521" t="s">
        <v>3</v>
      </c>
      <c r="Y521" t="s">
        <v>3560</v>
      </c>
    </row>
    <row r="522" spans="1:25" x14ac:dyDescent="0.25">
      <c r="A522" t="s">
        <v>3561</v>
      </c>
      <c r="B522" t="s">
        <v>1</v>
      </c>
      <c r="C522">
        <v>22468936</v>
      </c>
      <c r="D522" t="s">
        <v>2</v>
      </c>
      <c r="E522" t="s">
        <v>3</v>
      </c>
      <c r="F522" t="s">
        <v>3562</v>
      </c>
      <c r="G522" t="s">
        <v>5</v>
      </c>
      <c r="H522" t="s">
        <v>3</v>
      </c>
      <c r="I522" t="s">
        <v>3563</v>
      </c>
      <c r="J522" t="s">
        <v>7</v>
      </c>
      <c r="K522" t="s">
        <v>8</v>
      </c>
      <c r="L522" t="s">
        <v>9</v>
      </c>
      <c r="M522" t="s">
        <v>3564</v>
      </c>
      <c r="N522" t="s">
        <v>8</v>
      </c>
      <c r="O522" t="s">
        <v>3</v>
      </c>
      <c r="P522" t="s">
        <v>3565</v>
      </c>
      <c r="Q522" t="s">
        <v>7</v>
      </c>
      <c r="R522" t="s">
        <v>5</v>
      </c>
      <c r="S522" t="s">
        <v>9</v>
      </c>
      <c r="T522" t="s">
        <v>3566</v>
      </c>
      <c r="U522" t="s">
        <v>13</v>
      </c>
      <c r="V522" t="s">
        <v>14</v>
      </c>
      <c r="W522" t="s">
        <v>15</v>
      </c>
      <c r="X522" t="s">
        <v>3</v>
      </c>
      <c r="Y522" t="s">
        <v>3567</v>
      </c>
    </row>
    <row r="523" spans="1:25" x14ac:dyDescent="0.25">
      <c r="A523" t="s">
        <v>3568</v>
      </c>
      <c r="B523" t="s">
        <v>1</v>
      </c>
      <c r="C523">
        <v>21243752</v>
      </c>
      <c r="D523" t="s">
        <v>2</v>
      </c>
      <c r="E523" t="s">
        <v>3</v>
      </c>
      <c r="F523" t="s">
        <v>3569</v>
      </c>
      <c r="G523" t="s">
        <v>5</v>
      </c>
      <c r="H523" t="s">
        <v>3</v>
      </c>
      <c r="I523" t="s">
        <v>3055</v>
      </c>
      <c r="J523" t="s">
        <v>7</v>
      </c>
      <c r="K523" t="s">
        <v>8</v>
      </c>
      <c r="L523" t="s">
        <v>9</v>
      </c>
      <c r="M523" t="s">
        <v>3570</v>
      </c>
      <c r="N523" t="s">
        <v>8</v>
      </c>
      <c r="O523" t="s">
        <v>3</v>
      </c>
      <c r="P523" t="s">
        <v>3571</v>
      </c>
      <c r="Q523" t="s">
        <v>7</v>
      </c>
      <c r="R523" t="s">
        <v>5</v>
      </c>
      <c r="S523" t="s">
        <v>9</v>
      </c>
      <c r="T523" t="s">
        <v>3572</v>
      </c>
      <c r="U523" t="s">
        <v>13</v>
      </c>
      <c r="V523" t="s">
        <v>14</v>
      </c>
      <c r="W523" t="s">
        <v>15</v>
      </c>
      <c r="X523" t="s">
        <v>3</v>
      </c>
      <c r="Y523" t="s">
        <v>3573</v>
      </c>
    </row>
    <row r="524" spans="1:25" x14ac:dyDescent="0.25">
      <c r="A524" t="s">
        <v>3574</v>
      </c>
      <c r="B524" t="s">
        <v>1</v>
      </c>
      <c r="C524">
        <v>11298416</v>
      </c>
      <c r="D524" t="s">
        <v>2</v>
      </c>
      <c r="E524" t="s">
        <v>3</v>
      </c>
      <c r="F524" t="s">
        <v>3575</v>
      </c>
      <c r="G524" t="s">
        <v>5</v>
      </c>
      <c r="H524" t="s">
        <v>3</v>
      </c>
      <c r="I524" t="s">
        <v>3576</v>
      </c>
      <c r="J524" t="s">
        <v>7</v>
      </c>
      <c r="K524" t="s">
        <v>8</v>
      </c>
      <c r="L524" t="s">
        <v>9</v>
      </c>
      <c r="M524" t="s">
        <v>3577</v>
      </c>
      <c r="N524" t="s">
        <v>8</v>
      </c>
      <c r="O524" t="s">
        <v>3</v>
      </c>
      <c r="P524" t="s">
        <v>3578</v>
      </c>
      <c r="Q524" t="s">
        <v>7</v>
      </c>
      <c r="R524" t="s">
        <v>5</v>
      </c>
      <c r="S524" t="s">
        <v>9</v>
      </c>
      <c r="T524" t="s">
        <v>3579</v>
      </c>
      <c r="U524" t="s">
        <v>13</v>
      </c>
      <c r="V524" t="s">
        <v>14</v>
      </c>
      <c r="W524" t="s">
        <v>15</v>
      </c>
      <c r="X524" t="s">
        <v>3</v>
      </c>
      <c r="Y524" t="s">
        <v>3580</v>
      </c>
    </row>
    <row r="525" spans="1:25" x14ac:dyDescent="0.25">
      <c r="A525" t="s">
        <v>3581</v>
      </c>
      <c r="B525" t="s">
        <v>1</v>
      </c>
      <c r="C525">
        <v>16239742</v>
      </c>
      <c r="D525" t="s">
        <v>2</v>
      </c>
      <c r="E525" t="s">
        <v>3</v>
      </c>
      <c r="F525" t="s">
        <v>3582</v>
      </c>
      <c r="G525" t="s">
        <v>5</v>
      </c>
      <c r="H525" t="s">
        <v>3</v>
      </c>
      <c r="I525" t="s">
        <v>3583</v>
      </c>
      <c r="J525" t="s">
        <v>7</v>
      </c>
      <c r="K525" t="s">
        <v>8</v>
      </c>
      <c r="L525" t="s">
        <v>9</v>
      </c>
      <c r="M525" t="s">
        <v>3584</v>
      </c>
      <c r="N525" t="s">
        <v>8</v>
      </c>
      <c r="O525" t="s">
        <v>3</v>
      </c>
      <c r="P525" t="s">
        <v>3585</v>
      </c>
      <c r="Q525" t="s">
        <v>7</v>
      </c>
      <c r="R525" t="s">
        <v>5</v>
      </c>
      <c r="S525" t="s">
        <v>9</v>
      </c>
      <c r="T525" t="s">
        <v>3586</v>
      </c>
      <c r="U525" t="s">
        <v>13</v>
      </c>
      <c r="V525" t="s">
        <v>14</v>
      </c>
      <c r="W525" t="s">
        <v>15</v>
      </c>
      <c r="X525" t="s">
        <v>3</v>
      </c>
      <c r="Y525" t="s">
        <v>3587</v>
      </c>
    </row>
    <row r="526" spans="1:25" x14ac:dyDescent="0.25">
      <c r="A526" t="s">
        <v>3588</v>
      </c>
      <c r="B526" t="s">
        <v>1</v>
      </c>
      <c r="C526">
        <v>18061726</v>
      </c>
      <c r="D526" t="s">
        <v>2</v>
      </c>
      <c r="E526" t="s">
        <v>3</v>
      </c>
      <c r="F526" t="s">
        <v>3589</v>
      </c>
      <c r="G526" t="s">
        <v>5</v>
      </c>
      <c r="H526" t="s">
        <v>3</v>
      </c>
      <c r="I526" t="s">
        <v>3590</v>
      </c>
      <c r="J526" t="s">
        <v>7</v>
      </c>
      <c r="K526" t="s">
        <v>8</v>
      </c>
      <c r="L526" t="s">
        <v>9</v>
      </c>
      <c r="M526" t="s">
        <v>3591</v>
      </c>
      <c r="N526" t="s">
        <v>8</v>
      </c>
      <c r="O526" t="s">
        <v>3</v>
      </c>
      <c r="P526" t="s">
        <v>3592</v>
      </c>
      <c r="Q526" t="s">
        <v>7</v>
      </c>
      <c r="R526" t="s">
        <v>5</v>
      </c>
      <c r="S526" t="s">
        <v>9</v>
      </c>
      <c r="T526" t="s">
        <v>3593</v>
      </c>
      <c r="U526" t="s">
        <v>13</v>
      </c>
      <c r="V526" t="s">
        <v>14</v>
      </c>
      <c r="W526" t="s">
        <v>15</v>
      </c>
      <c r="X526" t="s">
        <v>3</v>
      </c>
      <c r="Y526" t="s">
        <v>3594</v>
      </c>
    </row>
    <row r="527" spans="1:25" x14ac:dyDescent="0.25">
      <c r="A527" t="s">
        <v>3595</v>
      </c>
      <c r="B527" t="s">
        <v>1</v>
      </c>
      <c r="C527">
        <v>16246940</v>
      </c>
      <c r="D527" t="s">
        <v>2</v>
      </c>
      <c r="E527" t="s">
        <v>3</v>
      </c>
      <c r="F527" t="s">
        <v>3596</v>
      </c>
      <c r="G527" t="s">
        <v>5</v>
      </c>
      <c r="H527" t="s">
        <v>3</v>
      </c>
      <c r="I527" t="s">
        <v>3597</v>
      </c>
      <c r="J527" t="s">
        <v>7</v>
      </c>
      <c r="K527" t="s">
        <v>8</v>
      </c>
      <c r="L527" t="s">
        <v>9</v>
      </c>
      <c r="M527" t="s">
        <v>3598</v>
      </c>
      <c r="N527" t="s">
        <v>8</v>
      </c>
      <c r="O527" t="s">
        <v>3</v>
      </c>
      <c r="P527" t="s">
        <v>3599</v>
      </c>
      <c r="Q527" t="s">
        <v>7</v>
      </c>
      <c r="R527" t="s">
        <v>5</v>
      </c>
      <c r="S527" t="s">
        <v>9</v>
      </c>
      <c r="T527" t="s">
        <v>3600</v>
      </c>
      <c r="U527" t="s">
        <v>13</v>
      </c>
      <c r="V527" t="s">
        <v>14</v>
      </c>
      <c r="W527" t="s">
        <v>15</v>
      </c>
      <c r="X527" t="s">
        <v>3</v>
      </c>
      <c r="Y527" t="s">
        <v>3601</v>
      </c>
    </row>
    <row r="528" spans="1:25" x14ac:dyDescent="0.25">
      <c r="A528" t="s">
        <v>3602</v>
      </c>
      <c r="B528" t="s">
        <v>1</v>
      </c>
      <c r="C528">
        <v>18945698</v>
      </c>
      <c r="D528" t="s">
        <v>2</v>
      </c>
      <c r="E528" t="s">
        <v>3</v>
      </c>
      <c r="F528" t="s">
        <v>3603</v>
      </c>
      <c r="G528" t="s">
        <v>5</v>
      </c>
      <c r="H528" t="s">
        <v>3</v>
      </c>
      <c r="I528" t="s">
        <v>3604</v>
      </c>
      <c r="J528" t="s">
        <v>7</v>
      </c>
      <c r="K528" t="s">
        <v>8</v>
      </c>
      <c r="L528" t="s">
        <v>9</v>
      </c>
      <c r="M528" t="s">
        <v>3605</v>
      </c>
      <c r="N528" t="s">
        <v>8</v>
      </c>
      <c r="O528" t="s">
        <v>3</v>
      </c>
      <c r="P528" t="s">
        <v>3606</v>
      </c>
      <c r="Q528" t="s">
        <v>7</v>
      </c>
      <c r="R528" t="s">
        <v>5</v>
      </c>
      <c r="S528" t="s">
        <v>9</v>
      </c>
      <c r="T528" t="s">
        <v>3607</v>
      </c>
      <c r="U528" t="s">
        <v>13</v>
      </c>
      <c r="V528" t="s">
        <v>14</v>
      </c>
      <c r="W528" t="s">
        <v>15</v>
      </c>
      <c r="X528" t="s">
        <v>3</v>
      </c>
      <c r="Y528" t="s">
        <v>3608</v>
      </c>
    </row>
    <row r="529" spans="1:25" x14ac:dyDescent="0.25">
      <c r="A529" t="s">
        <v>3609</v>
      </c>
      <c r="B529" t="s">
        <v>1</v>
      </c>
      <c r="C529">
        <v>19484519</v>
      </c>
      <c r="D529" t="s">
        <v>2</v>
      </c>
      <c r="E529" t="s">
        <v>3</v>
      </c>
      <c r="F529" t="s">
        <v>3610</v>
      </c>
      <c r="G529" t="s">
        <v>5</v>
      </c>
      <c r="H529" t="s">
        <v>3</v>
      </c>
      <c r="I529" t="s">
        <v>3611</v>
      </c>
      <c r="J529" t="s">
        <v>7</v>
      </c>
      <c r="K529" t="s">
        <v>8</v>
      </c>
      <c r="L529" t="s">
        <v>9</v>
      </c>
      <c r="M529" t="s">
        <v>3612</v>
      </c>
      <c r="N529" t="s">
        <v>8</v>
      </c>
      <c r="O529" t="s">
        <v>3</v>
      </c>
      <c r="P529" t="s">
        <v>3613</v>
      </c>
      <c r="Q529" t="s">
        <v>7</v>
      </c>
      <c r="R529" t="s">
        <v>5</v>
      </c>
      <c r="S529" t="s">
        <v>9</v>
      </c>
      <c r="T529" t="s">
        <v>3614</v>
      </c>
      <c r="U529" t="s">
        <v>13</v>
      </c>
      <c r="V529" t="s">
        <v>14</v>
      </c>
      <c r="W529" t="s">
        <v>15</v>
      </c>
      <c r="X529" t="s">
        <v>3</v>
      </c>
      <c r="Y529" t="s">
        <v>3615</v>
      </c>
    </row>
    <row r="530" spans="1:25" x14ac:dyDescent="0.25">
      <c r="A530" t="s">
        <v>3616</v>
      </c>
      <c r="B530" t="s">
        <v>1</v>
      </c>
      <c r="C530">
        <v>13380055</v>
      </c>
      <c r="D530" t="s">
        <v>2</v>
      </c>
      <c r="E530" t="s">
        <v>3</v>
      </c>
      <c r="F530" t="s">
        <v>3617</v>
      </c>
      <c r="G530" t="s">
        <v>5</v>
      </c>
      <c r="H530" t="s">
        <v>3</v>
      </c>
      <c r="I530" t="s">
        <v>3618</v>
      </c>
      <c r="J530" t="s">
        <v>7</v>
      </c>
      <c r="K530" t="s">
        <v>8</v>
      </c>
      <c r="L530" t="s">
        <v>9</v>
      </c>
      <c r="M530" t="s">
        <v>3619</v>
      </c>
      <c r="N530" t="s">
        <v>8</v>
      </c>
      <c r="O530" t="s">
        <v>3</v>
      </c>
      <c r="P530" t="s">
        <v>3620</v>
      </c>
      <c r="Q530" t="s">
        <v>7</v>
      </c>
      <c r="R530" t="s">
        <v>5</v>
      </c>
      <c r="S530" t="s">
        <v>9</v>
      </c>
      <c r="T530" t="s">
        <v>3621</v>
      </c>
      <c r="U530" t="s">
        <v>13</v>
      </c>
      <c r="V530" t="s">
        <v>14</v>
      </c>
      <c r="W530" t="s">
        <v>15</v>
      </c>
      <c r="X530" t="s">
        <v>3</v>
      </c>
      <c r="Y530" t="s">
        <v>3622</v>
      </c>
    </row>
    <row r="531" spans="1:25" x14ac:dyDescent="0.25">
      <c r="A531" t="s">
        <v>3623</v>
      </c>
      <c r="B531" t="s">
        <v>1</v>
      </c>
      <c r="C531">
        <v>32844909</v>
      </c>
      <c r="D531" t="s">
        <v>2</v>
      </c>
      <c r="E531" t="s">
        <v>3</v>
      </c>
      <c r="F531" t="s">
        <v>3624</v>
      </c>
      <c r="G531" t="s">
        <v>5</v>
      </c>
      <c r="H531" t="s">
        <v>3</v>
      </c>
      <c r="I531" t="s">
        <v>3625</v>
      </c>
      <c r="J531" t="s">
        <v>7</v>
      </c>
      <c r="K531" t="s">
        <v>8</v>
      </c>
      <c r="L531" t="s">
        <v>9</v>
      </c>
      <c r="M531" t="s">
        <v>3626</v>
      </c>
      <c r="N531" t="s">
        <v>8</v>
      </c>
      <c r="O531" t="s">
        <v>3</v>
      </c>
      <c r="P531" t="s">
        <v>3627</v>
      </c>
      <c r="Q531" t="s">
        <v>7</v>
      </c>
      <c r="R531" t="s">
        <v>5</v>
      </c>
      <c r="S531" t="s">
        <v>9</v>
      </c>
      <c r="T531" t="s">
        <v>1571</v>
      </c>
      <c r="U531" t="s">
        <v>13</v>
      </c>
      <c r="V531" t="s">
        <v>14</v>
      </c>
      <c r="W531" t="s">
        <v>15</v>
      </c>
      <c r="X531" t="s">
        <v>3</v>
      </c>
      <c r="Y531" t="s">
        <v>3628</v>
      </c>
    </row>
    <row r="532" spans="1:25" x14ac:dyDescent="0.25">
      <c r="A532" t="s">
        <v>3629</v>
      </c>
      <c r="B532" t="s">
        <v>1</v>
      </c>
      <c r="C532">
        <v>15192718</v>
      </c>
      <c r="D532" t="s">
        <v>2</v>
      </c>
      <c r="E532" t="s">
        <v>3</v>
      </c>
      <c r="F532" t="s">
        <v>3630</v>
      </c>
      <c r="G532" t="s">
        <v>5</v>
      </c>
      <c r="H532" t="s">
        <v>3</v>
      </c>
      <c r="I532" t="s">
        <v>3631</v>
      </c>
      <c r="J532" t="s">
        <v>7</v>
      </c>
      <c r="K532" t="s">
        <v>8</v>
      </c>
      <c r="L532" t="s">
        <v>9</v>
      </c>
      <c r="M532" t="s">
        <v>3632</v>
      </c>
      <c r="N532" t="s">
        <v>8</v>
      </c>
      <c r="O532" t="s">
        <v>3</v>
      </c>
      <c r="P532" t="s">
        <v>3633</v>
      </c>
      <c r="Q532" t="s">
        <v>7</v>
      </c>
      <c r="R532" t="s">
        <v>5</v>
      </c>
      <c r="S532" t="s">
        <v>9</v>
      </c>
      <c r="T532" t="s">
        <v>3634</v>
      </c>
      <c r="U532" t="s">
        <v>13</v>
      </c>
      <c r="V532" t="s">
        <v>14</v>
      </c>
      <c r="W532" t="s">
        <v>15</v>
      </c>
      <c r="X532" t="s">
        <v>3</v>
      </c>
      <c r="Y532" t="s">
        <v>3635</v>
      </c>
    </row>
    <row r="533" spans="1:25" x14ac:dyDescent="0.25">
      <c r="A533" t="s">
        <v>3636</v>
      </c>
      <c r="B533" t="s">
        <v>1</v>
      </c>
      <c r="C533">
        <v>21157665</v>
      </c>
      <c r="D533" t="s">
        <v>2</v>
      </c>
      <c r="E533" t="s">
        <v>3</v>
      </c>
      <c r="F533" t="s">
        <v>3637</v>
      </c>
      <c r="G533" t="s">
        <v>5</v>
      </c>
      <c r="H533" t="s">
        <v>3</v>
      </c>
      <c r="I533" t="s">
        <v>3638</v>
      </c>
      <c r="J533" t="s">
        <v>7</v>
      </c>
      <c r="K533" t="s">
        <v>8</v>
      </c>
      <c r="L533" t="s">
        <v>9</v>
      </c>
      <c r="M533" t="s">
        <v>3639</v>
      </c>
      <c r="N533" t="s">
        <v>8</v>
      </c>
      <c r="O533" t="s">
        <v>3</v>
      </c>
      <c r="P533" t="s">
        <v>3640</v>
      </c>
      <c r="Q533" t="s">
        <v>7</v>
      </c>
      <c r="R533" t="s">
        <v>5</v>
      </c>
      <c r="S533" t="s">
        <v>9</v>
      </c>
      <c r="T533">
        <v>-2006</v>
      </c>
      <c r="U533" t="s">
        <v>13</v>
      </c>
      <c r="V533" t="s">
        <v>14</v>
      </c>
      <c r="W533" t="s">
        <v>15</v>
      </c>
      <c r="X533" t="s">
        <v>3</v>
      </c>
      <c r="Y533" t="s">
        <v>3641</v>
      </c>
    </row>
    <row r="534" spans="1:25" x14ac:dyDescent="0.25">
      <c r="A534" t="s">
        <v>3642</v>
      </c>
      <c r="B534" t="s">
        <v>1</v>
      </c>
      <c r="C534">
        <v>25303463</v>
      </c>
      <c r="D534" t="s">
        <v>2</v>
      </c>
      <c r="E534" t="s">
        <v>3</v>
      </c>
      <c r="F534" t="s">
        <v>3643</v>
      </c>
      <c r="G534" t="s">
        <v>5</v>
      </c>
      <c r="H534" t="s">
        <v>3</v>
      </c>
      <c r="I534" t="s">
        <v>3644</v>
      </c>
      <c r="J534" t="s">
        <v>7</v>
      </c>
      <c r="K534" t="s">
        <v>8</v>
      </c>
      <c r="L534" t="s">
        <v>9</v>
      </c>
      <c r="M534" t="s">
        <v>3645</v>
      </c>
      <c r="N534" t="s">
        <v>8</v>
      </c>
      <c r="O534" t="s">
        <v>3</v>
      </c>
      <c r="P534" t="s">
        <v>3646</v>
      </c>
      <c r="Q534" t="s">
        <v>7</v>
      </c>
      <c r="R534" t="s">
        <v>5</v>
      </c>
      <c r="S534" t="s">
        <v>9</v>
      </c>
      <c r="T534" t="s">
        <v>3647</v>
      </c>
      <c r="U534" t="s">
        <v>13</v>
      </c>
      <c r="V534" t="s">
        <v>14</v>
      </c>
      <c r="W534" t="s">
        <v>15</v>
      </c>
      <c r="X534" t="s">
        <v>3</v>
      </c>
      <c r="Y534" t="s">
        <v>3648</v>
      </c>
    </row>
    <row r="535" spans="1:25" x14ac:dyDescent="0.25">
      <c r="A535" t="s">
        <v>3649</v>
      </c>
      <c r="B535" t="s">
        <v>1</v>
      </c>
      <c r="C535">
        <v>29817054</v>
      </c>
      <c r="D535" t="s">
        <v>2</v>
      </c>
      <c r="E535" t="s">
        <v>3</v>
      </c>
      <c r="F535" t="s">
        <v>3650</v>
      </c>
      <c r="G535" t="s">
        <v>5</v>
      </c>
      <c r="H535" t="s">
        <v>3</v>
      </c>
      <c r="I535" t="s">
        <v>3651</v>
      </c>
      <c r="J535" t="s">
        <v>7</v>
      </c>
      <c r="K535" t="s">
        <v>8</v>
      </c>
      <c r="L535" t="s">
        <v>9</v>
      </c>
      <c r="M535" t="s">
        <v>3652</v>
      </c>
      <c r="N535" t="s">
        <v>8</v>
      </c>
      <c r="O535" t="s">
        <v>3</v>
      </c>
      <c r="P535" t="s">
        <v>3653</v>
      </c>
      <c r="Q535" t="s">
        <v>7</v>
      </c>
      <c r="R535" t="s">
        <v>5</v>
      </c>
      <c r="S535" t="s">
        <v>9</v>
      </c>
      <c r="T535" t="s">
        <v>3654</v>
      </c>
      <c r="U535" t="s">
        <v>13</v>
      </c>
      <c r="V535" t="s">
        <v>14</v>
      </c>
      <c r="W535" t="s">
        <v>15</v>
      </c>
      <c r="X535" t="s">
        <v>3</v>
      </c>
      <c r="Y535" t="s">
        <v>3655</v>
      </c>
    </row>
    <row r="536" spans="1:25" x14ac:dyDescent="0.25">
      <c r="A536" t="s">
        <v>3656</v>
      </c>
      <c r="B536" t="s">
        <v>1</v>
      </c>
      <c r="C536">
        <v>20300399</v>
      </c>
      <c r="D536" t="s">
        <v>2</v>
      </c>
      <c r="E536" t="s">
        <v>3</v>
      </c>
      <c r="F536" t="s">
        <v>3657</v>
      </c>
      <c r="G536" t="s">
        <v>5</v>
      </c>
      <c r="H536" t="s">
        <v>3</v>
      </c>
      <c r="I536" t="s">
        <v>1511</v>
      </c>
      <c r="J536" t="s">
        <v>7</v>
      </c>
      <c r="K536" t="s">
        <v>8</v>
      </c>
      <c r="L536" t="s">
        <v>9</v>
      </c>
      <c r="M536" t="s">
        <v>3658</v>
      </c>
      <c r="N536" t="s">
        <v>8</v>
      </c>
      <c r="O536" t="s">
        <v>3</v>
      </c>
      <c r="P536" t="s">
        <v>3659</v>
      </c>
      <c r="Q536" t="s">
        <v>7</v>
      </c>
      <c r="R536" t="s">
        <v>5</v>
      </c>
      <c r="S536" t="s">
        <v>9</v>
      </c>
      <c r="T536" t="s">
        <v>3660</v>
      </c>
      <c r="U536" t="s">
        <v>13</v>
      </c>
      <c r="V536" t="s">
        <v>14</v>
      </c>
      <c r="W536" t="s">
        <v>15</v>
      </c>
      <c r="X536" t="s">
        <v>3</v>
      </c>
      <c r="Y536" t="s">
        <v>3661</v>
      </c>
    </row>
    <row r="537" spans="1:25" x14ac:dyDescent="0.25">
      <c r="A537" t="s">
        <v>3662</v>
      </c>
      <c r="B537" t="s">
        <v>1</v>
      </c>
      <c r="C537">
        <v>18197299</v>
      </c>
      <c r="D537" t="s">
        <v>2</v>
      </c>
      <c r="E537" t="s">
        <v>3</v>
      </c>
      <c r="F537" t="s">
        <v>3663</v>
      </c>
      <c r="G537" t="s">
        <v>5</v>
      </c>
      <c r="H537" t="s">
        <v>3</v>
      </c>
      <c r="I537" t="s">
        <v>3664</v>
      </c>
      <c r="J537" t="s">
        <v>7</v>
      </c>
      <c r="K537" t="s">
        <v>8</v>
      </c>
      <c r="L537" t="s">
        <v>9</v>
      </c>
      <c r="M537" t="s">
        <v>3665</v>
      </c>
      <c r="N537" t="s">
        <v>8</v>
      </c>
      <c r="O537" t="s">
        <v>3</v>
      </c>
      <c r="P537" t="s">
        <v>3666</v>
      </c>
      <c r="Q537" t="s">
        <v>7</v>
      </c>
      <c r="R537" t="s">
        <v>5</v>
      </c>
      <c r="S537" t="s">
        <v>9</v>
      </c>
      <c r="T537" t="s">
        <v>3667</v>
      </c>
      <c r="U537" t="s">
        <v>13</v>
      </c>
      <c r="V537" t="s">
        <v>14</v>
      </c>
      <c r="W537" t="s">
        <v>15</v>
      </c>
      <c r="X537" t="s">
        <v>3</v>
      </c>
      <c r="Y537" t="s">
        <v>3668</v>
      </c>
    </row>
    <row r="538" spans="1:25" x14ac:dyDescent="0.25">
      <c r="A538" t="s">
        <v>3669</v>
      </c>
      <c r="B538" t="s">
        <v>1</v>
      </c>
      <c r="C538">
        <v>12688414</v>
      </c>
      <c r="D538" t="s">
        <v>2</v>
      </c>
      <c r="E538" t="s">
        <v>3</v>
      </c>
      <c r="F538" t="s">
        <v>3670</v>
      </c>
      <c r="G538" t="s">
        <v>5</v>
      </c>
      <c r="H538" t="s">
        <v>3</v>
      </c>
      <c r="I538" t="s">
        <v>3671</v>
      </c>
      <c r="J538" t="s">
        <v>7</v>
      </c>
      <c r="K538" t="s">
        <v>8</v>
      </c>
      <c r="L538" t="s">
        <v>9</v>
      </c>
      <c r="M538" t="s">
        <v>3672</v>
      </c>
      <c r="N538" t="s">
        <v>8</v>
      </c>
      <c r="O538" t="s">
        <v>3</v>
      </c>
      <c r="P538" t="s">
        <v>3673</v>
      </c>
      <c r="Q538" t="s">
        <v>7</v>
      </c>
      <c r="R538" t="s">
        <v>5</v>
      </c>
      <c r="S538" t="s">
        <v>9</v>
      </c>
      <c r="T538" t="s">
        <v>3674</v>
      </c>
      <c r="U538" t="s">
        <v>13</v>
      </c>
      <c r="V538" t="s">
        <v>14</v>
      </c>
      <c r="W538" t="s">
        <v>15</v>
      </c>
      <c r="X538" t="s">
        <v>3</v>
      </c>
      <c r="Y538" t="s">
        <v>3675</v>
      </c>
    </row>
    <row r="539" spans="1:25" x14ac:dyDescent="0.25">
      <c r="A539" t="s">
        <v>3676</v>
      </c>
      <c r="B539" t="s">
        <v>1</v>
      </c>
      <c r="C539">
        <v>30130588</v>
      </c>
      <c r="D539" t="s">
        <v>2</v>
      </c>
      <c r="E539" t="s">
        <v>3</v>
      </c>
      <c r="F539" t="s">
        <v>3677</v>
      </c>
      <c r="G539" t="s">
        <v>5</v>
      </c>
      <c r="H539" t="s">
        <v>3</v>
      </c>
      <c r="I539" t="s">
        <v>3678</v>
      </c>
      <c r="J539" t="s">
        <v>7</v>
      </c>
      <c r="K539" t="s">
        <v>8</v>
      </c>
      <c r="L539" t="s">
        <v>9</v>
      </c>
      <c r="M539" t="s">
        <v>3679</v>
      </c>
      <c r="N539" t="s">
        <v>8</v>
      </c>
      <c r="O539" t="s">
        <v>3</v>
      </c>
      <c r="P539" t="s">
        <v>3680</v>
      </c>
      <c r="Q539" t="s">
        <v>7</v>
      </c>
      <c r="R539" t="s">
        <v>5</v>
      </c>
      <c r="S539" t="s">
        <v>9</v>
      </c>
      <c r="T539" t="s">
        <v>3681</v>
      </c>
      <c r="U539" t="s">
        <v>13</v>
      </c>
      <c r="V539" t="s">
        <v>14</v>
      </c>
      <c r="W539" t="s">
        <v>15</v>
      </c>
      <c r="X539" t="s">
        <v>3</v>
      </c>
      <c r="Y539" t="s">
        <v>3682</v>
      </c>
    </row>
    <row r="540" spans="1:25" x14ac:dyDescent="0.25">
      <c r="A540" t="s">
        <v>3683</v>
      </c>
      <c r="B540" t="s">
        <v>1</v>
      </c>
      <c r="C540">
        <v>42118916</v>
      </c>
      <c r="D540" t="s">
        <v>2</v>
      </c>
      <c r="E540" t="s">
        <v>3</v>
      </c>
      <c r="F540" t="s">
        <v>3684</v>
      </c>
      <c r="G540" t="s">
        <v>5</v>
      </c>
      <c r="H540" t="s">
        <v>3</v>
      </c>
      <c r="I540" t="s">
        <v>3685</v>
      </c>
      <c r="J540" t="s">
        <v>7</v>
      </c>
      <c r="K540" t="s">
        <v>8</v>
      </c>
      <c r="L540" t="s">
        <v>9</v>
      </c>
      <c r="M540" t="s">
        <v>3686</v>
      </c>
      <c r="N540" t="s">
        <v>8</v>
      </c>
      <c r="O540" t="s">
        <v>3</v>
      </c>
      <c r="P540" t="s">
        <v>3687</v>
      </c>
      <c r="Q540" t="s">
        <v>7</v>
      </c>
      <c r="R540" t="s">
        <v>5</v>
      </c>
      <c r="S540" t="s">
        <v>9</v>
      </c>
      <c r="T540" t="s">
        <v>3688</v>
      </c>
      <c r="U540" t="s">
        <v>13</v>
      </c>
      <c r="V540" t="s">
        <v>14</v>
      </c>
      <c r="W540" t="s">
        <v>15</v>
      </c>
      <c r="X540" t="s">
        <v>3</v>
      </c>
      <c r="Y540" t="s">
        <v>3689</v>
      </c>
    </row>
    <row r="541" spans="1:25" x14ac:dyDescent="0.25">
      <c r="A541" t="s">
        <v>3690</v>
      </c>
      <c r="B541" t="s">
        <v>1</v>
      </c>
      <c r="C541">
        <v>20073371</v>
      </c>
      <c r="D541" t="s">
        <v>2</v>
      </c>
      <c r="E541" t="s">
        <v>3</v>
      </c>
      <c r="F541" t="s">
        <v>3684</v>
      </c>
      <c r="G541" t="s">
        <v>5</v>
      </c>
      <c r="H541" t="s">
        <v>3</v>
      </c>
      <c r="I541" t="s">
        <v>3691</v>
      </c>
      <c r="J541" t="s">
        <v>7</v>
      </c>
      <c r="K541" t="s">
        <v>8</v>
      </c>
      <c r="L541" t="s">
        <v>9</v>
      </c>
      <c r="M541" t="s">
        <v>3692</v>
      </c>
      <c r="N541" t="s">
        <v>8</v>
      </c>
      <c r="O541" t="s">
        <v>3</v>
      </c>
      <c r="P541" t="s">
        <v>3693</v>
      </c>
      <c r="Q541" t="s">
        <v>7</v>
      </c>
      <c r="R541" t="s">
        <v>5</v>
      </c>
      <c r="S541" t="s">
        <v>9</v>
      </c>
      <c r="T541" t="s">
        <v>3694</v>
      </c>
      <c r="U541" t="s">
        <v>13</v>
      </c>
      <c r="V541" t="s">
        <v>14</v>
      </c>
      <c r="W541" t="s">
        <v>15</v>
      </c>
      <c r="X541" t="s">
        <v>3</v>
      </c>
      <c r="Y541" t="s">
        <v>3695</v>
      </c>
    </row>
    <row r="542" spans="1:25" x14ac:dyDescent="0.25">
      <c r="A542" t="s">
        <v>3696</v>
      </c>
      <c r="B542" t="s">
        <v>1</v>
      </c>
      <c r="C542">
        <v>23154291</v>
      </c>
      <c r="D542" t="s">
        <v>2</v>
      </c>
      <c r="E542" t="s">
        <v>3</v>
      </c>
      <c r="F542" t="s">
        <v>3697</v>
      </c>
      <c r="G542" t="s">
        <v>5</v>
      </c>
      <c r="H542" t="s">
        <v>3</v>
      </c>
      <c r="I542" t="s">
        <v>3698</v>
      </c>
      <c r="J542" t="s">
        <v>7</v>
      </c>
      <c r="K542" t="s">
        <v>8</v>
      </c>
      <c r="L542" t="s">
        <v>9</v>
      </c>
      <c r="M542" t="s">
        <v>3699</v>
      </c>
      <c r="N542" t="s">
        <v>8</v>
      </c>
      <c r="O542" t="s">
        <v>3</v>
      </c>
      <c r="P542" t="s">
        <v>3700</v>
      </c>
      <c r="Q542" t="s">
        <v>7</v>
      </c>
      <c r="R542" t="s">
        <v>5</v>
      </c>
      <c r="S542" t="s">
        <v>9</v>
      </c>
      <c r="T542" t="s">
        <v>3701</v>
      </c>
      <c r="U542" t="s">
        <v>13</v>
      </c>
      <c r="V542" t="s">
        <v>14</v>
      </c>
      <c r="W542" t="s">
        <v>15</v>
      </c>
      <c r="X542" t="s">
        <v>3</v>
      </c>
      <c r="Y542" t="s">
        <v>3702</v>
      </c>
    </row>
    <row r="543" spans="1:25" x14ac:dyDescent="0.25">
      <c r="A543" t="s">
        <v>3703</v>
      </c>
      <c r="B543" t="s">
        <v>1</v>
      </c>
      <c r="C543">
        <v>15442801</v>
      </c>
      <c r="D543" t="s">
        <v>2</v>
      </c>
      <c r="E543" t="s">
        <v>3</v>
      </c>
      <c r="F543" t="s">
        <v>3704</v>
      </c>
      <c r="G543" t="s">
        <v>5</v>
      </c>
      <c r="H543" t="s">
        <v>3</v>
      </c>
      <c r="I543" t="s">
        <v>3705</v>
      </c>
      <c r="J543" t="s">
        <v>7</v>
      </c>
      <c r="K543" t="s">
        <v>8</v>
      </c>
      <c r="L543" t="s">
        <v>9</v>
      </c>
      <c r="M543" t="s">
        <v>3706</v>
      </c>
      <c r="N543" t="s">
        <v>8</v>
      </c>
      <c r="O543" t="s">
        <v>3</v>
      </c>
      <c r="P543" t="s">
        <v>3707</v>
      </c>
      <c r="Q543" t="s">
        <v>7</v>
      </c>
      <c r="R543" t="s">
        <v>5</v>
      </c>
      <c r="S543" t="s">
        <v>9</v>
      </c>
      <c r="T543" t="s">
        <v>3708</v>
      </c>
      <c r="U543" t="s">
        <v>13</v>
      </c>
      <c r="V543" t="s">
        <v>14</v>
      </c>
      <c r="W543" t="s">
        <v>15</v>
      </c>
      <c r="X543" t="s">
        <v>3</v>
      </c>
      <c r="Y543" t="s">
        <v>3709</v>
      </c>
    </row>
    <row r="544" spans="1:25" x14ac:dyDescent="0.25">
      <c r="A544" t="s">
        <v>3710</v>
      </c>
      <c r="B544" t="s">
        <v>1</v>
      </c>
      <c r="C544">
        <v>15037711</v>
      </c>
      <c r="D544" t="s">
        <v>2</v>
      </c>
      <c r="E544" t="s">
        <v>3</v>
      </c>
      <c r="F544" t="s">
        <v>3711</v>
      </c>
      <c r="G544" t="s">
        <v>5</v>
      </c>
      <c r="H544" t="s">
        <v>3</v>
      </c>
      <c r="I544" t="s">
        <v>3712</v>
      </c>
      <c r="J544" t="s">
        <v>7</v>
      </c>
      <c r="K544" t="s">
        <v>8</v>
      </c>
      <c r="L544" t="s">
        <v>9</v>
      </c>
      <c r="M544" t="s">
        <v>3713</v>
      </c>
      <c r="N544" t="s">
        <v>8</v>
      </c>
      <c r="O544" t="s">
        <v>3</v>
      </c>
      <c r="P544" t="s">
        <v>3714</v>
      </c>
      <c r="Q544" t="s">
        <v>7</v>
      </c>
      <c r="R544" t="s">
        <v>5</v>
      </c>
      <c r="S544" t="s">
        <v>9</v>
      </c>
      <c r="T544" t="s">
        <v>3715</v>
      </c>
      <c r="U544" t="s">
        <v>13</v>
      </c>
      <c r="V544" t="s">
        <v>14</v>
      </c>
      <c r="W544" t="s">
        <v>15</v>
      </c>
      <c r="X544" t="s">
        <v>3</v>
      </c>
      <c r="Y544" t="s">
        <v>3716</v>
      </c>
    </row>
    <row r="545" spans="1:25" x14ac:dyDescent="0.25">
      <c r="A545" t="s">
        <v>3717</v>
      </c>
      <c r="B545" t="s">
        <v>1</v>
      </c>
      <c r="C545">
        <v>8107423</v>
      </c>
      <c r="D545" t="s">
        <v>2</v>
      </c>
      <c r="E545" t="s">
        <v>3</v>
      </c>
      <c r="F545" t="s">
        <v>3718</v>
      </c>
      <c r="G545" t="s">
        <v>5</v>
      </c>
      <c r="H545" t="s">
        <v>3</v>
      </c>
      <c r="I545" t="s">
        <v>3719</v>
      </c>
      <c r="J545" t="s">
        <v>7</v>
      </c>
      <c r="K545" t="s">
        <v>8</v>
      </c>
      <c r="L545" t="s">
        <v>9</v>
      </c>
      <c r="M545" t="s">
        <v>3720</v>
      </c>
      <c r="N545" t="s">
        <v>8</v>
      </c>
      <c r="O545" t="s">
        <v>3</v>
      </c>
      <c r="P545" t="s">
        <v>3721</v>
      </c>
      <c r="Q545" t="s">
        <v>7</v>
      </c>
      <c r="R545" t="s">
        <v>5</v>
      </c>
      <c r="S545" t="s">
        <v>9</v>
      </c>
      <c r="T545" t="s">
        <v>3722</v>
      </c>
      <c r="U545" t="s">
        <v>13</v>
      </c>
      <c r="V545" t="s">
        <v>14</v>
      </c>
      <c r="W545" t="s">
        <v>15</v>
      </c>
      <c r="X545" t="s">
        <v>3</v>
      </c>
      <c r="Y545" t="s">
        <v>3723</v>
      </c>
    </row>
    <row r="546" spans="1:25" x14ac:dyDescent="0.25">
      <c r="A546" t="s">
        <v>3724</v>
      </c>
      <c r="B546" t="s">
        <v>1</v>
      </c>
      <c r="C546">
        <v>20053731</v>
      </c>
      <c r="D546" t="s">
        <v>2</v>
      </c>
      <c r="E546" t="s">
        <v>3</v>
      </c>
      <c r="F546" t="s">
        <v>3725</v>
      </c>
      <c r="G546" t="s">
        <v>5</v>
      </c>
      <c r="H546" t="s">
        <v>3</v>
      </c>
      <c r="I546" t="s">
        <v>3726</v>
      </c>
      <c r="J546" t="s">
        <v>7</v>
      </c>
      <c r="K546" t="s">
        <v>8</v>
      </c>
      <c r="L546" t="s">
        <v>9</v>
      </c>
      <c r="M546" t="s">
        <v>3727</v>
      </c>
      <c r="N546" t="s">
        <v>8</v>
      </c>
      <c r="O546" t="s">
        <v>3</v>
      </c>
      <c r="P546" t="s">
        <v>3728</v>
      </c>
      <c r="Q546" t="s">
        <v>7</v>
      </c>
      <c r="R546" t="s">
        <v>5</v>
      </c>
      <c r="S546" t="s">
        <v>9</v>
      </c>
      <c r="T546" t="s">
        <v>3729</v>
      </c>
      <c r="U546" t="s">
        <v>13</v>
      </c>
      <c r="V546" t="s">
        <v>14</v>
      </c>
      <c r="W546" t="s">
        <v>15</v>
      </c>
      <c r="X546" t="s">
        <v>3</v>
      </c>
      <c r="Y546" t="s">
        <v>3730</v>
      </c>
    </row>
    <row r="547" spans="1:25" x14ac:dyDescent="0.25">
      <c r="A547" t="s">
        <v>3731</v>
      </c>
      <c r="B547" t="s">
        <v>1</v>
      </c>
      <c r="C547">
        <v>18160382</v>
      </c>
      <c r="D547" t="s">
        <v>2</v>
      </c>
      <c r="E547" t="s">
        <v>3</v>
      </c>
      <c r="F547" t="s">
        <v>3732</v>
      </c>
      <c r="G547" t="s">
        <v>5</v>
      </c>
      <c r="H547" t="s">
        <v>3</v>
      </c>
      <c r="I547" t="s">
        <v>3733</v>
      </c>
      <c r="J547" t="s">
        <v>7</v>
      </c>
      <c r="K547" t="s">
        <v>8</v>
      </c>
      <c r="L547" t="s">
        <v>9</v>
      </c>
      <c r="M547" t="s">
        <v>3734</v>
      </c>
      <c r="N547" t="s">
        <v>8</v>
      </c>
      <c r="O547" t="s">
        <v>3</v>
      </c>
      <c r="P547" t="s">
        <v>3735</v>
      </c>
      <c r="Q547" t="s">
        <v>7</v>
      </c>
      <c r="R547" t="s">
        <v>5</v>
      </c>
      <c r="S547" t="s">
        <v>9</v>
      </c>
      <c r="T547" t="s">
        <v>3736</v>
      </c>
      <c r="U547" t="s">
        <v>13</v>
      </c>
      <c r="V547" t="s">
        <v>14</v>
      </c>
      <c r="W547" t="s">
        <v>15</v>
      </c>
      <c r="X547" t="s">
        <v>3</v>
      </c>
      <c r="Y547" t="s">
        <v>3737</v>
      </c>
    </row>
    <row r="548" spans="1:25" x14ac:dyDescent="0.25">
      <c r="A548" t="s">
        <v>3738</v>
      </c>
      <c r="B548" t="s">
        <v>1</v>
      </c>
      <c r="C548">
        <v>23994269</v>
      </c>
      <c r="D548" t="s">
        <v>2</v>
      </c>
      <c r="E548" t="s">
        <v>3</v>
      </c>
      <c r="F548" t="s">
        <v>3739</v>
      </c>
      <c r="G548" t="s">
        <v>5</v>
      </c>
      <c r="H548" t="s">
        <v>3</v>
      </c>
      <c r="I548" t="s">
        <v>3740</v>
      </c>
      <c r="J548" t="s">
        <v>7</v>
      </c>
      <c r="K548" t="s">
        <v>8</v>
      </c>
      <c r="L548" t="s">
        <v>9</v>
      </c>
      <c r="M548" t="s">
        <v>3741</v>
      </c>
      <c r="N548" t="s">
        <v>8</v>
      </c>
      <c r="O548" t="s">
        <v>3</v>
      </c>
      <c r="P548" t="s">
        <v>3742</v>
      </c>
      <c r="Q548" t="s">
        <v>7</v>
      </c>
      <c r="R548" t="s">
        <v>5</v>
      </c>
      <c r="S548" t="s">
        <v>9</v>
      </c>
      <c r="T548" t="s">
        <v>3743</v>
      </c>
      <c r="U548" t="s">
        <v>13</v>
      </c>
      <c r="V548" t="s">
        <v>14</v>
      </c>
      <c r="W548" t="s">
        <v>15</v>
      </c>
      <c r="X548" t="s">
        <v>3</v>
      </c>
      <c r="Y548" t="s">
        <v>3744</v>
      </c>
    </row>
    <row r="549" spans="1:25" x14ac:dyDescent="0.25">
      <c r="A549" t="s">
        <v>3745</v>
      </c>
      <c r="B549" t="s">
        <v>1</v>
      </c>
      <c r="C549">
        <v>18349814</v>
      </c>
      <c r="D549" t="s">
        <v>2</v>
      </c>
      <c r="E549" t="s">
        <v>3</v>
      </c>
      <c r="F549" t="s">
        <v>3746</v>
      </c>
      <c r="G549" t="s">
        <v>5</v>
      </c>
      <c r="H549" t="s">
        <v>3</v>
      </c>
      <c r="I549" t="s">
        <v>3747</v>
      </c>
      <c r="J549" t="s">
        <v>7</v>
      </c>
      <c r="K549" t="s">
        <v>8</v>
      </c>
      <c r="L549" t="s">
        <v>9</v>
      </c>
      <c r="M549" t="s">
        <v>3748</v>
      </c>
      <c r="N549" t="s">
        <v>8</v>
      </c>
      <c r="O549" t="s">
        <v>3</v>
      </c>
      <c r="P549" t="s">
        <v>3749</v>
      </c>
      <c r="Q549" t="s">
        <v>7</v>
      </c>
      <c r="R549" t="s">
        <v>5</v>
      </c>
      <c r="S549" t="s">
        <v>9</v>
      </c>
      <c r="T549" t="s">
        <v>3750</v>
      </c>
      <c r="U549" t="s">
        <v>13</v>
      </c>
      <c r="V549" t="s">
        <v>14</v>
      </c>
      <c r="W549" t="s">
        <v>15</v>
      </c>
      <c r="X549" t="s">
        <v>3</v>
      </c>
      <c r="Y549" t="s">
        <v>3751</v>
      </c>
    </row>
    <row r="550" spans="1:25" x14ac:dyDescent="0.25">
      <c r="A550" t="s">
        <v>3752</v>
      </c>
      <c r="B550" t="s">
        <v>1</v>
      </c>
      <c r="C550">
        <v>23916275</v>
      </c>
      <c r="D550" t="s">
        <v>2</v>
      </c>
      <c r="E550" t="s">
        <v>3</v>
      </c>
      <c r="F550" t="s">
        <v>3753</v>
      </c>
      <c r="G550" t="s">
        <v>5</v>
      </c>
      <c r="H550" t="s">
        <v>3</v>
      </c>
      <c r="I550" t="s">
        <v>3754</v>
      </c>
      <c r="J550" t="s">
        <v>7</v>
      </c>
      <c r="K550" t="s">
        <v>8</v>
      </c>
      <c r="L550" t="s">
        <v>9</v>
      </c>
      <c r="M550" t="s">
        <v>3755</v>
      </c>
      <c r="N550" t="s">
        <v>8</v>
      </c>
      <c r="O550" t="s">
        <v>3</v>
      </c>
      <c r="P550" t="s">
        <v>3756</v>
      </c>
      <c r="Q550" t="s">
        <v>7</v>
      </c>
      <c r="R550" t="s">
        <v>5</v>
      </c>
      <c r="S550" t="s">
        <v>9</v>
      </c>
      <c r="T550" t="s">
        <v>3757</v>
      </c>
      <c r="U550" t="s">
        <v>13</v>
      </c>
      <c r="V550" t="s">
        <v>14</v>
      </c>
      <c r="W550" t="s">
        <v>15</v>
      </c>
      <c r="X550" t="s">
        <v>3</v>
      </c>
      <c r="Y550" t="s">
        <v>3758</v>
      </c>
    </row>
    <row r="551" spans="1:25" x14ac:dyDescent="0.25">
      <c r="A551" t="s">
        <v>3759</v>
      </c>
      <c r="B551" t="s">
        <v>1</v>
      </c>
      <c r="C551">
        <v>19788608</v>
      </c>
      <c r="D551" t="s">
        <v>2</v>
      </c>
      <c r="E551" t="s">
        <v>3</v>
      </c>
      <c r="F551" t="s">
        <v>3760</v>
      </c>
      <c r="G551" t="s">
        <v>5</v>
      </c>
      <c r="H551" t="s">
        <v>3</v>
      </c>
      <c r="I551" t="s">
        <v>3761</v>
      </c>
      <c r="J551" t="s">
        <v>7</v>
      </c>
      <c r="K551" t="s">
        <v>8</v>
      </c>
      <c r="L551" t="s">
        <v>9</v>
      </c>
      <c r="M551" t="s">
        <v>3762</v>
      </c>
      <c r="N551" t="s">
        <v>8</v>
      </c>
      <c r="O551" t="s">
        <v>3</v>
      </c>
      <c r="P551" t="s">
        <v>3763</v>
      </c>
      <c r="Q551" t="s">
        <v>7</v>
      </c>
      <c r="R551" t="s">
        <v>5</v>
      </c>
      <c r="S551" t="s">
        <v>9</v>
      </c>
      <c r="T551" t="s">
        <v>3764</v>
      </c>
      <c r="U551" t="s">
        <v>13</v>
      </c>
      <c r="V551" t="s">
        <v>14</v>
      </c>
      <c r="W551" t="s">
        <v>15</v>
      </c>
      <c r="X551" t="s">
        <v>3</v>
      </c>
      <c r="Y551" t="s">
        <v>3765</v>
      </c>
    </row>
    <row r="552" spans="1:25" x14ac:dyDescent="0.25">
      <c r="A552" t="s">
        <v>3766</v>
      </c>
      <c r="B552" t="s">
        <v>1</v>
      </c>
      <c r="C552">
        <v>13884463</v>
      </c>
      <c r="D552" t="s">
        <v>2</v>
      </c>
      <c r="E552" t="s">
        <v>3</v>
      </c>
      <c r="F552" t="s">
        <v>3767</v>
      </c>
      <c r="G552" t="s">
        <v>5</v>
      </c>
      <c r="H552" t="s">
        <v>3</v>
      </c>
      <c r="I552" t="s">
        <v>3768</v>
      </c>
      <c r="J552" t="s">
        <v>7</v>
      </c>
      <c r="K552" t="s">
        <v>8</v>
      </c>
      <c r="L552" t="s">
        <v>9</v>
      </c>
      <c r="M552" t="s">
        <v>3769</v>
      </c>
      <c r="N552" t="s">
        <v>8</v>
      </c>
      <c r="O552" t="s">
        <v>3</v>
      </c>
      <c r="P552" t="s">
        <v>3770</v>
      </c>
      <c r="Q552" t="s">
        <v>7</v>
      </c>
      <c r="R552" t="s">
        <v>5</v>
      </c>
      <c r="S552" t="s">
        <v>9</v>
      </c>
      <c r="T552" t="s">
        <v>3771</v>
      </c>
      <c r="U552" t="s">
        <v>13</v>
      </c>
      <c r="V552" t="s">
        <v>14</v>
      </c>
      <c r="W552" t="s">
        <v>15</v>
      </c>
      <c r="X552" t="s">
        <v>3</v>
      </c>
      <c r="Y552" t="s">
        <v>3772</v>
      </c>
    </row>
    <row r="553" spans="1:25" x14ac:dyDescent="0.25">
      <c r="A553" t="s">
        <v>3773</v>
      </c>
      <c r="B553" t="s">
        <v>1</v>
      </c>
      <c r="C553">
        <v>18782035</v>
      </c>
      <c r="D553" t="s">
        <v>2</v>
      </c>
      <c r="E553" t="s">
        <v>3</v>
      </c>
      <c r="F553" t="s">
        <v>3774</v>
      </c>
      <c r="G553" t="s">
        <v>5</v>
      </c>
      <c r="H553" t="s">
        <v>3</v>
      </c>
      <c r="I553" t="s">
        <v>3775</v>
      </c>
      <c r="J553" t="s">
        <v>7</v>
      </c>
      <c r="K553" t="s">
        <v>8</v>
      </c>
      <c r="L553" t="s">
        <v>9</v>
      </c>
      <c r="M553" t="s">
        <v>3776</v>
      </c>
      <c r="N553" t="s">
        <v>8</v>
      </c>
      <c r="O553" t="s">
        <v>3</v>
      </c>
      <c r="P553" t="s">
        <v>3777</v>
      </c>
      <c r="Q553" t="s">
        <v>7</v>
      </c>
      <c r="R553" t="s">
        <v>5</v>
      </c>
      <c r="S553" t="s">
        <v>9</v>
      </c>
      <c r="T553" t="s">
        <v>3778</v>
      </c>
      <c r="U553" t="s">
        <v>13</v>
      </c>
      <c r="V553" t="s">
        <v>14</v>
      </c>
      <c r="W553" t="s">
        <v>15</v>
      </c>
      <c r="X553" t="s">
        <v>3</v>
      </c>
      <c r="Y553" t="s">
        <v>3779</v>
      </c>
    </row>
    <row r="554" spans="1:25" x14ac:dyDescent="0.25">
      <c r="A554" t="s">
        <v>3780</v>
      </c>
      <c r="B554" t="s">
        <v>1</v>
      </c>
      <c r="C554">
        <v>14682104</v>
      </c>
      <c r="D554" t="s">
        <v>2</v>
      </c>
      <c r="E554" t="s">
        <v>3</v>
      </c>
      <c r="F554" t="s">
        <v>3781</v>
      </c>
      <c r="G554" t="s">
        <v>5</v>
      </c>
      <c r="H554" t="s">
        <v>3</v>
      </c>
      <c r="I554" t="s">
        <v>3782</v>
      </c>
      <c r="J554" t="s">
        <v>7</v>
      </c>
      <c r="K554" t="s">
        <v>8</v>
      </c>
      <c r="L554" t="s">
        <v>9</v>
      </c>
      <c r="M554" t="s">
        <v>3783</v>
      </c>
      <c r="N554" t="s">
        <v>8</v>
      </c>
      <c r="O554" t="s">
        <v>3</v>
      </c>
      <c r="P554" t="s">
        <v>3784</v>
      </c>
      <c r="Q554" t="s">
        <v>7</v>
      </c>
      <c r="R554" t="s">
        <v>5</v>
      </c>
      <c r="S554" t="s">
        <v>9</v>
      </c>
      <c r="T554" t="s">
        <v>3785</v>
      </c>
      <c r="U554" t="s">
        <v>13</v>
      </c>
      <c r="V554" t="s">
        <v>14</v>
      </c>
      <c r="W554" t="s">
        <v>15</v>
      </c>
      <c r="X554" t="s">
        <v>3</v>
      </c>
      <c r="Y554" t="s">
        <v>3786</v>
      </c>
    </row>
    <row r="555" spans="1:25" x14ac:dyDescent="0.25">
      <c r="A555" t="s">
        <v>3787</v>
      </c>
      <c r="B555" t="s">
        <v>1</v>
      </c>
      <c r="C555">
        <v>13567975</v>
      </c>
      <c r="D555" t="s">
        <v>2</v>
      </c>
      <c r="E555" t="s">
        <v>3</v>
      </c>
      <c r="F555" t="s">
        <v>3788</v>
      </c>
      <c r="G555" t="s">
        <v>5</v>
      </c>
      <c r="H555" t="s">
        <v>3</v>
      </c>
      <c r="I555" t="s">
        <v>3789</v>
      </c>
      <c r="J555" t="s">
        <v>7</v>
      </c>
      <c r="K555" t="s">
        <v>8</v>
      </c>
      <c r="L555" t="s">
        <v>9</v>
      </c>
      <c r="M555" t="s">
        <v>3790</v>
      </c>
      <c r="N555" t="s">
        <v>8</v>
      </c>
      <c r="O555" t="s">
        <v>3</v>
      </c>
      <c r="P555" t="s">
        <v>3791</v>
      </c>
      <c r="Q555" t="s">
        <v>7</v>
      </c>
      <c r="R555" t="s">
        <v>5</v>
      </c>
      <c r="S555" t="s">
        <v>9</v>
      </c>
      <c r="T555" t="s">
        <v>3792</v>
      </c>
      <c r="U555" t="s">
        <v>13</v>
      </c>
      <c r="V555" t="s">
        <v>14</v>
      </c>
      <c r="W555" t="s">
        <v>15</v>
      </c>
      <c r="X555" t="s">
        <v>3</v>
      </c>
      <c r="Y555" t="s">
        <v>3793</v>
      </c>
    </row>
    <row r="556" spans="1:25" x14ac:dyDescent="0.25">
      <c r="A556" t="s">
        <v>3794</v>
      </c>
      <c r="B556" t="s">
        <v>1</v>
      </c>
      <c r="C556">
        <v>21387741</v>
      </c>
      <c r="D556" t="s">
        <v>2</v>
      </c>
      <c r="E556" t="s">
        <v>3</v>
      </c>
      <c r="F556" t="s">
        <v>3795</v>
      </c>
      <c r="G556" t="s">
        <v>5</v>
      </c>
      <c r="H556" t="s">
        <v>3</v>
      </c>
      <c r="I556" t="s">
        <v>3796</v>
      </c>
      <c r="J556" t="s">
        <v>7</v>
      </c>
      <c r="K556" t="s">
        <v>8</v>
      </c>
      <c r="L556" t="s">
        <v>9</v>
      </c>
      <c r="M556" t="s">
        <v>3797</v>
      </c>
      <c r="N556" t="s">
        <v>8</v>
      </c>
      <c r="O556" t="s">
        <v>3</v>
      </c>
      <c r="P556" t="s">
        <v>3798</v>
      </c>
      <c r="Q556" t="s">
        <v>7</v>
      </c>
      <c r="R556" t="s">
        <v>5</v>
      </c>
      <c r="S556" t="s">
        <v>9</v>
      </c>
      <c r="T556" t="s">
        <v>3799</v>
      </c>
      <c r="U556" t="s">
        <v>13</v>
      </c>
      <c r="V556" t="s">
        <v>14</v>
      </c>
      <c r="W556" t="s">
        <v>15</v>
      </c>
      <c r="X556" t="s">
        <v>3</v>
      </c>
      <c r="Y556" t="s">
        <v>3800</v>
      </c>
    </row>
    <row r="557" spans="1:25" x14ac:dyDescent="0.25">
      <c r="A557" t="s">
        <v>3801</v>
      </c>
      <c r="B557" t="s">
        <v>1</v>
      </c>
      <c r="C557">
        <v>31313592</v>
      </c>
      <c r="D557" t="s">
        <v>2</v>
      </c>
      <c r="E557" t="s">
        <v>3</v>
      </c>
      <c r="F557" t="s">
        <v>3802</v>
      </c>
      <c r="G557" t="s">
        <v>5</v>
      </c>
      <c r="H557" t="s">
        <v>3</v>
      </c>
      <c r="I557" t="s">
        <v>3803</v>
      </c>
      <c r="J557" t="s">
        <v>7</v>
      </c>
      <c r="K557" t="s">
        <v>8</v>
      </c>
      <c r="L557" t="s">
        <v>9</v>
      </c>
      <c r="M557" t="s">
        <v>3804</v>
      </c>
      <c r="N557" t="s">
        <v>8</v>
      </c>
      <c r="O557" t="s">
        <v>3</v>
      </c>
      <c r="P557" t="s">
        <v>3805</v>
      </c>
      <c r="Q557" t="s">
        <v>7</v>
      </c>
      <c r="R557" t="s">
        <v>5</v>
      </c>
      <c r="S557" t="s">
        <v>9</v>
      </c>
      <c r="T557" t="s">
        <v>3806</v>
      </c>
      <c r="U557" t="s">
        <v>13</v>
      </c>
      <c r="V557" t="s">
        <v>14</v>
      </c>
      <c r="W557" t="s">
        <v>15</v>
      </c>
      <c r="X557" t="s">
        <v>3</v>
      </c>
      <c r="Y557" t="s">
        <v>3807</v>
      </c>
    </row>
    <row r="558" spans="1:25" x14ac:dyDescent="0.25">
      <c r="A558" t="s">
        <v>3808</v>
      </c>
      <c r="B558" t="s">
        <v>1</v>
      </c>
      <c r="C558">
        <v>20132396</v>
      </c>
      <c r="D558" t="s">
        <v>2</v>
      </c>
      <c r="E558" t="s">
        <v>3</v>
      </c>
      <c r="F558" t="s">
        <v>3809</v>
      </c>
      <c r="G558" t="s">
        <v>5</v>
      </c>
      <c r="H558" t="s">
        <v>3</v>
      </c>
      <c r="I558" t="s">
        <v>3810</v>
      </c>
      <c r="J558" t="s">
        <v>7</v>
      </c>
      <c r="K558" t="s">
        <v>8</v>
      </c>
      <c r="L558" t="s">
        <v>9</v>
      </c>
      <c r="M558" t="s">
        <v>3811</v>
      </c>
      <c r="N558" t="s">
        <v>8</v>
      </c>
      <c r="O558" t="s">
        <v>3</v>
      </c>
      <c r="P558" t="s">
        <v>3812</v>
      </c>
      <c r="Q558" t="s">
        <v>7</v>
      </c>
      <c r="R558" t="s">
        <v>5</v>
      </c>
      <c r="S558" t="s">
        <v>9</v>
      </c>
      <c r="T558" t="s">
        <v>3813</v>
      </c>
      <c r="U558" t="s">
        <v>13</v>
      </c>
      <c r="V558" t="s">
        <v>14</v>
      </c>
      <c r="W558" t="s">
        <v>15</v>
      </c>
      <c r="X558" t="s">
        <v>3</v>
      </c>
      <c r="Y558" t="s">
        <v>3814</v>
      </c>
    </row>
    <row r="559" spans="1:25" x14ac:dyDescent="0.25">
      <c r="A559" t="s">
        <v>3815</v>
      </c>
      <c r="B559" t="s">
        <v>1</v>
      </c>
      <c r="C559">
        <v>35040410</v>
      </c>
      <c r="D559" t="s">
        <v>2</v>
      </c>
      <c r="E559" t="s">
        <v>3</v>
      </c>
      <c r="F559" t="s">
        <v>3816</v>
      </c>
      <c r="G559" t="s">
        <v>5</v>
      </c>
      <c r="H559" t="s">
        <v>3</v>
      </c>
      <c r="I559" t="s">
        <v>3817</v>
      </c>
      <c r="J559" t="s">
        <v>7</v>
      </c>
      <c r="K559" t="s">
        <v>8</v>
      </c>
      <c r="L559" t="s">
        <v>9</v>
      </c>
      <c r="M559" t="s">
        <v>3818</v>
      </c>
      <c r="N559" t="s">
        <v>8</v>
      </c>
      <c r="O559" t="s">
        <v>3</v>
      </c>
      <c r="P559" t="s">
        <v>3819</v>
      </c>
      <c r="Q559" t="s">
        <v>7</v>
      </c>
      <c r="R559" t="s">
        <v>5</v>
      </c>
      <c r="S559" t="s">
        <v>9</v>
      </c>
      <c r="T559" t="s">
        <v>3820</v>
      </c>
      <c r="U559" t="s">
        <v>13</v>
      </c>
      <c r="V559" t="s">
        <v>14</v>
      </c>
      <c r="W559" t="s">
        <v>15</v>
      </c>
      <c r="X559" t="s">
        <v>3</v>
      </c>
      <c r="Y559" t="s">
        <v>3821</v>
      </c>
    </row>
    <row r="560" spans="1:25" x14ac:dyDescent="0.25">
      <c r="A560" t="s">
        <v>3822</v>
      </c>
      <c r="B560" t="s">
        <v>1</v>
      </c>
      <c r="C560">
        <v>21474048</v>
      </c>
      <c r="D560" t="s">
        <v>2</v>
      </c>
      <c r="E560" t="s">
        <v>3</v>
      </c>
      <c r="F560" t="s">
        <v>3823</v>
      </c>
      <c r="G560" t="s">
        <v>5</v>
      </c>
      <c r="H560" t="s">
        <v>3</v>
      </c>
      <c r="I560" t="s">
        <v>3824</v>
      </c>
      <c r="J560" t="s">
        <v>7</v>
      </c>
      <c r="K560" t="s">
        <v>8</v>
      </c>
      <c r="L560" t="s">
        <v>9</v>
      </c>
      <c r="M560" t="s">
        <v>3825</v>
      </c>
      <c r="N560" t="s">
        <v>8</v>
      </c>
      <c r="O560" t="s">
        <v>3</v>
      </c>
      <c r="P560" t="s">
        <v>3826</v>
      </c>
      <c r="Q560" t="s">
        <v>7</v>
      </c>
      <c r="R560" t="s">
        <v>5</v>
      </c>
      <c r="S560" t="s">
        <v>9</v>
      </c>
      <c r="T560" t="s">
        <v>3827</v>
      </c>
      <c r="U560" t="s">
        <v>13</v>
      </c>
      <c r="V560" t="s">
        <v>14</v>
      </c>
      <c r="W560" t="s">
        <v>15</v>
      </c>
      <c r="X560" t="s">
        <v>3</v>
      </c>
      <c r="Y560" t="s">
        <v>3828</v>
      </c>
    </row>
    <row r="561" spans="1:25" x14ac:dyDescent="0.25">
      <c r="A561" t="s">
        <v>3829</v>
      </c>
      <c r="B561" t="s">
        <v>1</v>
      </c>
      <c r="C561">
        <v>18599855</v>
      </c>
      <c r="D561" t="s">
        <v>2</v>
      </c>
      <c r="E561" t="s">
        <v>3</v>
      </c>
      <c r="F561" t="s">
        <v>3830</v>
      </c>
      <c r="G561" t="s">
        <v>5</v>
      </c>
      <c r="H561" t="s">
        <v>3</v>
      </c>
      <c r="I561" t="s">
        <v>3831</v>
      </c>
      <c r="J561" t="s">
        <v>7</v>
      </c>
      <c r="K561" t="s">
        <v>8</v>
      </c>
      <c r="L561" t="s">
        <v>9</v>
      </c>
      <c r="M561" t="s">
        <v>3832</v>
      </c>
      <c r="N561" t="s">
        <v>8</v>
      </c>
      <c r="O561" t="s">
        <v>3</v>
      </c>
      <c r="P561" t="s">
        <v>3833</v>
      </c>
      <c r="Q561" t="s">
        <v>7</v>
      </c>
      <c r="R561" t="s">
        <v>5</v>
      </c>
      <c r="S561" t="s">
        <v>9</v>
      </c>
      <c r="T561" t="s">
        <v>3834</v>
      </c>
      <c r="U561" t="s">
        <v>13</v>
      </c>
      <c r="V561" t="s">
        <v>14</v>
      </c>
      <c r="W561" t="s">
        <v>15</v>
      </c>
      <c r="X561" t="s">
        <v>3</v>
      </c>
      <c r="Y561" t="s">
        <v>3835</v>
      </c>
    </row>
    <row r="562" spans="1:25" x14ac:dyDescent="0.25">
      <c r="A562" t="s">
        <v>3836</v>
      </c>
      <c r="B562" t="s">
        <v>1</v>
      </c>
      <c r="C562">
        <v>24847506</v>
      </c>
      <c r="D562" t="s">
        <v>2</v>
      </c>
      <c r="E562" t="s">
        <v>3</v>
      </c>
      <c r="F562" t="s">
        <v>3837</v>
      </c>
      <c r="G562" t="s">
        <v>5</v>
      </c>
      <c r="H562" t="s">
        <v>3</v>
      </c>
      <c r="I562" t="s">
        <v>3838</v>
      </c>
      <c r="J562" t="s">
        <v>7</v>
      </c>
      <c r="K562" t="s">
        <v>8</v>
      </c>
      <c r="L562" t="s">
        <v>9</v>
      </c>
      <c r="M562" t="s">
        <v>3839</v>
      </c>
      <c r="N562" t="s">
        <v>8</v>
      </c>
      <c r="O562" t="s">
        <v>3</v>
      </c>
      <c r="P562" t="s">
        <v>3840</v>
      </c>
      <c r="Q562" t="s">
        <v>7</v>
      </c>
      <c r="R562" t="s">
        <v>5</v>
      </c>
      <c r="S562" t="s">
        <v>9</v>
      </c>
      <c r="T562" t="s">
        <v>3841</v>
      </c>
      <c r="U562" t="s">
        <v>13</v>
      </c>
      <c r="V562" t="s">
        <v>14</v>
      </c>
      <c r="W562" t="s">
        <v>15</v>
      </c>
      <c r="X562" t="s">
        <v>3</v>
      </c>
      <c r="Y562" t="s">
        <v>3842</v>
      </c>
    </row>
    <row r="563" spans="1:25" x14ac:dyDescent="0.25">
      <c r="A563" t="s">
        <v>3843</v>
      </c>
      <c r="B563" t="s">
        <v>1</v>
      </c>
      <c r="C563">
        <v>34819733</v>
      </c>
      <c r="D563" t="s">
        <v>2</v>
      </c>
      <c r="E563" t="s">
        <v>3</v>
      </c>
      <c r="F563" t="s">
        <v>3844</v>
      </c>
      <c r="G563" t="s">
        <v>5</v>
      </c>
      <c r="H563" t="s">
        <v>3</v>
      </c>
      <c r="I563" t="s">
        <v>3845</v>
      </c>
      <c r="J563" t="s">
        <v>7</v>
      </c>
      <c r="K563" t="s">
        <v>8</v>
      </c>
      <c r="L563" t="s">
        <v>9</v>
      </c>
      <c r="M563" t="s">
        <v>3846</v>
      </c>
      <c r="N563" t="s">
        <v>8</v>
      </c>
      <c r="O563" t="s">
        <v>3</v>
      </c>
      <c r="P563" t="s">
        <v>3847</v>
      </c>
      <c r="Q563" t="s">
        <v>7</v>
      </c>
      <c r="R563" t="s">
        <v>5</v>
      </c>
      <c r="S563" t="s">
        <v>9</v>
      </c>
      <c r="T563" t="s">
        <v>3848</v>
      </c>
      <c r="U563" t="s">
        <v>13</v>
      </c>
      <c r="V563" t="s">
        <v>14</v>
      </c>
      <c r="W563" t="s">
        <v>15</v>
      </c>
      <c r="X563" t="s">
        <v>3</v>
      </c>
      <c r="Y563" t="s">
        <v>3849</v>
      </c>
    </row>
    <row r="564" spans="1:25" x14ac:dyDescent="0.25">
      <c r="A564" t="s">
        <v>3850</v>
      </c>
      <c r="B564" t="s">
        <v>1</v>
      </c>
      <c r="C564">
        <v>14084685</v>
      </c>
      <c r="D564" t="s">
        <v>2</v>
      </c>
      <c r="E564" t="s">
        <v>3</v>
      </c>
      <c r="F564" t="s">
        <v>3851</v>
      </c>
      <c r="G564" t="s">
        <v>5</v>
      </c>
      <c r="H564" t="s">
        <v>3</v>
      </c>
      <c r="I564" t="s">
        <v>3852</v>
      </c>
      <c r="J564" t="s">
        <v>7</v>
      </c>
      <c r="K564" t="s">
        <v>8</v>
      </c>
      <c r="L564" t="s">
        <v>9</v>
      </c>
      <c r="M564" t="s">
        <v>3853</v>
      </c>
      <c r="N564" t="s">
        <v>8</v>
      </c>
      <c r="O564" t="s">
        <v>3</v>
      </c>
      <c r="P564" t="s">
        <v>3854</v>
      </c>
      <c r="Q564" t="s">
        <v>7</v>
      </c>
      <c r="R564" t="s">
        <v>5</v>
      </c>
      <c r="S564" t="s">
        <v>9</v>
      </c>
      <c r="T564" t="s">
        <v>3855</v>
      </c>
      <c r="U564" t="s">
        <v>13</v>
      </c>
      <c r="V564" t="s">
        <v>14</v>
      </c>
      <c r="W564" t="s">
        <v>15</v>
      </c>
      <c r="X564" t="s">
        <v>3</v>
      </c>
      <c r="Y564" t="s">
        <v>3856</v>
      </c>
    </row>
    <row r="565" spans="1:25" x14ac:dyDescent="0.25">
      <c r="A565" t="s">
        <v>3857</v>
      </c>
      <c r="B565" t="s">
        <v>1</v>
      </c>
      <c r="C565">
        <v>21286418</v>
      </c>
      <c r="D565" t="s">
        <v>2</v>
      </c>
      <c r="E565" t="s">
        <v>3</v>
      </c>
      <c r="F565" t="s">
        <v>3858</v>
      </c>
      <c r="G565" t="s">
        <v>5</v>
      </c>
      <c r="H565" t="s">
        <v>3</v>
      </c>
      <c r="I565" t="s">
        <v>3859</v>
      </c>
      <c r="J565" t="s">
        <v>7</v>
      </c>
      <c r="K565" t="s">
        <v>8</v>
      </c>
      <c r="L565" t="s">
        <v>9</v>
      </c>
      <c r="M565" t="s">
        <v>3860</v>
      </c>
      <c r="N565" t="s">
        <v>8</v>
      </c>
      <c r="O565" t="s">
        <v>3</v>
      </c>
      <c r="P565" t="s">
        <v>3861</v>
      </c>
      <c r="Q565" t="s">
        <v>7</v>
      </c>
      <c r="R565" t="s">
        <v>5</v>
      </c>
      <c r="S565" t="s">
        <v>9</v>
      </c>
      <c r="T565" t="s">
        <v>2448</v>
      </c>
      <c r="U565" t="s">
        <v>13</v>
      </c>
      <c r="V565" t="s">
        <v>14</v>
      </c>
      <c r="W565" t="s">
        <v>15</v>
      </c>
      <c r="X565" t="s">
        <v>3</v>
      </c>
      <c r="Y565" t="s">
        <v>3862</v>
      </c>
    </row>
    <row r="566" spans="1:25" x14ac:dyDescent="0.25">
      <c r="A566" t="s">
        <v>3863</v>
      </c>
      <c r="B566" t="s">
        <v>1</v>
      </c>
      <c r="C566">
        <v>28192601</v>
      </c>
      <c r="D566" t="s">
        <v>2</v>
      </c>
      <c r="E566" t="s">
        <v>3</v>
      </c>
      <c r="F566" t="s">
        <v>3864</v>
      </c>
      <c r="G566" t="s">
        <v>5</v>
      </c>
      <c r="H566" t="s">
        <v>3</v>
      </c>
      <c r="I566" t="s">
        <v>3865</v>
      </c>
      <c r="J566" t="s">
        <v>7</v>
      </c>
      <c r="K566" t="s">
        <v>8</v>
      </c>
      <c r="L566" t="s">
        <v>9</v>
      </c>
      <c r="M566" t="s">
        <v>3866</v>
      </c>
      <c r="N566" t="s">
        <v>8</v>
      </c>
      <c r="O566" t="s">
        <v>3</v>
      </c>
      <c r="P566" t="s">
        <v>3867</v>
      </c>
      <c r="Q566" t="s">
        <v>7</v>
      </c>
      <c r="R566" t="s">
        <v>5</v>
      </c>
      <c r="S566" t="s">
        <v>9</v>
      </c>
      <c r="T566" t="s">
        <v>3868</v>
      </c>
      <c r="U566" t="s">
        <v>13</v>
      </c>
      <c r="V566" t="s">
        <v>14</v>
      </c>
      <c r="W566" t="s">
        <v>15</v>
      </c>
      <c r="X566" t="s">
        <v>3</v>
      </c>
      <c r="Y566" t="s">
        <v>3869</v>
      </c>
    </row>
    <row r="567" spans="1:25" x14ac:dyDescent="0.25">
      <c r="A567" t="s">
        <v>3870</v>
      </c>
      <c r="B567" t="s">
        <v>1</v>
      </c>
      <c r="C567">
        <v>15624133</v>
      </c>
      <c r="D567" t="s">
        <v>2</v>
      </c>
      <c r="E567" t="s">
        <v>3</v>
      </c>
      <c r="F567" t="s">
        <v>3871</v>
      </c>
      <c r="G567" t="s">
        <v>5</v>
      </c>
      <c r="H567" t="s">
        <v>3</v>
      </c>
      <c r="I567" t="s">
        <v>3872</v>
      </c>
      <c r="J567" t="s">
        <v>7</v>
      </c>
      <c r="K567" t="s">
        <v>8</v>
      </c>
      <c r="L567" t="s">
        <v>9</v>
      </c>
      <c r="M567" t="s">
        <v>3873</v>
      </c>
      <c r="N567" t="s">
        <v>8</v>
      </c>
      <c r="O567" t="s">
        <v>3</v>
      </c>
      <c r="P567" t="s">
        <v>3874</v>
      </c>
      <c r="Q567" t="s">
        <v>7</v>
      </c>
      <c r="R567" t="s">
        <v>5</v>
      </c>
      <c r="S567" t="s">
        <v>9</v>
      </c>
      <c r="T567" t="s">
        <v>3875</v>
      </c>
      <c r="U567" t="s">
        <v>13</v>
      </c>
      <c r="V567" t="s">
        <v>14</v>
      </c>
      <c r="W567" t="s">
        <v>15</v>
      </c>
      <c r="X567" t="s">
        <v>3</v>
      </c>
      <c r="Y567" t="s">
        <v>3876</v>
      </c>
    </row>
    <row r="568" spans="1:25" x14ac:dyDescent="0.25">
      <c r="A568" t="s">
        <v>3877</v>
      </c>
      <c r="B568" t="s">
        <v>1</v>
      </c>
      <c r="C568">
        <v>34816923</v>
      </c>
      <c r="D568" t="s">
        <v>2</v>
      </c>
      <c r="E568" t="s">
        <v>3</v>
      </c>
      <c r="F568" t="s">
        <v>3878</v>
      </c>
      <c r="G568" t="s">
        <v>5</v>
      </c>
      <c r="H568" t="s">
        <v>3</v>
      </c>
      <c r="I568" t="s">
        <v>3879</v>
      </c>
      <c r="J568" t="s">
        <v>7</v>
      </c>
      <c r="K568" t="s">
        <v>8</v>
      </c>
      <c r="L568" t="s">
        <v>9</v>
      </c>
      <c r="M568" t="s">
        <v>3880</v>
      </c>
      <c r="N568" t="s">
        <v>8</v>
      </c>
      <c r="O568" t="s">
        <v>3</v>
      </c>
      <c r="P568" t="s">
        <v>3881</v>
      </c>
      <c r="Q568" t="s">
        <v>7</v>
      </c>
      <c r="R568" t="s">
        <v>5</v>
      </c>
      <c r="S568" t="s">
        <v>9</v>
      </c>
      <c r="T568" t="s">
        <v>3882</v>
      </c>
      <c r="U568" t="s">
        <v>13</v>
      </c>
      <c r="V568" t="s">
        <v>14</v>
      </c>
      <c r="W568" t="s">
        <v>15</v>
      </c>
      <c r="X568" t="s">
        <v>3</v>
      </c>
      <c r="Y568" t="s">
        <v>3883</v>
      </c>
    </row>
    <row r="569" spans="1:25" x14ac:dyDescent="0.25">
      <c r="A569" t="s">
        <v>3884</v>
      </c>
      <c r="B569" t="s">
        <v>1</v>
      </c>
      <c r="C569">
        <v>21178629</v>
      </c>
      <c r="D569" t="s">
        <v>2</v>
      </c>
      <c r="E569" t="s">
        <v>3</v>
      </c>
      <c r="F569" t="s">
        <v>3885</v>
      </c>
      <c r="G569" t="s">
        <v>5</v>
      </c>
      <c r="H569" t="s">
        <v>3</v>
      </c>
      <c r="I569" t="s">
        <v>3886</v>
      </c>
      <c r="J569" t="s">
        <v>7</v>
      </c>
      <c r="K569" t="s">
        <v>8</v>
      </c>
      <c r="L569" t="s">
        <v>9</v>
      </c>
      <c r="M569" t="s">
        <v>3887</v>
      </c>
      <c r="N569" t="s">
        <v>8</v>
      </c>
      <c r="O569" t="s">
        <v>3</v>
      </c>
      <c r="P569" t="s">
        <v>3888</v>
      </c>
      <c r="Q569" t="s">
        <v>7</v>
      </c>
      <c r="R569" t="s">
        <v>5</v>
      </c>
      <c r="S569" t="s">
        <v>9</v>
      </c>
      <c r="T569" t="s">
        <v>3889</v>
      </c>
      <c r="U569" t="s">
        <v>13</v>
      </c>
      <c r="V569" t="s">
        <v>14</v>
      </c>
      <c r="W569" t="s">
        <v>15</v>
      </c>
      <c r="X569" t="s">
        <v>3</v>
      </c>
      <c r="Y569" t="s">
        <v>3890</v>
      </c>
    </row>
    <row r="570" spans="1:25" x14ac:dyDescent="0.25">
      <c r="A570" t="s">
        <v>3891</v>
      </c>
      <c r="B570" t="s">
        <v>1</v>
      </c>
      <c r="C570">
        <v>25206047</v>
      </c>
      <c r="D570" t="s">
        <v>2</v>
      </c>
      <c r="E570" t="s">
        <v>3</v>
      </c>
      <c r="F570" t="s">
        <v>3892</v>
      </c>
      <c r="G570" t="s">
        <v>5</v>
      </c>
      <c r="H570" t="s">
        <v>3</v>
      </c>
      <c r="I570" t="s">
        <v>3893</v>
      </c>
      <c r="J570" t="s">
        <v>7</v>
      </c>
      <c r="K570" t="s">
        <v>8</v>
      </c>
      <c r="L570" t="s">
        <v>9</v>
      </c>
      <c r="M570" t="s">
        <v>3894</v>
      </c>
      <c r="N570" t="s">
        <v>8</v>
      </c>
      <c r="O570" t="s">
        <v>3</v>
      </c>
      <c r="P570" t="s">
        <v>3895</v>
      </c>
      <c r="Q570" t="s">
        <v>7</v>
      </c>
      <c r="R570" t="s">
        <v>5</v>
      </c>
      <c r="S570" t="s">
        <v>9</v>
      </c>
      <c r="T570" t="s">
        <v>3896</v>
      </c>
      <c r="U570" t="s">
        <v>13</v>
      </c>
      <c r="V570" t="s">
        <v>14</v>
      </c>
      <c r="W570" t="s">
        <v>15</v>
      </c>
      <c r="X570" t="s">
        <v>3</v>
      </c>
      <c r="Y570" t="s">
        <v>3897</v>
      </c>
    </row>
    <row r="571" spans="1:25" x14ac:dyDescent="0.25">
      <c r="A571" t="s">
        <v>3898</v>
      </c>
      <c r="B571" t="s">
        <v>1</v>
      </c>
      <c r="C571">
        <v>22456799</v>
      </c>
      <c r="D571" t="s">
        <v>2</v>
      </c>
      <c r="E571" t="s">
        <v>3</v>
      </c>
      <c r="F571" t="s">
        <v>3899</v>
      </c>
      <c r="G571" t="s">
        <v>5</v>
      </c>
      <c r="H571" t="s">
        <v>3</v>
      </c>
      <c r="I571" t="s">
        <v>3900</v>
      </c>
      <c r="J571" t="s">
        <v>7</v>
      </c>
      <c r="K571" t="s">
        <v>8</v>
      </c>
      <c r="L571" t="s">
        <v>9</v>
      </c>
      <c r="M571" t="s">
        <v>3901</v>
      </c>
      <c r="N571" t="s">
        <v>8</v>
      </c>
      <c r="O571" t="s">
        <v>3</v>
      </c>
      <c r="P571" t="s">
        <v>3902</v>
      </c>
      <c r="Q571" t="s">
        <v>7</v>
      </c>
      <c r="R571" t="s">
        <v>5</v>
      </c>
      <c r="S571" t="s">
        <v>9</v>
      </c>
      <c r="T571" t="s">
        <v>3903</v>
      </c>
      <c r="U571" t="s">
        <v>13</v>
      </c>
      <c r="V571" t="s">
        <v>14</v>
      </c>
      <c r="W571" t="s">
        <v>15</v>
      </c>
      <c r="X571" t="s">
        <v>3</v>
      </c>
      <c r="Y571" t="s">
        <v>3904</v>
      </c>
    </row>
    <row r="572" spans="1:25" x14ac:dyDescent="0.25">
      <c r="A572" t="s">
        <v>3905</v>
      </c>
      <c r="B572" t="s">
        <v>1</v>
      </c>
      <c r="C572">
        <v>17037936</v>
      </c>
      <c r="D572" t="s">
        <v>2</v>
      </c>
      <c r="E572" t="s">
        <v>3</v>
      </c>
      <c r="F572" t="s">
        <v>3906</v>
      </c>
      <c r="G572" t="s">
        <v>5</v>
      </c>
      <c r="H572" t="s">
        <v>3</v>
      </c>
      <c r="I572" t="s">
        <v>3907</v>
      </c>
      <c r="J572" t="s">
        <v>7</v>
      </c>
      <c r="K572" t="s">
        <v>8</v>
      </c>
      <c r="L572" t="s">
        <v>9</v>
      </c>
      <c r="M572" t="s">
        <v>3908</v>
      </c>
      <c r="N572" t="s">
        <v>8</v>
      </c>
      <c r="O572" t="s">
        <v>3</v>
      </c>
      <c r="P572" t="s">
        <v>3909</v>
      </c>
      <c r="Q572" t="s">
        <v>7</v>
      </c>
      <c r="R572" t="s">
        <v>5</v>
      </c>
      <c r="S572" t="s">
        <v>9</v>
      </c>
      <c r="T572" t="s">
        <v>3910</v>
      </c>
      <c r="U572" t="s">
        <v>13</v>
      </c>
      <c r="V572" t="s">
        <v>14</v>
      </c>
      <c r="W572" t="s">
        <v>15</v>
      </c>
      <c r="X572" t="s">
        <v>3</v>
      </c>
      <c r="Y572" t="s">
        <v>3911</v>
      </c>
    </row>
    <row r="573" spans="1:25" x14ac:dyDescent="0.25">
      <c r="A573" t="s">
        <v>3912</v>
      </c>
      <c r="B573" t="s">
        <v>1</v>
      </c>
      <c r="C573">
        <v>20623174</v>
      </c>
      <c r="D573" t="s">
        <v>2</v>
      </c>
      <c r="E573" t="s">
        <v>3</v>
      </c>
      <c r="F573" t="s">
        <v>3913</v>
      </c>
      <c r="G573" t="s">
        <v>5</v>
      </c>
      <c r="H573" t="s">
        <v>3</v>
      </c>
      <c r="I573" t="s">
        <v>3914</v>
      </c>
      <c r="J573" t="s">
        <v>7</v>
      </c>
      <c r="K573" t="s">
        <v>8</v>
      </c>
      <c r="L573" t="s">
        <v>9</v>
      </c>
      <c r="M573" t="s">
        <v>3915</v>
      </c>
      <c r="N573" t="s">
        <v>8</v>
      </c>
      <c r="O573" t="s">
        <v>3</v>
      </c>
      <c r="P573" t="s">
        <v>3916</v>
      </c>
      <c r="Q573" t="s">
        <v>7</v>
      </c>
      <c r="R573" t="s">
        <v>5</v>
      </c>
      <c r="S573" t="s">
        <v>9</v>
      </c>
      <c r="T573" t="s">
        <v>3917</v>
      </c>
      <c r="U573" t="s">
        <v>13</v>
      </c>
      <c r="V573" t="s">
        <v>14</v>
      </c>
      <c r="W573" t="s">
        <v>15</v>
      </c>
      <c r="X573" t="s">
        <v>3</v>
      </c>
      <c r="Y573" t="s">
        <v>3918</v>
      </c>
    </row>
    <row r="574" spans="1:25" x14ac:dyDescent="0.25">
      <c r="A574" t="s">
        <v>3919</v>
      </c>
      <c r="B574" t="s">
        <v>1</v>
      </c>
      <c r="C574">
        <v>15454281</v>
      </c>
      <c r="D574" t="s">
        <v>2</v>
      </c>
      <c r="E574" t="s">
        <v>3</v>
      </c>
      <c r="F574" t="s">
        <v>3920</v>
      </c>
      <c r="G574" t="s">
        <v>5</v>
      </c>
      <c r="H574" t="s">
        <v>3</v>
      </c>
      <c r="I574" t="s">
        <v>3921</v>
      </c>
      <c r="J574" t="s">
        <v>7</v>
      </c>
      <c r="K574" t="s">
        <v>8</v>
      </c>
      <c r="L574" t="s">
        <v>9</v>
      </c>
      <c r="M574" t="s">
        <v>3922</v>
      </c>
      <c r="N574" t="s">
        <v>8</v>
      </c>
      <c r="O574" t="s">
        <v>3</v>
      </c>
      <c r="P574" t="s">
        <v>3923</v>
      </c>
      <c r="Q574" t="s">
        <v>7</v>
      </c>
      <c r="R574" t="s">
        <v>5</v>
      </c>
      <c r="S574" t="s">
        <v>9</v>
      </c>
      <c r="T574" t="s">
        <v>3924</v>
      </c>
      <c r="U574" t="s">
        <v>13</v>
      </c>
      <c r="V574" t="s">
        <v>14</v>
      </c>
      <c r="W574" t="s">
        <v>15</v>
      </c>
      <c r="X574" t="s">
        <v>3</v>
      </c>
      <c r="Y574" t="s">
        <v>3925</v>
      </c>
    </row>
    <row r="575" spans="1:25" x14ac:dyDescent="0.25">
      <c r="A575" t="s">
        <v>3926</v>
      </c>
      <c r="B575" t="s">
        <v>1</v>
      </c>
      <c r="C575">
        <v>22020750</v>
      </c>
      <c r="D575" t="s">
        <v>2</v>
      </c>
      <c r="E575" t="s">
        <v>3</v>
      </c>
      <c r="F575" t="s">
        <v>3927</v>
      </c>
      <c r="G575" t="s">
        <v>5</v>
      </c>
      <c r="H575" t="s">
        <v>3</v>
      </c>
      <c r="I575" t="s">
        <v>3928</v>
      </c>
      <c r="J575" t="s">
        <v>7</v>
      </c>
      <c r="K575" t="s">
        <v>8</v>
      </c>
      <c r="L575" t="s">
        <v>9</v>
      </c>
      <c r="M575" t="s">
        <v>3929</v>
      </c>
      <c r="N575" t="s">
        <v>8</v>
      </c>
      <c r="O575" t="s">
        <v>3</v>
      </c>
      <c r="P575" t="s">
        <v>3930</v>
      </c>
      <c r="Q575" t="s">
        <v>7</v>
      </c>
      <c r="R575" t="s">
        <v>5</v>
      </c>
      <c r="S575" t="s">
        <v>9</v>
      </c>
      <c r="T575" t="s">
        <v>3931</v>
      </c>
      <c r="U575" t="s">
        <v>13</v>
      </c>
      <c r="V575" t="s">
        <v>14</v>
      </c>
      <c r="W575" t="s">
        <v>15</v>
      </c>
      <c r="X575" t="s">
        <v>3</v>
      </c>
      <c r="Y575" t="s">
        <v>3932</v>
      </c>
    </row>
    <row r="576" spans="1:25" x14ac:dyDescent="0.25">
      <c r="A576" t="s">
        <v>3933</v>
      </c>
      <c r="B576" t="s">
        <v>1</v>
      </c>
      <c r="C576">
        <v>22632599</v>
      </c>
      <c r="D576" t="s">
        <v>2</v>
      </c>
      <c r="E576" t="s">
        <v>3</v>
      </c>
      <c r="F576" t="s">
        <v>3934</v>
      </c>
      <c r="G576" t="s">
        <v>5</v>
      </c>
      <c r="H576" t="s">
        <v>3</v>
      </c>
      <c r="I576" t="s">
        <v>3935</v>
      </c>
      <c r="J576" t="s">
        <v>7</v>
      </c>
      <c r="K576" t="s">
        <v>8</v>
      </c>
      <c r="L576" t="s">
        <v>9</v>
      </c>
      <c r="M576" t="s">
        <v>3936</v>
      </c>
      <c r="N576" t="s">
        <v>8</v>
      </c>
      <c r="O576" t="s">
        <v>3</v>
      </c>
      <c r="P576" t="s">
        <v>3937</v>
      </c>
      <c r="Q576" t="s">
        <v>7</v>
      </c>
      <c r="R576" t="s">
        <v>5</v>
      </c>
      <c r="S576" t="s">
        <v>9</v>
      </c>
      <c r="T576" t="s">
        <v>3938</v>
      </c>
      <c r="U576" t="s">
        <v>13</v>
      </c>
      <c r="V576" t="s">
        <v>14</v>
      </c>
      <c r="W576" t="s">
        <v>15</v>
      </c>
      <c r="X576" t="s">
        <v>3</v>
      </c>
      <c r="Y576" t="s">
        <v>3939</v>
      </c>
    </row>
    <row r="577" spans="1:25" x14ac:dyDescent="0.25">
      <c r="A577" t="s">
        <v>3940</v>
      </c>
      <c r="B577" t="s">
        <v>1</v>
      </c>
      <c r="C577">
        <v>7351616</v>
      </c>
      <c r="D577" t="s">
        <v>2</v>
      </c>
      <c r="E577" t="s">
        <v>3</v>
      </c>
      <c r="F577" t="s">
        <v>3941</v>
      </c>
      <c r="G577" t="s">
        <v>5</v>
      </c>
      <c r="H577" t="s">
        <v>3</v>
      </c>
      <c r="I577" t="s">
        <v>3942</v>
      </c>
      <c r="J577" t="s">
        <v>7</v>
      </c>
      <c r="K577" t="s">
        <v>8</v>
      </c>
      <c r="L577" t="s">
        <v>9</v>
      </c>
      <c r="M577" t="s">
        <v>3943</v>
      </c>
      <c r="N577" t="s">
        <v>8</v>
      </c>
      <c r="O577" t="s">
        <v>3</v>
      </c>
      <c r="P577" t="s">
        <v>3944</v>
      </c>
      <c r="Q577" t="s">
        <v>7</v>
      </c>
      <c r="R577" t="s">
        <v>5</v>
      </c>
      <c r="S577" t="s">
        <v>9</v>
      </c>
      <c r="T577" t="s">
        <v>3945</v>
      </c>
      <c r="U577" t="s">
        <v>13</v>
      </c>
      <c r="V577" t="s">
        <v>14</v>
      </c>
      <c r="W577" t="s">
        <v>15</v>
      </c>
      <c r="X577" t="s">
        <v>3</v>
      </c>
      <c r="Y577" t="s">
        <v>3946</v>
      </c>
    </row>
    <row r="578" spans="1:25" x14ac:dyDescent="0.25">
      <c r="A578" t="s">
        <v>3947</v>
      </c>
      <c r="B578" t="s">
        <v>1</v>
      </c>
      <c r="C578">
        <v>12687291</v>
      </c>
      <c r="D578" t="s">
        <v>2</v>
      </c>
      <c r="E578" t="s">
        <v>3</v>
      </c>
      <c r="F578" t="s">
        <v>3948</v>
      </c>
      <c r="G578" t="s">
        <v>5</v>
      </c>
      <c r="H578" t="s">
        <v>3</v>
      </c>
      <c r="I578" t="s">
        <v>3949</v>
      </c>
      <c r="J578" t="s">
        <v>7</v>
      </c>
      <c r="K578" t="s">
        <v>8</v>
      </c>
      <c r="L578" t="s">
        <v>9</v>
      </c>
      <c r="M578" t="s">
        <v>3950</v>
      </c>
      <c r="N578" t="s">
        <v>8</v>
      </c>
      <c r="O578" t="s">
        <v>3</v>
      </c>
      <c r="P578" t="s">
        <v>3951</v>
      </c>
      <c r="Q578" t="s">
        <v>7</v>
      </c>
      <c r="R578" t="s">
        <v>5</v>
      </c>
      <c r="S578" t="s">
        <v>9</v>
      </c>
      <c r="T578" t="s">
        <v>3952</v>
      </c>
      <c r="U578" t="s">
        <v>13</v>
      </c>
      <c r="V578" t="s">
        <v>14</v>
      </c>
      <c r="W578" t="s">
        <v>15</v>
      </c>
      <c r="X578" t="s">
        <v>3</v>
      </c>
      <c r="Y578" t="s">
        <v>3953</v>
      </c>
    </row>
    <row r="579" spans="1:25" x14ac:dyDescent="0.25">
      <c r="A579" t="s">
        <v>3954</v>
      </c>
      <c r="B579" t="s">
        <v>1</v>
      </c>
      <c r="C579">
        <v>13355363</v>
      </c>
      <c r="D579" t="s">
        <v>2</v>
      </c>
      <c r="E579" t="s">
        <v>3</v>
      </c>
      <c r="F579" t="s">
        <v>3955</v>
      </c>
      <c r="G579" t="s">
        <v>5</v>
      </c>
      <c r="H579" t="s">
        <v>3</v>
      </c>
      <c r="I579" t="s">
        <v>3956</v>
      </c>
      <c r="J579" t="s">
        <v>7</v>
      </c>
      <c r="K579" t="s">
        <v>8</v>
      </c>
      <c r="L579" t="s">
        <v>9</v>
      </c>
      <c r="M579" t="s">
        <v>3957</v>
      </c>
      <c r="N579" t="s">
        <v>8</v>
      </c>
      <c r="O579" t="s">
        <v>3</v>
      </c>
      <c r="P579" t="s">
        <v>3958</v>
      </c>
      <c r="Q579" t="s">
        <v>7</v>
      </c>
      <c r="R579" t="s">
        <v>5</v>
      </c>
      <c r="S579" t="s">
        <v>9</v>
      </c>
      <c r="T579" t="s">
        <v>3959</v>
      </c>
      <c r="U579" t="s">
        <v>13</v>
      </c>
      <c r="V579" t="s">
        <v>14</v>
      </c>
      <c r="W579" t="s">
        <v>15</v>
      </c>
      <c r="X579" t="s">
        <v>3</v>
      </c>
      <c r="Y579" t="s">
        <v>3960</v>
      </c>
    </row>
    <row r="580" spans="1:25" x14ac:dyDescent="0.25">
      <c r="A580" t="s">
        <v>3961</v>
      </c>
      <c r="B580" t="s">
        <v>1</v>
      </c>
      <c r="C580">
        <v>23804083</v>
      </c>
      <c r="D580" t="s">
        <v>2</v>
      </c>
      <c r="E580" t="s">
        <v>3</v>
      </c>
      <c r="F580" t="s">
        <v>3962</v>
      </c>
      <c r="G580" t="s">
        <v>5</v>
      </c>
      <c r="H580" t="s">
        <v>3</v>
      </c>
      <c r="I580" t="s">
        <v>3963</v>
      </c>
      <c r="J580" t="s">
        <v>7</v>
      </c>
      <c r="K580" t="s">
        <v>8</v>
      </c>
      <c r="L580" t="s">
        <v>9</v>
      </c>
      <c r="M580" t="s">
        <v>3964</v>
      </c>
      <c r="N580" t="s">
        <v>8</v>
      </c>
      <c r="O580" t="s">
        <v>3</v>
      </c>
      <c r="P580" t="s">
        <v>3965</v>
      </c>
      <c r="Q580" t="s">
        <v>7</v>
      </c>
      <c r="R580" t="s">
        <v>5</v>
      </c>
      <c r="S580" t="s">
        <v>9</v>
      </c>
      <c r="T580" t="s">
        <v>3966</v>
      </c>
      <c r="U580" t="s">
        <v>13</v>
      </c>
      <c r="V580" t="s">
        <v>14</v>
      </c>
      <c r="W580" t="s">
        <v>15</v>
      </c>
      <c r="X580" t="s">
        <v>3</v>
      </c>
      <c r="Y580" t="s">
        <v>3967</v>
      </c>
    </row>
    <row r="581" spans="1:25" x14ac:dyDescent="0.25">
      <c r="A581" t="s">
        <v>3968</v>
      </c>
      <c r="B581" t="s">
        <v>1</v>
      </c>
      <c r="C581">
        <v>16917354</v>
      </c>
      <c r="D581" t="s">
        <v>2</v>
      </c>
      <c r="E581" t="s">
        <v>3</v>
      </c>
      <c r="F581" t="s">
        <v>3969</v>
      </c>
      <c r="G581" t="s">
        <v>5</v>
      </c>
      <c r="H581" t="s">
        <v>3</v>
      </c>
      <c r="I581" t="s">
        <v>3970</v>
      </c>
      <c r="J581" t="s">
        <v>7</v>
      </c>
      <c r="K581" t="s">
        <v>8</v>
      </c>
      <c r="L581" t="s">
        <v>9</v>
      </c>
      <c r="M581" t="s">
        <v>3971</v>
      </c>
      <c r="N581" t="s">
        <v>8</v>
      </c>
      <c r="O581" t="s">
        <v>3</v>
      </c>
      <c r="P581" t="s">
        <v>3972</v>
      </c>
      <c r="Q581" t="s">
        <v>7</v>
      </c>
      <c r="R581" t="s">
        <v>5</v>
      </c>
      <c r="S581" t="s">
        <v>9</v>
      </c>
      <c r="T581" t="s">
        <v>3973</v>
      </c>
      <c r="U581" t="s">
        <v>13</v>
      </c>
      <c r="V581" t="s">
        <v>14</v>
      </c>
      <c r="W581" t="s">
        <v>15</v>
      </c>
      <c r="X581" t="s">
        <v>3</v>
      </c>
      <c r="Y581" t="s">
        <v>3974</v>
      </c>
    </row>
    <row r="582" spans="1:25" x14ac:dyDescent="0.25">
      <c r="A582" t="s">
        <v>3975</v>
      </c>
      <c r="B582" t="s">
        <v>1</v>
      </c>
      <c r="C582">
        <v>49325262</v>
      </c>
      <c r="D582" t="s">
        <v>2</v>
      </c>
      <c r="E582" t="s">
        <v>3</v>
      </c>
      <c r="F582" t="s">
        <v>3976</v>
      </c>
      <c r="G582" t="s">
        <v>5</v>
      </c>
      <c r="H582" t="s">
        <v>3</v>
      </c>
      <c r="I582" t="s">
        <v>3977</v>
      </c>
      <c r="J582" t="s">
        <v>7</v>
      </c>
      <c r="K582" t="s">
        <v>8</v>
      </c>
      <c r="L582" t="s">
        <v>9</v>
      </c>
      <c r="M582" t="s">
        <v>3978</v>
      </c>
      <c r="N582" t="s">
        <v>8</v>
      </c>
      <c r="O582" t="s">
        <v>3</v>
      </c>
      <c r="P582" t="s">
        <v>3979</v>
      </c>
      <c r="Q582" t="s">
        <v>7</v>
      </c>
      <c r="R582" t="s">
        <v>5</v>
      </c>
      <c r="S582" t="s">
        <v>9</v>
      </c>
      <c r="T582" t="s">
        <v>3980</v>
      </c>
      <c r="U582" t="s">
        <v>13</v>
      </c>
      <c r="V582" t="s">
        <v>14</v>
      </c>
      <c r="W582" t="s">
        <v>15</v>
      </c>
      <c r="X582" t="s">
        <v>3</v>
      </c>
      <c r="Y582" t="s">
        <v>3981</v>
      </c>
    </row>
    <row r="583" spans="1:25" x14ac:dyDescent="0.25">
      <c r="A583" t="s">
        <v>3982</v>
      </c>
      <c r="B583" t="s">
        <v>1</v>
      </c>
      <c r="C583">
        <v>18344842</v>
      </c>
      <c r="D583" t="s">
        <v>2</v>
      </c>
      <c r="E583" t="s">
        <v>3</v>
      </c>
      <c r="F583" t="s">
        <v>3983</v>
      </c>
      <c r="G583" t="s">
        <v>5</v>
      </c>
      <c r="H583" t="s">
        <v>3</v>
      </c>
      <c r="I583" t="s">
        <v>3984</v>
      </c>
      <c r="J583" t="s">
        <v>7</v>
      </c>
      <c r="K583" t="s">
        <v>8</v>
      </c>
      <c r="L583" t="s">
        <v>9</v>
      </c>
      <c r="M583" t="s">
        <v>3985</v>
      </c>
      <c r="N583" t="s">
        <v>8</v>
      </c>
      <c r="O583" t="s">
        <v>3</v>
      </c>
      <c r="P583" t="s">
        <v>3986</v>
      </c>
      <c r="Q583" t="s">
        <v>7</v>
      </c>
      <c r="R583" t="s">
        <v>5</v>
      </c>
      <c r="S583" t="s">
        <v>9</v>
      </c>
      <c r="T583" t="s">
        <v>3987</v>
      </c>
      <c r="U583" t="s">
        <v>13</v>
      </c>
      <c r="V583" t="s">
        <v>14</v>
      </c>
      <c r="W583" t="s">
        <v>15</v>
      </c>
      <c r="X583" t="s">
        <v>3</v>
      </c>
      <c r="Y583" t="s">
        <v>3988</v>
      </c>
    </row>
    <row r="584" spans="1:25" x14ac:dyDescent="0.25">
      <c r="A584" t="s">
        <v>3989</v>
      </c>
      <c r="B584" t="s">
        <v>1</v>
      </c>
      <c r="C584">
        <v>22331943</v>
      </c>
      <c r="D584" t="s">
        <v>2</v>
      </c>
      <c r="E584" t="s">
        <v>3</v>
      </c>
      <c r="F584" t="s">
        <v>3990</v>
      </c>
      <c r="G584" t="s">
        <v>5</v>
      </c>
      <c r="H584" t="s">
        <v>3</v>
      </c>
      <c r="I584" t="s">
        <v>3991</v>
      </c>
      <c r="J584" t="s">
        <v>7</v>
      </c>
      <c r="K584" t="s">
        <v>8</v>
      </c>
      <c r="L584" t="s">
        <v>9</v>
      </c>
      <c r="M584" t="s">
        <v>3992</v>
      </c>
      <c r="N584" t="s">
        <v>8</v>
      </c>
      <c r="O584" t="s">
        <v>3</v>
      </c>
      <c r="P584" t="s">
        <v>3993</v>
      </c>
      <c r="Q584" t="s">
        <v>7</v>
      </c>
      <c r="R584" t="s">
        <v>5</v>
      </c>
      <c r="S584" t="s">
        <v>9</v>
      </c>
      <c r="T584" t="s">
        <v>3994</v>
      </c>
      <c r="U584" t="s">
        <v>13</v>
      </c>
      <c r="V584" t="s">
        <v>14</v>
      </c>
      <c r="W584" t="s">
        <v>15</v>
      </c>
      <c r="X584" t="s">
        <v>3</v>
      </c>
      <c r="Y584" t="s">
        <v>3995</v>
      </c>
    </row>
    <row r="585" spans="1:25" x14ac:dyDescent="0.25">
      <c r="A585" t="s">
        <v>3996</v>
      </c>
      <c r="B585" t="s">
        <v>1</v>
      </c>
      <c r="C585">
        <v>13115284</v>
      </c>
      <c r="D585" t="s">
        <v>2</v>
      </c>
      <c r="E585" t="s">
        <v>3</v>
      </c>
      <c r="F585" t="s">
        <v>3997</v>
      </c>
      <c r="G585" t="s">
        <v>5</v>
      </c>
      <c r="H585" t="s">
        <v>3</v>
      </c>
      <c r="I585" t="s">
        <v>3998</v>
      </c>
      <c r="J585" t="s">
        <v>7</v>
      </c>
      <c r="K585" t="s">
        <v>8</v>
      </c>
      <c r="L585" t="s">
        <v>9</v>
      </c>
      <c r="M585" t="s">
        <v>3999</v>
      </c>
      <c r="N585" t="s">
        <v>8</v>
      </c>
      <c r="O585" t="s">
        <v>3</v>
      </c>
      <c r="P585" t="s">
        <v>4000</v>
      </c>
      <c r="Q585" t="s">
        <v>7</v>
      </c>
      <c r="R585" t="s">
        <v>5</v>
      </c>
      <c r="S585" t="s">
        <v>9</v>
      </c>
      <c r="T585" t="s">
        <v>4001</v>
      </c>
      <c r="U585" t="s">
        <v>13</v>
      </c>
      <c r="V585" t="s">
        <v>14</v>
      </c>
      <c r="W585" t="s">
        <v>15</v>
      </c>
      <c r="X585" t="s">
        <v>3</v>
      </c>
      <c r="Y585" t="s">
        <v>4002</v>
      </c>
    </row>
    <row r="586" spans="1:25" x14ac:dyDescent="0.25">
      <c r="A586" t="s">
        <v>4003</v>
      </c>
      <c r="B586" t="s">
        <v>1</v>
      </c>
      <c r="C586">
        <v>21388843</v>
      </c>
      <c r="D586" t="s">
        <v>2</v>
      </c>
      <c r="E586" t="s">
        <v>3</v>
      </c>
      <c r="F586" t="s">
        <v>4004</v>
      </c>
      <c r="G586" t="s">
        <v>5</v>
      </c>
      <c r="H586" t="s">
        <v>3</v>
      </c>
      <c r="I586" t="s">
        <v>4005</v>
      </c>
      <c r="J586" t="s">
        <v>7</v>
      </c>
      <c r="K586" t="s">
        <v>8</v>
      </c>
      <c r="L586" t="s">
        <v>9</v>
      </c>
      <c r="M586" t="s">
        <v>4006</v>
      </c>
      <c r="N586" t="s">
        <v>8</v>
      </c>
      <c r="O586" t="s">
        <v>3</v>
      </c>
      <c r="P586" t="s">
        <v>4007</v>
      </c>
      <c r="Q586" t="s">
        <v>7</v>
      </c>
      <c r="R586" t="s">
        <v>5</v>
      </c>
      <c r="S586" t="s">
        <v>9</v>
      </c>
      <c r="T586" t="s">
        <v>4008</v>
      </c>
      <c r="U586" t="s">
        <v>13</v>
      </c>
      <c r="V586" t="s">
        <v>14</v>
      </c>
      <c r="W586" t="s">
        <v>15</v>
      </c>
      <c r="X586" t="s">
        <v>3</v>
      </c>
      <c r="Y586" t="s">
        <v>4009</v>
      </c>
    </row>
    <row r="587" spans="1:25" x14ac:dyDescent="0.25">
      <c r="A587" t="s">
        <v>4010</v>
      </c>
      <c r="B587" t="s">
        <v>1</v>
      </c>
      <c r="C587">
        <v>16149524</v>
      </c>
      <c r="D587" t="s">
        <v>2</v>
      </c>
      <c r="E587" t="s">
        <v>3</v>
      </c>
      <c r="F587" t="s">
        <v>4011</v>
      </c>
      <c r="G587" t="s">
        <v>5</v>
      </c>
      <c r="H587" t="s">
        <v>3</v>
      </c>
      <c r="I587" t="s">
        <v>4012</v>
      </c>
      <c r="J587" t="s">
        <v>7</v>
      </c>
      <c r="K587" t="s">
        <v>8</v>
      </c>
      <c r="L587" t="s">
        <v>9</v>
      </c>
      <c r="M587" t="s">
        <v>4013</v>
      </c>
      <c r="N587" t="s">
        <v>8</v>
      </c>
      <c r="O587" t="s">
        <v>3</v>
      </c>
      <c r="P587" t="s">
        <v>4014</v>
      </c>
      <c r="Q587" t="s">
        <v>7</v>
      </c>
      <c r="R587" t="s">
        <v>5</v>
      </c>
      <c r="S587" t="s">
        <v>9</v>
      </c>
      <c r="T587" t="s">
        <v>4015</v>
      </c>
      <c r="U587" t="s">
        <v>13</v>
      </c>
      <c r="V587" t="s">
        <v>14</v>
      </c>
      <c r="W587" t="s">
        <v>15</v>
      </c>
      <c r="X587" t="s">
        <v>3</v>
      </c>
      <c r="Y587" t="s">
        <v>4016</v>
      </c>
    </row>
    <row r="588" spans="1:25" x14ac:dyDescent="0.25">
      <c r="A588" t="s">
        <v>4017</v>
      </c>
      <c r="B588" t="s">
        <v>1</v>
      </c>
      <c r="C588">
        <v>14038491</v>
      </c>
      <c r="D588" t="s">
        <v>2</v>
      </c>
      <c r="E588" t="s">
        <v>3</v>
      </c>
      <c r="F588" t="s">
        <v>4018</v>
      </c>
      <c r="G588" t="s">
        <v>5</v>
      </c>
      <c r="H588" t="s">
        <v>3</v>
      </c>
      <c r="I588" t="s">
        <v>4019</v>
      </c>
      <c r="J588" t="s">
        <v>7</v>
      </c>
      <c r="K588" t="s">
        <v>8</v>
      </c>
      <c r="L588" t="s">
        <v>9</v>
      </c>
      <c r="M588" t="s">
        <v>4020</v>
      </c>
      <c r="N588" t="s">
        <v>8</v>
      </c>
      <c r="O588" t="s">
        <v>3</v>
      </c>
      <c r="P588" t="s">
        <v>4021</v>
      </c>
      <c r="Q588" t="s">
        <v>7</v>
      </c>
      <c r="R588" t="s">
        <v>5</v>
      </c>
      <c r="S588" t="s">
        <v>9</v>
      </c>
      <c r="T588" t="s">
        <v>4022</v>
      </c>
      <c r="U588" t="s">
        <v>13</v>
      </c>
      <c r="V588" t="s">
        <v>14</v>
      </c>
      <c r="W588" t="s">
        <v>15</v>
      </c>
      <c r="X588" t="s">
        <v>3</v>
      </c>
      <c r="Y588" t="s">
        <v>4023</v>
      </c>
    </row>
    <row r="589" spans="1:25" x14ac:dyDescent="0.25">
      <c r="A589" t="s">
        <v>4024</v>
      </c>
      <c r="B589" t="s">
        <v>1</v>
      </c>
      <c r="C589">
        <v>30078392</v>
      </c>
      <c r="D589" t="s">
        <v>2</v>
      </c>
      <c r="E589" t="s">
        <v>3</v>
      </c>
      <c r="F589" t="s">
        <v>4025</v>
      </c>
      <c r="G589" t="s">
        <v>5</v>
      </c>
      <c r="H589" t="s">
        <v>3</v>
      </c>
      <c r="I589" t="s">
        <v>4026</v>
      </c>
      <c r="J589" t="s">
        <v>7</v>
      </c>
      <c r="K589" t="s">
        <v>8</v>
      </c>
      <c r="L589" t="s">
        <v>9</v>
      </c>
      <c r="M589" t="s">
        <v>4027</v>
      </c>
      <c r="N589" t="s">
        <v>8</v>
      </c>
      <c r="O589" t="s">
        <v>3</v>
      </c>
      <c r="P589" t="s">
        <v>4028</v>
      </c>
      <c r="Q589" t="s">
        <v>7</v>
      </c>
      <c r="R589" t="s">
        <v>5</v>
      </c>
      <c r="S589" t="s">
        <v>9</v>
      </c>
      <c r="T589" t="s">
        <v>4029</v>
      </c>
      <c r="U589" t="s">
        <v>13</v>
      </c>
      <c r="V589" t="s">
        <v>14</v>
      </c>
      <c r="W589" t="s">
        <v>15</v>
      </c>
      <c r="X589" t="s">
        <v>3</v>
      </c>
      <c r="Y589" t="s">
        <v>4030</v>
      </c>
    </row>
    <row r="590" spans="1:25" x14ac:dyDescent="0.25">
      <c r="A590" t="s">
        <v>4031</v>
      </c>
      <c r="B590" t="s">
        <v>1</v>
      </c>
      <c r="C590">
        <v>20901039</v>
      </c>
      <c r="D590" t="s">
        <v>2</v>
      </c>
      <c r="E590" t="s">
        <v>3</v>
      </c>
      <c r="F590" t="s">
        <v>4032</v>
      </c>
      <c r="G590" t="s">
        <v>5</v>
      </c>
      <c r="H590" t="s">
        <v>3</v>
      </c>
      <c r="I590" t="s">
        <v>4033</v>
      </c>
      <c r="J590" t="s">
        <v>7</v>
      </c>
      <c r="K590" t="s">
        <v>8</v>
      </c>
      <c r="L590" t="s">
        <v>9</v>
      </c>
      <c r="M590" t="s">
        <v>4034</v>
      </c>
      <c r="N590" t="s">
        <v>8</v>
      </c>
      <c r="O590" t="s">
        <v>3</v>
      </c>
      <c r="P590" t="s">
        <v>4035</v>
      </c>
      <c r="Q590" t="s">
        <v>7</v>
      </c>
      <c r="R590" t="s">
        <v>5</v>
      </c>
      <c r="S590" t="s">
        <v>9</v>
      </c>
      <c r="T590" t="s">
        <v>4036</v>
      </c>
      <c r="U590" t="s">
        <v>13</v>
      </c>
      <c r="V590" t="s">
        <v>14</v>
      </c>
      <c r="W590" t="s">
        <v>15</v>
      </c>
      <c r="X590" t="s">
        <v>3</v>
      </c>
      <c r="Y590" t="s">
        <v>4037</v>
      </c>
    </row>
    <row r="591" spans="1:25" x14ac:dyDescent="0.25">
      <c r="A591" t="s">
        <v>4038</v>
      </c>
      <c r="B591" t="s">
        <v>1</v>
      </c>
      <c r="C591">
        <v>19903881</v>
      </c>
      <c r="D591" t="s">
        <v>2</v>
      </c>
      <c r="E591" t="s">
        <v>3</v>
      </c>
      <c r="F591" t="s">
        <v>4039</v>
      </c>
      <c r="G591" t="s">
        <v>5</v>
      </c>
      <c r="H591" t="s">
        <v>3</v>
      </c>
      <c r="I591" t="s">
        <v>4040</v>
      </c>
      <c r="J591" t="s">
        <v>7</v>
      </c>
      <c r="K591" t="s">
        <v>8</v>
      </c>
      <c r="L591" t="s">
        <v>9</v>
      </c>
      <c r="M591" t="s">
        <v>4041</v>
      </c>
      <c r="N591" t="s">
        <v>8</v>
      </c>
      <c r="O591" t="s">
        <v>3</v>
      </c>
      <c r="P591" t="s">
        <v>4042</v>
      </c>
      <c r="Q591" t="s">
        <v>7</v>
      </c>
      <c r="R591" t="s">
        <v>5</v>
      </c>
      <c r="S591" t="s">
        <v>9</v>
      </c>
      <c r="T591" t="s">
        <v>4043</v>
      </c>
      <c r="U591" t="s">
        <v>13</v>
      </c>
      <c r="V591" t="s">
        <v>14</v>
      </c>
      <c r="W591" t="s">
        <v>15</v>
      </c>
      <c r="X591" t="s">
        <v>3</v>
      </c>
      <c r="Y591" t="s">
        <v>4044</v>
      </c>
    </row>
    <row r="592" spans="1:25" x14ac:dyDescent="0.25">
      <c r="A592" t="s">
        <v>4045</v>
      </c>
      <c r="B592" t="s">
        <v>1</v>
      </c>
      <c r="C592">
        <v>38817319</v>
      </c>
      <c r="D592" t="s">
        <v>2</v>
      </c>
      <c r="E592" t="s">
        <v>3</v>
      </c>
      <c r="F592" t="s">
        <v>4046</v>
      </c>
      <c r="G592" t="s">
        <v>5</v>
      </c>
      <c r="H592" t="s">
        <v>3</v>
      </c>
      <c r="I592" t="s">
        <v>4047</v>
      </c>
      <c r="J592" t="s">
        <v>7</v>
      </c>
      <c r="K592" t="s">
        <v>8</v>
      </c>
      <c r="L592" t="s">
        <v>9</v>
      </c>
      <c r="M592" t="s">
        <v>4048</v>
      </c>
      <c r="N592" t="s">
        <v>8</v>
      </c>
      <c r="O592" t="s">
        <v>3</v>
      </c>
      <c r="P592" t="s">
        <v>4049</v>
      </c>
      <c r="Q592" t="s">
        <v>7</v>
      </c>
      <c r="R592" t="s">
        <v>5</v>
      </c>
      <c r="S592" t="s">
        <v>9</v>
      </c>
      <c r="T592" t="s">
        <v>4050</v>
      </c>
      <c r="U592" t="s">
        <v>13</v>
      </c>
      <c r="V592" t="s">
        <v>14</v>
      </c>
      <c r="W592" t="s">
        <v>15</v>
      </c>
      <c r="X592" t="s">
        <v>3</v>
      </c>
      <c r="Y592" t="s">
        <v>4051</v>
      </c>
    </row>
    <row r="593" spans="1:25" x14ac:dyDescent="0.25">
      <c r="A593" t="s">
        <v>4052</v>
      </c>
      <c r="B593" t="s">
        <v>1</v>
      </c>
      <c r="C593">
        <v>13575421</v>
      </c>
      <c r="D593" t="s">
        <v>2</v>
      </c>
      <c r="E593" t="s">
        <v>3</v>
      </c>
      <c r="F593" t="s">
        <v>4053</v>
      </c>
      <c r="G593" t="s">
        <v>5</v>
      </c>
      <c r="H593" t="s">
        <v>3</v>
      </c>
      <c r="I593" t="s">
        <v>4054</v>
      </c>
      <c r="J593" t="s">
        <v>7</v>
      </c>
      <c r="K593" t="s">
        <v>8</v>
      </c>
      <c r="L593" t="s">
        <v>9</v>
      </c>
      <c r="M593" t="s">
        <v>4055</v>
      </c>
      <c r="N593" t="s">
        <v>8</v>
      </c>
      <c r="O593" t="s">
        <v>3</v>
      </c>
      <c r="P593" t="s">
        <v>4056</v>
      </c>
      <c r="Q593" t="s">
        <v>7</v>
      </c>
      <c r="R593" t="s">
        <v>5</v>
      </c>
      <c r="S593" t="s">
        <v>9</v>
      </c>
      <c r="T593">
        <v>-2083</v>
      </c>
      <c r="U593" t="s">
        <v>13</v>
      </c>
      <c r="V593" t="s">
        <v>14</v>
      </c>
      <c r="W593" t="s">
        <v>15</v>
      </c>
      <c r="X593" t="s">
        <v>3</v>
      </c>
      <c r="Y593" t="s">
        <v>4057</v>
      </c>
    </row>
    <row r="594" spans="1:25" x14ac:dyDescent="0.25">
      <c r="A594" t="s">
        <v>4058</v>
      </c>
      <c r="B594" t="s">
        <v>1</v>
      </c>
      <c r="C594">
        <v>25325176</v>
      </c>
      <c r="D594" t="s">
        <v>2</v>
      </c>
      <c r="E594" t="s">
        <v>3</v>
      </c>
      <c r="F594" t="s">
        <v>4059</v>
      </c>
      <c r="G594" t="s">
        <v>5</v>
      </c>
      <c r="H594" t="s">
        <v>3</v>
      </c>
      <c r="I594" t="s">
        <v>4060</v>
      </c>
      <c r="J594" t="s">
        <v>7</v>
      </c>
      <c r="K594" t="s">
        <v>8</v>
      </c>
      <c r="L594" t="s">
        <v>9</v>
      </c>
      <c r="M594" t="s">
        <v>4061</v>
      </c>
      <c r="N594" t="s">
        <v>8</v>
      </c>
      <c r="O594" t="s">
        <v>3</v>
      </c>
      <c r="P594" t="s">
        <v>4062</v>
      </c>
      <c r="Q594" t="s">
        <v>7</v>
      </c>
      <c r="R594" t="s">
        <v>5</v>
      </c>
      <c r="S594" t="s">
        <v>9</v>
      </c>
      <c r="T594" t="s">
        <v>4063</v>
      </c>
      <c r="U594" t="s">
        <v>13</v>
      </c>
      <c r="V594" t="s">
        <v>14</v>
      </c>
      <c r="W594" t="s">
        <v>15</v>
      </c>
      <c r="X594" t="s">
        <v>3</v>
      </c>
      <c r="Y594" t="s">
        <v>4064</v>
      </c>
    </row>
    <row r="595" spans="1:25" x14ac:dyDescent="0.25">
      <c r="A595" t="s">
        <v>4065</v>
      </c>
      <c r="B595" t="s">
        <v>1</v>
      </c>
      <c r="C595">
        <v>18371352</v>
      </c>
      <c r="D595" t="s">
        <v>2</v>
      </c>
      <c r="E595" t="s">
        <v>3</v>
      </c>
      <c r="F595" t="s">
        <v>4066</v>
      </c>
      <c r="G595" t="s">
        <v>5</v>
      </c>
      <c r="H595" t="s">
        <v>3</v>
      </c>
      <c r="I595" t="s">
        <v>4067</v>
      </c>
      <c r="J595" t="s">
        <v>7</v>
      </c>
      <c r="K595" t="s">
        <v>8</v>
      </c>
      <c r="L595" t="s">
        <v>9</v>
      </c>
      <c r="M595" t="s">
        <v>4068</v>
      </c>
      <c r="N595" t="s">
        <v>8</v>
      </c>
      <c r="O595" t="s">
        <v>3</v>
      </c>
      <c r="P595" t="s">
        <v>4069</v>
      </c>
      <c r="Q595" t="s">
        <v>7</v>
      </c>
      <c r="R595" t="s">
        <v>5</v>
      </c>
      <c r="S595" t="s">
        <v>9</v>
      </c>
      <c r="T595" t="s">
        <v>4070</v>
      </c>
      <c r="U595" t="s">
        <v>13</v>
      </c>
      <c r="V595" t="s">
        <v>14</v>
      </c>
      <c r="W595" t="s">
        <v>15</v>
      </c>
      <c r="X595" t="s">
        <v>3</v>
      </c>
      <c r="Y595" t="s">
        <v>4071</v>
      </c>
    </row>
    <row r="596" spans="1:25" x14ac:dyDescent="0.25">
      <c r="A596" t="s">
        <v>4072</v>
      </c>
      <c r="B596" t="s">
        <v>1</v>
      </c>
      <c r="C596">
        <v>19405403</v>
      </c>
      <c r="D596" t="s">
        <v>2</v>
      </c>
      <c r="E596" t="s">
        <v>3</v>
      </c>
      <c r="F596" t="s">
        <v>4073</v>
      </c>
      <c r="G596" t="s">
        <v>5</v>
      </c>
      <c r="H596" t="s">
        <v>3</v>
      </c>
      <c r="I596" t="s">
        <v>4074</v>
      </c>
      <c r="J596" t="s">
        <v>7</v>
      </c>
      <c r="K596" t="s">
        <v>8</v>
      </c>
      <c r="L596" t="s">
        <v>9</v>
      </c>
      <c r="M596" t="s">
        <v>4075</v>
      </c>
      <c r="N596" t="s">
        <v>8</v>
      </c>
      <c r="O596" t="s">
        <v>3</v>
      </c>
      <c r="P596" t="s">
        <v>4076</v>
      </c>
      <c r="Q596" t="s">
        <v>7</v>
      </c>
      <c r="R596" t="s">
        <v>5</v>
      </c>
      <c r="S596" t="s">
        <v>9</v>
      </c>
      <c r="T596" t="s">
        <v>4077</v>
      </c>
      <c r="U596" t="s">
        <v>13</v>
      </c>
      <c r="V596" t="s">
        <v>14</v>
      </c>
      <c r="W596" t="s">
        <v>15</v>
      </c>
      <c r="X596" t="s">
        <v>3</v>
      </c>
      <c r="Y596" t="s">
        <v>4078</v>
      </c>
    </row>
    <row r="597" spans="1:25" x14ac:dyDescent="0.25">
      <c r="A597" t="s">
        <v>4079</v>
      </c>
      <c r="B597" t="s">
        <v>1</v>
      </c>
      <c r="C597">
        <v>21537170</v>
      </c>
      <c r="D597" t="s">
        <v>2</v>
      </c>
      <c r="E597" t="s">
        <v>3</v>
      </c>
      <c r="F597" t="s">
        <v>4080</v>
      </c>
      <c r="G597" t="s">
        <v>5</v>
      </c>
      <c r="H597" t="s">
        <v>3</v>
      </c>
      <c r="I597" t="s">
        <v>4081</v>
      </c>
      <c r="J597" t="s">
        <v>7</v>
      </c>
      <c r="K597" t="s">
        <v>8</v>
      </c>
      <c r="L597" t="s">
        <v>9</v>
      </c>
      <c r="M597" t="s">
        <v>4082</v>
      </c>
      <c r="N597" t="s">
        <v>8</v>
      </c>
      <c r="O597" t="s">
        <v>3</v>
      </c>
      <c r="P597" t="s">
        <v>4083</v>
      </c>
      <c r="Q597" t="s">
        <v>7</v>
      </c>
      <c r="R597" t="s">
        <v>5</v>
      </c>
      <c r="S597" t="s">
        <v>9</v>
      </c>
      <c r="T597" t="s">
        <v>4084</v>
      </c>
      <c r="U597" t="s">
        <v>13</v>
      </c>
      <c r="V597" t="s">
        <v>14</v>
      </c>
      <c r="W597" t="s">
        <v>15</v>
      </c>
      <c r="X597" t="s">
        <v>3</v>
      </c>
      <c r="Y597" t="s">
        <v>4085</v>
      </c>
    </row>
    <row r="598" spans="1:25" x14ac:dyDescent="0.25">
      <c r="A598" t="s">
        <v>4086</v>
      </c>
      <c r="B598" t="s">
        <v>1</v>
      </c>
      <c r="C598">
        <v>18738938</v>
      </c>
      <c r="D598" t="s">
        <v>2</v>
      </c>
      <c r="E598" t="s">
        <v>3</v>
      </c>
      <c r="F598" t="s">
        <v>4087</v>
      </c>
      <c r="G598" t="s">
        <v>5</v>
      </c>
      <c r="H598" t="s">
        <v>3</v>
      </c>
      <c r="I598" t="s">
        <v>4088</v>
      </c>
      <c r="J598" t="s">
        <v>7</v>
      </c>
      <c r="K598" t="s">
        <v>8</v>
      </c>
      <c r="L598" t="s">
        <v>9</v>
      </c>
      <c r="M598" t="s">
        <v>4089</v>
      </c>
      <c r="N598" t="s">
        <v>8</v>
      </c>
      <c r="O598" t="s">
        <v>3</v>
      </c>
      <c r="P598" t="s">
        <v>4090</v>
      </c>
      <c r="Q598" t="s">
        <v>7</v>
      </c>
      <c r="R598" t="s">
        <v>5</v>
      </c>
      <c r="S598" t="s">
        <v>9</v>
      </c>
      <c r="T598" t="s">
        <v>4091</v>
      </c>
      <c r="U598" t="s">
        <v>13</v>
      </c>
      <c r="V598" t="s">
        <v>14</v>
      </c>
      <c r="W598" t="s">
        <v>15</v>
      </c>
      <c r="X598" t="s">
        <v>3</v>
      </c>
      <c r="Y598" t="s">
        <v>4092</v>
      </c>
    </row>
    <row r="599" spans="1:25" x14ac:dyDescent="0.25">
      <c r="A599" t="s">
        <v>4093</v>
      </c>
      <c r="B599" t="s">
        <v>1</v>
      </c>
      <c r="C599">
        <v>23205855</v>
      </c>
      <c r="D599" t="s">
        <v>2</v>
      </c>
      <c r="E599" t="s">
        <v>3</v>
      </c>
      <c r="F599" t="s">
        <v>4094</v>
      </c>
      <c r="G599" t="s">
        <v>5</v>
      </c>
      <c r="H599" t="s">
        <v>3</v>
      </c>
      <c r="I599" t="s">
        <v>4095</v>
      </c>
      <c r="J599" t="s">
        <v>7</v>
      </c>
      <c r="K599" t="s">
        <v>8</v>
      </c>
      <c r="L599" t="s">
        <v>9</v>
      </c>
      <c r="M599" t="s">
        <v>4096</v>
      </c>
      <c r="N599" t="s">
        <v>8</v>
      </c>
      <c r="O599" t="s">
        <v>3</v>
      </c>
      <c r="P599" t="s">
        <v>4097</v>
      </c>
      <c r="Q599" t="s">
        <v>7</v>
      </c>
      <c r="R599" t="s">
        <v>5</v>
      </c>
      <c r="S599" t="s">
        <v>9</v>
      </c>
      <c r="T599" t="s">
        <v>4098</v>
      </c>
      <c r="U599" t="s">
        <v>13</v>
      </c>
      <c r="V599" t="s">
        <v>14</v>
      </c>
      <c r="W599" t="s">
        <v>15</v>
      </c>
      <c r="X599" t="s">
        <v>3</v>
      </c>
      <c r="Y599" t="s">
        <v>4099</v>
      </c>
    </row>
    <row r="600" spans="1:25" x14ac:dyDescent="0.25">
      <c r="A600" t="s">
        <v>4100</v>
      </c>
      <c r="B600" t="s">
        <v>1</v>
      </c>
      <c r="C600">
        <v>19104500</v>
      </c>
      <c r="D600" t="s">
        <v>2</v>
      </c>
      <c r="E600" t="s">
        <v>3</v>
      </c>
      <c r="F600" t="s">
        <v>4101</v>
      </c>
      <c r="G600" t="s">
        <v>5</v>
      </c>
      <c r="H600" t="s">
        <v>3</v>
      </c>
      <c r="I600" t="s">
        <v>4102</v>
      </c>
      <c r="J600" t="s">
        <v>7</v>
      </c>
      <c r="K600" t="s">
        <v>8</v>
      </c>
      <c r="L600" t="s">
        <v>9</v>
      </c>
      <c r="M600" t="s">
        <v>4103</v>
      </c>
      <c r="N600" t="s">
        <v>8</v>
      </c>
      <c r="O600" t="s">
        <v>3</v>
      </c>
      <c r="P600" t="s">
        <v>4104</v>
      </c>
      <c r="Q600" t="s">
        <v>7</v>
      </c>
      <c r="R600" t="s">
        <v>5</v>
      </c>
      <c r="S600" t="s">
        <v>9</v>
      </c>
      <c r="T600" t="s">
        <v>4105</v>
      </c>
      <c r="U600" t="s">
        <v>13</v>
      </c>
      <c r="V600" t="s">
        <v>14</v>
      </c>
      <c r="W600" t="s">
        <v>15</v>
      </c>
      <c r="X600" t="s">
        <v>3</v>
      </c>
      <c r="Y600" t="s">
        <v>4106</v>
      </c>
    </row>
    <row r="601" spans="1:25" x14ac:dyDescent="0.25">
      <c r="A601" t="s">
        <v>4107</v>
      </c>
      <c r="B601" t="s">
        <v>1</v>
      </c>
      <c r="C601">
        <v>21392713</v>
      </c>
      <c r="D601" t="s">
        <v>2</v>
      </c>
      <c r="E601" t="s">
        <v>3</v>
      </c>
      <c r="F601" t="s">
        <v>4108</v>
      </c>
      <c r="G601" t="s">
        <v>5</v>
      </c>
      <c r="H601" t="s">
        <v>3</v>
      </c>
      <c r="I601" t="s">
        <v>4109</v>
      </c>
      <c r="J601" t="s">
        <v>7</v>
      </c>
      <c r="K601" t="s">
        <v>8</v>
      </c>
      <c r="L601" t="s">
        <v>9</v>
      </c>
      <c r="M601" t="s">
        <v>4110</v>
      </c>
      <c r="N601" t="s">
        <v>8</v>
      </c>
      <c r="O601" t="s">
        <v>3</v>
      </c>
      <c r="P601" t="s">
        <v>4111</v>
      </c>
      <c r="Q601" t="s">
        <v>7</v>
      </c>
      <c r="R601" t="s">
        <v>5</v>
      </c>
      <c r="S601" t="s">
        <v>9</v>
      </c>
      <c r="T601" t="s">
        <v>4112</v>
      </c>
      <c r="U601" t="s">
        <v>13</v>
      </c>
      <c r="V601" t="s">
        <v>14</v>
      </c>
      <c r="W601" t="s">
        <v>15</v>
      </c>
      <c r="X601" t="s">
        <v>3</v>
      </c>
      <c r="Y601" t="s">
        <v>4113</v>
      </c>
    </row>
    <row r="602" spans="1:25" x14ac:dyDescent="0.25">
      <c r="A602" t="s">
        <v>4114</v>
      </c>
      <c r="B602" t="s">
        <v>1</v>
      </c>
      <c r="C602">
        <v>14648543</v>
      </c>
      <c r="D602" t="s">
        <v>2</v>
      </c>
      <c r="E602" t="s">
        <v>3</v>
      </c>
      <c r="F602" t="s">
        <v>4115</v>
      </c>
      <c r="G602" t="s">
        <v>5</v>
      </c>
      <c r="H602" t="s">
        <v>3</v>
      </c>
      <c r="I602" t="s">
        <v>4116</v>
      </c>
      <c r="J602" t="s">
        <v>7</v>
      </c>
      <c r="K602" t="s">
        <v>8</v>
      </c>
      <c r="L602" t="s">
        <v>9</v>
      </c>
      <c r="M602" t="s">
        <v>4117</v>
      </c>
      <c r="N602" t="s">
        <v>8</v>
      </c>
      <c r="O602" t="s">
        <v>3</v>
      </c>
      <c r="P602" t="s">
        <v>4118</v>
      </c>
      <c r="Q602" t="s">
        <v>7</v>
      </c>
      <c r="R602" t="s">
        <v>5</v>
      </c>
      <c r="S602" t="s">
        <v>9</v>
      </c>
      <c r="T602" t="s">
        <v>4119</v>
      </c>
      <c r="U602" t="s">
        <v>13</v>
      </c>
      <c r="V602" t="s">
        <v>14</v>
      </c>
      <c r="W602" t="s">
        <v>15</v>
      </c>
      <c r="X602" t="s">
        <v>3</v>
      </c>
      <c r="Y602" t="s">
        <v>4120</v>
      </c>
    </row>
    <row r="603" spans="1:25" x14ac:dyDescent="0.25">
      <c r="A603" t="s">
        <v>4121</v>
      </c>
      <c r="B603" t="s">
        <v>1</v>
      </c>
      <c r="C603">
        <v>20156410</v>
      </c>
      <c r="D603" t="s">
        <v>2</v>
      </c>
      <c r="E603" t="s">
        <v>3</v>
      </c>
      <c r="F603" t="s">
        <v>4122</v>
      </c>
      <c r="G603" t="s">
        <v>5</v>
      </c>
      <c r="H603" t="s">
        <v>3</v>
      </c>
      <c r="I603" t="s">
        <v>4123</v>
      </c>
      <c r="J603" t="s">
        <v>7</v>
      </c>
      <c r="K603" t="s">
        <v>8</v>
      </c>
      <c r="L603" t="s">
        <v>9</v>
      </c>
      <c r="M603" t="s">
        <v>4124</v>
      </c>
      <c r="N603" t="s">
        <v>8</v>
      </c>
      <c r="O603" t="s">
        <v>3</v>
      </c>
      <c r="P603" t="s">
        <v>4125</v>
      </c>
      <c r="Q603" t="s">
        <v>7</v>
      </c>
      <c r="R603" t="s">
        <v>5</v>
      </c>
      <c r="S603" t="s">
        <v>9</v>
      </c>
      <c r="T603" t="s">
        <v>4126</v>
      </c>
      <c r="U603" t="s">
        <v>13</v>
      </c>
      <c r="V603" t="s">
        <v>14</v>
      </c>
      <c r="W603" t="s">
        <v>15</v>
      </c>
      <c r="X603" t="s">
        <v>3</v>
      </c>
      <c r="Y603" t="s">
        <v>4127</v>
      </c>
    </row>
    <row r="604" spans="1:25" x14ac:dyDescent="0.25">
      <c r="A604" t="s">
        <v>4128</v>
      </c>
      <c r="B604" t="s">
        <v>1</v>
      </c>
      <c r="C604">
        <v>25726611</v>
      </c>
      <c r="D604" t="s">
        <v>2</v>
      </c>
      <c r="E604" t="s">
        <v>3</v>
      </c>
      <c r="F604" t="s">
        <v>1163</v>
      </c>
      <c r="G604" t="s">
        <v>5</v>
      </c>
      <c r="H604" t="s">
        <v>3</v>
      </c>
      <c r="I604" t="s">
        <v>4129</v>
      </c>
      <c r="J604" t="s">
        <v>7</v>
      </c>
      <c r="K604" t="s">
        <v>8</v>
      </c>
      <c r="L604" t="s">
        <v>9</v>
      </c>
      <c r="M604" t="s">
        <v>4130</v>
      </c>
      <c r="N604" t="s">
        <v>8</v>
      </c>
      <c r="O604" t="s">
        <v>3</v>
      </c>
      <c r="P604" t="s">
        <v>4131</v>
      </c>
      <c r="Q604" t="s">
        <v>7</v>
      </c>
      <c r="R604" t="s">
        <v>5</v>
      </c>
      <c r="S604" t="s">
        <v>9</v>
      </c>
      <c r="T604" t="s">
        <v>4132</v>
      </c>
      <c r="U604" t="s">
        <v>13</v>
      </c>
      <c r="V604" t="s">
        <v>14</v>
      </c>
      <c r="W604" t="s">
        <v>15</v>
      </c>
      <c r="X604" t="s">
        <v>3</v>
      </c>
      <c r="Y604" t="s">
        <v>4133</v>
      </c>
    </row>
    <row r="605" spans="1:25" x14ac:dyDescent="0.25">
      <c r="A605" t="s">
        <v>4134</v>
      </c>
      <c r="B605" t="s">
        <v>1</v>
      </c>
      <c r="C605">
        <v>26597072</v>
      </c>
      <c r="D605" t="s">
        <v>2</v>
      </c>
      <c r="E605" t="s">
        <v>3</v>
      </c>
      <c r="F605" t="s">
        <v>4135</v>
      </c>
      <c r="G605" t="s">
        <v>5</v>
      </c>
      <c r="H605" t="s">
        <v>3</v>
      </c>
      <c r="I605" t="s">
        <v>4136</v>
      </c>
      <c r="J605" t="s">
        <v>7</v>
      </c>
      <c r="K605" t="s">
        <v>8</v>
      </c>
      <c r="L605" t="s">
        <v>9</v>
      </c>
      <c r="M605" t="s">
        <v>4137</v>
      </c>
      <c r="N605" t="s">
        <v>8</v>
      </c>
      <c r="O605" t="s">
        <v>3</v>
      </c>
      <c r="P605" t="s">
        <v>4138</v>
      </c>
      <c r="Q605" t="s">
        <v>7</v>
      </c>
      <c r="R605" t="s">
        <v>5</v>
      </c>
      <c r="S605" t="s">
        <v>9</v>
      </c>
      <c r="T605" t="s">
        <v>4139</v>
      </c>
      <c r="U605" t="s">
        <v>13</v>
      </c>
      <c r="V605" t="s">
        <v>14</v>
      </c>
      <c r="W605" t="s">
        <v>15</v>
      </c>
      <c r="X605" t="s">
        <v>3</v>
      </c>
      <c r="Y605" t="s">
        <v>4140</v>
      </c>
    </row>
    <row r="606" spans="1:25" x14ac:dyDescent="0.25">
      <c r="A606" t="s">
        <v>4141</v>
      </c>
      <c r="B606" t="s">
        <v>1</v>
      </c>
      <c r="C606">
        <v>21570657</v>
      </c>
      <c r="D606" t="s">
        <v>2</v>
      </c>
      <c r="E606" t="s">
        <v>3</v>
      </c>
      <c r="F606" t="s">
        <v>4142</v>
      </c>
      <c r="G606" t="s">
        <v>5</v>
      </c>
      <c r="H606" t="s">
        <v>3</v>
      </c>
      <c r="I606" t="s">
        <v>4143</v>
      </c>
      <c r="J606" t="s">
        <v>7</v>
      </c>
      <c r="K606" t="s">
        <v>8</v>
      </c>
      <c r="L606" t="s">
        <v>9</v>
      </c>
      <c r="M606" t="s">
        <v>4144</v>
      </c>
      <c r="N606" t="s">
        <v>8</v>
      </c>
      <c r="O606" t="s">
        <v>3</v>
      </c>
      <c r="P606" t="s">
        <v>4145</v>
      </c>
      <c r="Q606" t="s">
        <v>7</v>
      </c>
      <c r="R606" t="s">
        <v>5</v>
      </c>
      <c r="S606" t="s">
        <v>9</v>
      </c>
      <c r="T606" t="s">
        <v>4146</v>
      </c>
      <c r="U606" t="s">
        <v>13</v>
      </c>
      <c r="V606" t="s">
        <v>14</v>
      </c>
      <c r="W606" t="s">
        <v>15</v>
      </c>
      <c r="X606" t="s">
        <v>3</v>
      </c>
      <c r="Y606" t="s">
        <v>4147</v>
      </c>
    </row>
    <row r="607" spans="1:25" x14ac:dyDescent="0.25">
      <c r="A607" t="s">
        <v>4148</v>
      </c>
      <c r="B607" t="s">
        <v>1</v>
      </c>
      <c r="C607">
        <v>20305371</v>
      </c>
      <c r="D607" t="s">
        <v>2</v>
      </c>
      <c r="E607" t="s">
        <v>3</v>
      </c>
      <c r="F607" t="s">
        <v>4149</v>
      </c>
      <c r="G607" t="s">
        <v>5</v>
      </c>
      <c r="H607" t="s">
        <v>3</v>
      </c>
      <c r="I607" t="s">
        <v>4150</v>
      </c>
      <c r="J607" t="s">
        <v>7</v>
      </c>
      <c r="K607" t="s">
        <v>8</v>
      </c>
      <c r="L607" t="s">
        <v>9</v>
      </c>
      <c r="M607" t="s">
        <v>4151</v>
      </c>
      <c r="N607" t="s">
        <v>8</v>
      </c>
      <c r="O607" t="s">
        <v>3</v>
      </c>
      <c r="P607" t="s">
        <v>4152</v>
      </c>
      <c r="Q607" t="s">
        <v>7</v>
      </c>
      <c r="R607" t="s">
        <v>5</v>
      </c>
      <c r="S607" t="s">
        <v>9</v>
      </c>
      <c r="T607" t="s">
        <v>4153</v>
      </c>
      <c r="U607" t="s">
        <v>13</v>
      </c>
      <c r="V607" t="s">
        <v>14</v>
      </c>
      <c r="W607" t="s">
        <v>15</v>
      </c>
      <c r="X607" t="s">
        <v>3</v>
      </c>
      <c r="Y607" t="s">
        <v>4154</v>
      </c>
    </row>
    <row r="608" spans="1:25" x14ac:dyDescent="0.25">
      <c r="A608" t="s">
        <v>4155</v>
      </c>
      <c r="B608" t="s">
        <v>1</v>
      </c>
      <c r="C608">
        <v>20823262</v>
      </c>
      <c r="D608" t="s">
        <v>2</v>
      </c>
      <c r="E608" t="s">
        <v>3</v>
      </c>
      <c r="F608" t="s">
        <v>4156</v>
      </c>
      <c r="G608" t="s">
        <v>5</v>
      </c>
      <c r="H608" t="s">
        <v>3</v>
      </c>
      <c r="I608" t="s">
        <v>4157</v>
      </c>
      <c r="J608" t="s">
        <v>7</v>
      </c>
      <c r="K608" t="s">
        <v>8</v>
      </c>
      <c r="L608" t="s">
        <v>9</v>
      </c>
      <c r="M608" t="s">
        <v>4158</v>
      </c>
      <c r="N608" t="s">
        <v>8</v>
      </c>
      <c r="O608" t="s">
        <v>3</v>
      </c>
      <c r="P608" t="s">
        <v>4159</v>
      </c>
      <c r="Q608" t="s">
        <v>7</v>
      </c>
      <c r="R608" t="s">
        <v>5</v>
      </c>
      <c r="S608" t="s">
        <v>9</v>
      </c>
      <c r="T608" t="s">
        <v>4160</v>
      </c>
      <c r="U608" t="s">
        <v>13</v>
      </c>
      <c r="V608" t="s">
        <v>14</v>
      </c>
      <c r="W608" t="s">
        <v>15</v>
      </c>
      <c r="X608" t="s">
        <v>3</v>
      </c>
      <c r="Y608" t="s">
        <v>4161</v>
      </c>
    </row>
    <row r="609" spans="1:25" x14ac:dyDescent="0.25">
      <c r="A609" t="s">
        <v>4162</v>
      </c>
      <c r="B609" t="s">
        <v>1</v>
      </c>
      <c r="C609">
        <v>19365524</v>
      </c>
      <c r="D609" t="s">
        <v>2</v>
      </c>
      <c r="E609" t="s">
        <v>3</v>
      </c>
      <c r="F609" t="s">
        <v>4163</v>
      </c>
      <c r="G609" t="s">
        <v>5</v>
      </c>
      <c r="H609" t="s">
        <v>3</v>
      </c>
      <c r="I609" t="s">
        <v>4164</v>
      </c>
      <c r="J609" t="s">
        <v>7</v>
      </c>
      <c r="K609" t="s">
        <v>8</v>
      </c>
      <c r="L609" t="s">
        <v>9</v>
      </c>
      <c r="M609" t="s">
        <v>4165</v>
      </c>
      <c r="N609" t="s">
        <v>8</v>
      </c>
      <c r="O609" t="s">
        <v>3</v>
      </c>
      <c r="P609" t="s">
        <v>4166</v>
      </c>
      <c r="Q609" t="s">
        <v>7</v>
      </c>
      <c r="R609" t="s">
        <v>5</v>
      </c>
      <c r="S609" t="s">
        <v>9</v>
      </c>
      <c r="T609" t="s">
        <v>4167</v>
      </c>
      <c r="U609" t="s">
        <v>13</v>
      </c>
      <c r="V609" t="s">
        <v>14</v>
      </c>
      <c r="W609" t="s">
        <v>15</v>
      </c>
      <c r="X609" t="s">
        <v>3</v>
      </c>
      <c r="Y609" t="s">
        <v>4168</v>
      </c>
    </row>
    <row r="610" spans="1:25" x14ac:dyDescent="0.25">
      <c r="A610" t="s">
        <v>4169</v>
      </c>
      <c r="B610" t="s">
        <v>1</v>
      </c>
      <c r="C610">
        <v>22027892</v>
      </c>
      <c r="D610" t="s">
        <v>2</v>
      </c>
      <c r="E610" t="s">
        <v>3</v>
      </c>
      <c r="F610" t="s">
        <v>4170</v>
      </c>
      <c r="G610" t="s">
        <v>5</v>
      </c>
      <c r="H610" t="s">
        <v>3</v>
      </c>
      <c r="I610" t="s">
        <v>4171</v>
      </c>
      <c r="J610" t="s">
        <v>7</v>
      </c>
      <c r="K610" t="s">
        <v>8</v>
      </c>
      <c r="L610" t="s">
        <v>9</v>
      </c>
      <c r="M610" t="s">
        <v>4172</v>
      </c>
      <c r="N610" t="s">
        <v>8</v>
      </c>
      <c r="O610" t="s">
        <v>3</v>
      </c>
      <c r="P610" t="s">
        <v>4173</v>
      </c>
      <c r="Q610" t="s">
        <v>7</v>
      </c>
      <c r="R610" t="s">
        <v>5</v>
      </c>
      <c r="S610" t="s">
        <v>9</v>
      </c>
      <c r="T610" t="s">
        <v>4174</v>
      </c>
      <c r="U610" t="s">
        <v>13</v>
      </c>
      <c r="V610" t="s">
        <v>14</v>
      </c>
      <c r="W610" t="s">
        <v>15</v>
      </c>
      <c r="X610" t="s">
        <v>3</v>
      </c>
      <c r="Y610" t="s">
        <v>4175</v>
      </c>
    </row>
    <row r="611" spans="1:25" x14ac:dyDescent="0.25">
      <c r="A611" t="s">
        <v>4176</v>
      </c>
      <c r="B611" t="s">
        <v>1</v>
      </c>
      <c r="C611">
        <v>20357610</v>
      </c>
      <c r="D611" t="s">
        <v>2</v>
      </c>
      <c r="E611" t="s">
        <v>3</v>
      </c>
      <c r="F611" t="s">
        <v>4177</v>
      </c>
      <c r="G611" t="s">
        <v>5</v>
      </c>
      <c r="H611" t="s">
        <v>3</v>
      </c>
      <c r="I611" t="s">
        <v>4178</v>
      </c>
      <c r="J611" t="s">
        <v>7</v>
      </c>
      <c r="K611" t="s">
        <v>8</v>
      </c>
      <c r="L611" t="s">
        <v>9</v>
      </c>
      <c r="M611" t="s">
        <v>4179</v>
      </c>
      <c r="N611" t="s">
        <v>8</v>
      </c>
      <c r="O611" t="s">
        <v>3</v>
      </c>
      <c r="P611" t="s">
        <v>4180</v>
      </c>
      <c r="Q611" t="s">
        <v>7</v>
      </c>
      <c r="R611" t="s">
        <v>5</v>
      </c>
      <c r="S611" t="s">
        <v>9</v>
      </c>
      <c r="T611" t="s">
        <v>4181</v>
      </c>
      <c r="U611" t="s">
        <v>13</v>
      </c>
      <c r="V611" t="s">
        <v>14</v>
      </c>
      <c r="W611" t="s">
        <v>15</v>
      </c>
      <c r="X611" t="s">
        <v>3</v>
      </c>
      <c r="Y611" t="s">
        <v>4182</v>
      </c>
    </row>
    <row r="612" spans="1:25" x14ac:dyDescent="0.25">
      <c r="A612" t="s">
        <v>4183</v>
      </c>
      <c r="B612" t="s">
        <v>1</v>
      </c>
      <c r="C612">
        <v>13591714</v>
      </c>
      <c r="D612" t="s">
        <v>2</v>
      </c>
      <c r="E612" t="s">
        <v>3</v>
      </c>
      <c r="F612" t="s">
        <v>4184</v>
      </c>
      <c r="G612" t="s">
        <v>5</v>
      </c>
      <c r="H612" t="s">
        <v>3</v>
      </c>
      <c r="I612" t="s">
        <v>4185</v>
      </c>
      <c r="J612" t="s">
        <v>7</v>
      </c>
      <c r="K612" t="s">
        <v>8</v>
      </c>
      <c r="L612" t="s">
        <v>9</v>
      </c>
      <c r="M612" t="s">
        <v>4186</v>
      </c>
      <c r="N612" t="s">
        <v>8</v>
      </c>
      <c r="O612" t="s">
        <v>3</v>
      </c>
      <c r="P612" t="s">
        <v>4187</v>
      </c>
      <c r="Q612" t="s">
        <v>7</v>
      </c>
      <c r="R612" t="s">
        <v>5</v>
      </c>
      <c r="S612" t="s">
        <v>9</v>
      </c>
      <c r="T612" t="s">
        <v>4188</v>
      </c>
      <c r="U612" t="s">
        <v>13</v>
      </c>
      <c r="V612" t="s">
        <v>14</v>
      </c>
      <c r="W612" t="s">
        <v>15</v>
      </c>
      <c r="X612" t="s">
        <v>3</v>
      </c>
      <c r="Y612" t="s">
        <v>4189</v>
      </c>
    </row>
    <row r="613" spans="1:25" x14ac:dyDescent="0.25">
      <c r="A613" t="s">
        <v>4190</v>
      </c>
      <c r="B613" t="s">
        <v>1</v>
      </c>
      <c r="C613">
        <v>15100395</v>
      </c>
      <c r="D613" t="s">
        <v>2</v>
      </c>
      <c r="E613" t="s">
        <v>3</v>
      </c>
      <c r="F613" t="s">
        <v>4191</v>
      </c>
      <c r="G613" t="s">
        <v>5</v>
      </c>
      <c r="H613" t="s">
        <v>3</v>
      </c>
      <c r="I613" t="s">
        <v>4192</v>
      </c>
      <c r="J613" t="s">
        <v>7</v>
      </c>
      <c r="K613" t="s">
        <v>8</v>
      </c>
      <c r="L613" t="s">
        <v>9</v>
      </c>
      <c r="M613" t="s">
        <v>4193</v>
      </c>
      <c r="N613" t="s">
        <v>8</v>
      </c>
      <c r="O613" t="s">
        <v>3</v>
      </c>
      <c r="P613" t="s">
        <v>4194</v>
      </c>
      <c r="Q613" t="s">
        <v>7</v>
      </c>
      <c r="R613" t="s">
        <v>5</v>
      </c>
      <c r="S613" t="s">
        <v>9</v>
      </c>
      <c r="T613" t="s">
        <v>4195</v>
      </c>
      <c r="U613" t="s">
        <v>13</v>
      </c>
      <c r="V613" t="s">
        <v>14</v>
      </c>
      <c r="W613" t="s">
        <v>15</v>
      </c>
      <c r="X613" t="s">
        <v>3</v>
      </c>
      <c r="Y613" t="s">
        <v>4196</v>
      </c>
    </row>
    <row r="614" spans="1:25" x14ac:dyDescent="0.25">
      <c r="A614" t="s">
        <v>4197</v>
      </c>
      <c r="B614" t="s">
        <v>1</v>
      </c>
      <c r="C614">
        <v>17238072</v>
      </c>
      <c r="D614" t="s">
        <v>2</v>
      </c>
      <c r="E614" t="s">
        <v>3</v>
      </c>
      <c r="F614" t="s">
        <v>4198</v>
      </c>
      <c r="G614" t="s">
        <v>5</v>
      </c>
      <c r="H614" t="s">
        <v>3</v>
      </c>
      <c r="I614" t="s">
        <v>4199</v>
      </c>
      <c r="J614" t="s">
        <v>7</v>
      </c>
      <c r="K614" t="s">
        <v>8</v>
      </c>
      <c r="L614" t="s">
        <v>9</v>
      </c>
      <c r="M614" t="s">
        <v>4200</v>
      </c>
      <c r="N614" t="s">
        <v>8</v>
      </c>
      <c r="O614" t="s">
        <v>3</v>
      </c>
      <c r="P614" t="s">
        <v>4201</v>
      </c>
      <c r="Q614" t="s">
        <v>7</v>
      </c>
      <c r="R614" t="s">
        <v>5</v>
      </c>
      <c r="S614" t="s">
        <v>9</v>
      </c>
      <c r="T614" t="s">
        <v>4202</v>
      </c>
      <c r="U614" t="s">
        <v>13</v>
      </c>
      <c r="V614" t="s">
        <v>14</v>
      </c>
      <c r="W614" t="s">
        <v>15</v>
      </c>
      <c r="X614" t="s">
        <v>3</v>
      </c>
      <c r="Y614" t="s">
        <v>4203</v>
      </c>
    </row>
    <row r="615" spans="1:25" x14ac:dyDescent="0.25">
      <c r="A615" t="s">
        <v>4204</v>
      </c>
      <c r="B615" t="s">
        <v>1</v>
      </c>
      <c r="C615">
        <v>27859849</v>
      </c>
      <c r="D615" t="s">
        <v>2</v>
      </c>
      <c r="E615" t="s">
        <v>3</v>
      </c>
      <c r="F615" t="s">
        <v>4205</v>
      </c>
      <c r="G615" t="s">
        <v>5</v>
      </c>
      <c r="H615" t="s">
        <v>3</v>
      </c>
      <c r="I615" t="s">
        <v>4206</v>
      </c>
      <c r="J615" t="s">
        <v>7</v>
      </c>
      <c r="K615" t="s">
        <v>8</v>
      </c>
      <c r="L615" t="s">
        <v>9</v>
      </c>
      <c r="M615" t="s">
        <v>4207</v>
      </c>
      <c r="N615" t="s">
        <v>8</v>
      </c>
      <c r="O615" t="s">
        <v>3</v>
      </c>
      <c r="P615" t="s">
        <v>4208</v>
      </c>
      <c r="Q615" t="s">
        <v>7</v>
      </c>
      <c r="R615" t="s">
        <v>5</v>
      </c>
      <c r="S615" t="s">
        <v>9</v>
      </c>
      <c r="T615" t="s">
        <v>4209</v>
      </c>
      <c r="U615" t="s">
        <v>13</v>
      </c>
      <c r="V615" t="s">
        <v>14</v>
      </c>
      <c r="W615" t="s">
        <v>15</v>
      </c>
      <c r="X615" t="s">
        <v>3</v>
      </c>
      <c r="Y615" t="s">
        <v>4210</v>
      </c>
    </row>
    <row r="616" spans="1:25" x14ac:dyDescent="0.25">
      <c r="A616" t="s">
        <v>4211</v>
      </c>
      <c r="B616" t="s">
        <v>1</v>
      </c>
      <c r="C616">
        <v>15872316</v>
      </c>
      <c r="D616" t="s">
        <v>2</v>
      </c>
      <c r="E616" t="s">
        <v>3</v>
      </c>
      <c r="F616" t="s">
        <v>4212</v>
      </c>
      <c r="G616" t="s">
        <v>5</v>
      </c>
      <c r="H616" t="s">
        <v>3</v>
      </c>
      <c r="I616" t="s">
        <v>4213</v>
      </c>
      <c r="J616" t="s">
        <v>7</v>
      </c>
      <c r="K616" t="s">
        <v>8</v>
      </c>
      <c r="L616" t="s">
        <v>9</v>
      </c>
      <c r="M616" t="s">
        <v>4214</v>
      </c>
      <c r="N616" t="s">
        <v>8</v>
      </c>
      <c r="O616" t="s">
        <v>3</v>
      </c>
      <c r="P616" t="s">
        <v>4215</v>
      </c>
      <c r="Q616" t="s">
        <v>7</v>
      </c>
      <c r="R616" t="s">
        <v>5</v>
      </c>
      <c r="S616" t="s">
        <v>9</v>
      </c>
      <c r="T616" t="s">
        <v>4216</v>
      </c>
      <c r="U616" t="s">
        <v>13</v>
      </c>
      <c r="V616" t="s">
        <v>14</v>
      </c>
      <c r="W616" t="s">
        <v>15</v>
      </c>
      <c r="X616" t="s">
        <v>3</v>
      </c>
      <c r="Y616" t="s">
        <v>4217</v>
      </c>
    </row>
    <row r="617" spans="1:25" x14ac:dyDescent="0.25">
      <c r="A617" t="s">
        <v>4218</v>
      </c>
      <c r="B617" t="s">
        <v>1</v>
      </c>
      <c r="C617">
        <v>14368998</v>
      </c>
      <c r="D617" t="s">
        <v>2</v>
      </c>
      <c r="E617" t="s">
        <v>3</v>
      </c>
      <c r="F617" t="s">
        <v>4219</v>
      </c>
      <c r="G617" t="s">
        <v>5</v>
      </c>
      <c r="H617" t="s">
        <v>3</v>
      </c>
      <c r="I617" t="s">
        <v>4220</v>
      </c>
      <c r="J617" t="s">
        <v>7</v>
      </c>
      <c r="K617" t="s">
        <v>8</v>
      </c>
      <c r="L617" t="s">
        <v>9</v>
      </c>
      <c r="M617" t="s">
        <v>4221</v>
      </c>
      <c r="N617" t="s">
        <v>8</v>
      </c>
      <c r="O617" t="s">
        <v>3</v>
      </c>
      <c r="P617" t="s">
        <v>4222</v>
      </c>
      <c r="Q617" t="s">
        <v>7</v>
      </c>
      <c r="R617" t="s">
        <v>5</v>
      </c>
      <c r="S617" t="s">
        <v>9</v>
      </c>
      <c r="T617" t="s">
        <v>4223</v>
      </c>
      <c r="U617" t="s">
        <v>13</v>
      </c>
      <c r="V617" t="s">
        <v>14</v>
      </c>
      <c r="W617" t="s">
        <v>15</v>
      </c>
      <c r="X617" t="s">
        <v>3</v>
      </c>
      <c r="Y617" t="s">
        <v>4224</v>
      </c>
    </row>
    <row r="618" spans="1:25" x14ac:dyDescent="0.25">
      <c r="A618" t="s">
        <v>4225</v>
      </c>
      <c r="B618" t="s">
        <v>1</v>
      </c>
      <c r="C618">
        <v>15886872</v>
      </c>
      <c r="D618" t="s">
        <v>2</v>
      </c>
      <c r="E618" t="s">
        <v>3</v>
      </c>
      <c r="F618" t="s">
        <v>4226</v>
      </c>
      <c r="G618" t="s">
        <v>5</v>
      </c>
      <c r="H618" t="s">
        <v>3</v>
      </c>
      <c r="I618" t="s">
        <v>4227</v>
      </c>
      <c r="J618" t="s">
        <v>7</v>
      </c>
      <c r="K618" t="s">
        <v>8</v>
      </c>
      <c r="L618" t="s">
        <v>9</v>
      </c>
      <c r="M618" t="s">
        <v>4228</v>
      </c>
      <c r="N618" t="s">
        <v>8</v>
      </c>
      <c r="O618" t="s">
        <v>3</v>
      </c>
      <c r="P618" t="s">
        <v>4229</v>
      </c>
      <c r="Q618" t="s">
        <v>7</v>
      </c>
      <c r="R618" t="s">
        <v>5</v>
      </c>
      <c r="S618" t="s">
        <v>9</v>
      </c>
      <c r="T618" t="s">
        <v>4230</v>
      </c>
      <c r="U618" t="s">
        <v>13</v>
      </c>
      <c r="V618" t="s">
        <v>14</v>
      </c>
      <c r="W618" t="s">
        <v>15</v>
      </c>
      <c r="X618" t="s">
        <v>3</v>
      </c>
      <c r="Y618" t="s">
        <v>4231</v>
      </c>
    </row>
    <row r="619" spans="1:25" x14ac:dyDescent="0.25">
      <c r="A619" t="s">
        <v>4232</v>
      </c>
      <c r="B619" t="s">
        <v>1</v>
      </c>
      <c r="C619">
        <v>20026431</v>
      </c>
      <c r="D619" t="s">
        <v>2</v>
      </c>
      <c r="E619" t="s">
        <v>3</v>
      </c>
      <c r="F619" t="s">
        <v>4233</v>
      </c>
      <c r="G619" t="s">
        <v>5</v>
      </c>
      <c r="H619" t="s">
        <v>3</v>
      </c>
      <c r="I619" t="s">
        <v>4234</v>
      </c>
      <c r="J619" t="s">
        <v>7</v>
      </c>
      <c r="K619" t="s">
        <v>8</v>
      </c>
      <c r="L619" t="s">
        <v>9</v>
      </c>
      <c r="M619" t="s">
        <v>4235</v>
      </c>
      <c r="N619" t="s">
        <v>8</v>
      </c>
      <c r="O619" t="s">
        <v>3</v>
      </c>
      <c r="P619" t="s">
        <v>4236</v>
      </c>
      <c r="Q619" t="s">
        <v>7</v>
      </c>
      <c r="R619" t="s">
        <v>5</v>
      </c>
      <c r="S619" t="s">
        <v>9</v>
      </c>
      <c r="T619" t="s">
        <v>4237</v>
      </c>
      <c r="U619" t="s">
        <v>13</v>
      </c>
      <c r="V619" t="s">
        <v>14</v>
      </c>
      <c r="W619" t="s">
        <v>15</v>
      </c>
      <c r="X619" t="s">
        <v>3</v>
      </c>
      <c r="Y619" t="s">
        <v>4238</v>
      </c>
    </row>
    <row r="620" spans="1:25" x14ac:dyDescent="0.25">
      <c r="A620" t="s">
        <v>4239</v>
      </c>
      <c r="B620" t="s">
        <v>1</v>
      </c>
      <c r="C620">
        <v>9265953</v>
      </c>
      <c r="D620" t="s">
        <v>2</v>
      </c>
      <c r="E620" t="s">
        <v>3</v>
      </c>
      <c r="F620" t="s">
        <v>4240</v>
      </c>
      <c r="G620" t="s">
        <v>5</v>
      </c>
      <c r="H620" t="s">
        <v>3</v>
      </c>
      <c r="I620" t="s">
        <v>4241</v>
      </c>
      <c r="J620" t="s">
        <v>7</v>
      </c>
      <c r="K620" t="s">
        <v>8</v>
      </c>
      <c r="L620" t="s">
        <v>9</v>
      </c>
      <c r="M620" t="s">
        <v>4242</v>
      </c>
      <c r="N620" t="s">
        <v>8</v>
      </c>
      <c r="O620" t="s">
        <v>3</v>
      </c>
      <c r="P620" t="s">
        <v>4243</v>
      </c>
      <c r="Q620" t="s">
        <v>7</v>
      </c>
      <c r="R620" t="s">
        <v>5</v>
      </c>
      <c r="S620" t="s">
        <v>9</v>
      </c>
      <c r="T620" t="s">
        <v>4244</v>
      </c>
      <c r="U620" t="s">
        <v>13</v>
      </c>
      <c r="V620" t="s">
        <v>14</v>
      </c>
      <c r="W620" t="s">
        <v>15</v>
      </c>
      <c r="X620" t="s">
        <v>3</v>
      </c>
      <c r="Y620" t="s">
        <v>4245</v>
      </c>
    </row>
    <row r="621" spans="1:25" x14ac:dyDescent="0.25">
      <c r="A621" t="s">
        <v>4246</v>
      </c>
      <c r="B621" t="s">
        <v>1</v>
      </c>
      <c r="C621">
        <v>16511859</v>
      </c>
      <c r="D621" t="s">
        <v>2</v>
      </c>
      <c r="E621" t="s">
        <v>3</v>
      </c>
      <c r="F621" t="s">
        <v>4247</v>
      </c>
      <c r="G621" t="s">
        <v>5</v>
      </c>
      <c r="H621" t="s">
        <v>3</v>
      </c>
      <c r="I621" t="s">
        <v>4248</v>
      </c>
      <c r="J621" t="s">
        <v>7</v>
      </c>
      <c r="K621" t="s">
        <v>8</v>
      </c>
      <c r="L621" t="s">
        <v>9</v>
      </c>
      <c r="M621" t="s">
        <v>4249</v>
      </c>
      <c r="N621" t="s">
        <v>8</v>
      </c>
      <c r="O621" t="s">
        <v>3</v>
      </c>
      <c r="P621" t="s">
        <v>4250</v>
      </c>
      <c r="Q621" t="s">
        <v>7</v>
      </c>
      <c r="R621" t="s">
        <v>5</v>
      </c>
      <c r="S621" t="s">
        <v>9</v>
      </c>
      <c r="T621" t="s">
        <v>4251</v>
      </c>
      <c r="U621" t="s">
        <v>13</v>
      </c>
      <c r="V621" t="s">
        <v>14</v>
      </c>
      <c r="W621" t="s">
        <v>15</v>
      </c>
      <c r="X621" t="s">
        <v>3</v>
      </c>
      <c r="Y621" t="s">
        <v>4252</v>
      </c>
    </row>
    <row r="622" spans="1:25" x14ac:dyDescent="0.25">
      <c r="A622" t="s">
        <v>4253</v>
      </c>
      <c r="B622" t="s">
        <v>1</v>
      </c>
      <c r="C622">
        <v>27151877</v>
      </c>
      <c r="D622" t="s">
        <v>2</v>
      </c>
      <c r="E622" t="s">
        <v>3</v>
      </c>
      <c r="F622" t="s">
        <v>4254</v>
      </c>
      <c r="G622" t="s">
        <v>5</v>
      </c>
      <c r="H622" t="s">
        <v>3</v>
      </c>
      <c r="I622" t="s">
        <v>4255</v>
      </c>
      <c r="J622" t="s">
        <v>7</v>
      </c>
      <c r="K622" t="s">
        <v>8</v>
      </c>
      <c r="L622" t="s">
        <v>9</v>
      </c>
      <c r="M622" t="s">
        <v>4256</v>
      </c>
      <c r="N622" t="s">
        <v>8</v>
      </c>
      <c r="O622" t="s">
        <v>3</v>
      </c>
      <c r="P622" t="s">
        <v>4257</v>
      </c>
      <c r="Q622" t="s">
        <v>7</v>
      </c>
      <c r="R622" t="s">
        <v>5</v>
      </c>
      <c r="S622" t="s">
        <v>9</v>
      </c>
      <c r="T622" t="s">
        <v>4258</v>
      </c>
      <c r="U622" t="s">
        <v>13</v>
      </c>
      <c r="V622" t="s">
        <v>14</v>
      </c>
      <c r="W622" t="s">
        <v>15</v>
      </c>
      <c r="X622" t="s">
        <v>3</v>
      </c>
      <c r="Y622" t="s">
        <v>4259</v>
      </c>
    </row>
    <row r="623" spans="1:25" x14ac:dyDescent="0.25">
      <c r="A623" t="s">
        <v>4260</v>
      </c>
      <c r="B623" t="s">
        <v>1</v>
      </c>
      <c r="C623">
        <v>12480633</v>
      </c>
      <c r="D623" t="s">
        <v>2</v>
      </c>
      <c r="E623" t="s">
        <v>3</v>
      </c>
      <c r="F623" t="s">
        <v>4261</v>
      </c>
      <c r="G623" t="s">
        <v>5</v>
      </c>
      <c r="H623" t="s">
        <v>3</v>
      </c>
      <c r="I623" t="s">
        <v>4262</v>
      </c>
      <c r="J623" t="s">
        <v>7</v>
      </c>
      <c r="K623" t="s">
        <v>8</v>
      </c>
      <c r="L623" t="s">
        <v>9</v>
      </c>
      <c r="M623" t="s">
        <v>4263</v>
      </c>
      <c r="N623" t="s">
        <v>8</v>
      </c>
      <c r="O623" t="s">
        <v>3</v>
      </c>
      <c r="P623" t="s">
        <v>4264</v>
      </c>
      <c r="Q623" t="s">
        <v>7</v>
      </c>
      <c r="R623" t="s">
        <v>5</v>
      </c>
      <c r="S623" t="s">
        <v>9</v>
      </c>
      <c r="T623" t="s">
        <v>4265</v>
      </c>
      <c r="U623" t="s">
        <v>13</v>
      </c>
      <c r="V623" t="s">
        <v>14</v>
      </c>
      <c r="W623" t="s">
        <v>15</v>
      </c>
      <c r="X623" t="s">
        <v>3</v>
      </c>
      <c r="Y623" t="s">
        <v>4266</v>
      </c>
    </row>
    <row r="624" spans="1:25" x14ac:dyDescent="0.25">
      <c r="A624" t="s">
        <v>4267</v>
      </c>
      <c r="B624" t="s">
        <v>1</v>
      </c>
      <c r="C624">
        <v>17147937</v>
      </c>
      <c r="D624" t="s">
        <v>2</v>
      </c>
      <c r="E624" t="s">
        <v>3</v>
      </c>
      <c r="F624" t="s">
        <v>4268</v>
      </c>
      <c r="G624" t="s">
        <v>5</v>
      </c>
      <c r="H624" t="s">
        <v>3</v>
      </c>
      <c r="I624" t="s">
        <v>4269</v>
      </c>
      <c r="J624" t="s">
        <v>7</v>
      </c>
      <c r="K624" t="s">
        <v>8</v>
      </c>
      <c r="L624" t="s">
        <v>9</v>
      </c>
      <c r="M624" t="s">
        <v>4270</v>
      </c>
      <c r="N624" t="s">
        <v>8</v>
      </c>
      <c r="O624" t="s">
        <v>3</v>
      </c>
      <c r="P624" t="s">
        <v>4271</v>
      </c>
      <c r="Q624" t="s">
        <v>7</v>
      </c>
      <c r="R624" t="s">
        <v>5</v>
      </c>
      <c r="S624" t="s">
        <v>9</v>
      </c>
      <c r="T624" t="s">
        <v>4272</v>
      </c>
      <c r="U624" t="s">
        <v>13</v>
      </c>
      <c r="V624" t="s">
        <v>14</v>
      </c>
      <c r="W624" t="s">
        <v>15</v>
      </c>
      <c r="X624" t="s">
        <v>3</v>
      </c>
      <c r="Y624" t="s">
        <v>4273</v>
      </c>
    </row>
    <row r="625" spans="1:25" x14ac:dyDescent="0.25">
      <c r="A625" t="s">
        <v>4274</v>
      </c>
      <c r="B625" t="s">
        <v>1</v>
      </c>
      <c r="C625">
        <v>36741412</v>
      </c>
      <c r="D625" t="s">
        <v>2</v>
      </c>
      <c r="E625" t="s">
        <v>3</v>
      </c>
      <c r="F625" t="s">
        <v>4275</v>
      </c>
      <c r="G625" t="s">
        <v>5</v>
      </c>
      <c r="H625" t="s">
        <v>3</v>
      </c>
      <c r="I625" t="s">
        <v>4276</v>
      </c>
      <c r="J625" t="s">
        <v>7</v>
      </c>
      <c r="K625" t="s">
        <v>8</v>
      </c>
      <c r="L625" t="s">
        <v>9</v>
      </c>
      <c r="M625" t="s">
        <v>4277</v>
      </c>
      <c r="N625" t="s">
        <v>8</v>
      </c>
      <c r="O625" t="s">
        <v>3</v>
      </c>
      <c r="P625" t="s">
        <v>4278</v>
      </c>
      <c r="Q625" t="s">
        <v>7</v>
      </c>
      <c r="R625" t="s">
        <v>5</v>
      </c>
      <c r="S625" t="s">
        <v>9</v>
      </c>
      <c r="T625" t="s">
        <v>3634</v>
      </c>
      <c r="U625" t="s">
        <v>13</v>
      </c>
      <c r="V625" t="s">
        <v>14</v>
      </c>
      <c r="W625" t="s">
        <v>15</v>
      </c>
      <c r="X625" t="s">
        <v>3</v>
      </c>
      <c r="Y625" t="s">
        <v>4279</v>
      </c>
    </row>
    <row r="626" spans="1:25" x14ac:dyDescent="0.25">
      <c r="A626" t="s">
        <v>4280</v>
      </c>
      <c r="B626" t="s">
        <v>1</v>
      </c>
      <c r="C626">
        <v>16656804</v>
      </c>
      <c r="D626" t="s">
        <v>2</v>
      </c>
      <c r="E626" t="s">
        <v>3</v>
      </c>
      <c r="F626" t="s">
        <v>4281</v>
      </c>
      <c r="G626" t="s">
        <v>5</v>
      </c>
      <c r="H626" t="s">
        <v>3</v>
      </c>
      <c r="I626" t="s">
        <v>4282</v>
      </c>
      <c r="J626" t="s">
        <v>7</v>
      </c>
      <c r="K626" t="s">
        <v>8</v>
      </c>
      <c r="L626" t="s">
        <v>9</v>
      </c>
      <c r="M626" t="s">
        <v>4283</v>
      </c>
      <c r="N626" t="s">
        <v>8</v>
      </c>
      <c r="O626" t="s">
        <v>3</v>
      </c>
      <c r="P626" t="s">
        <v>4284</v>
      </c>
      <c r="Q626" t="s">
        <v>7</v>
      </c>
      <c r="R626" t="s">
        <v>5</v>
      </c>
      <c r="S626" t="s">
        <v>9</v>
      </c>
      <c r="T626" t="s">
        <v>4285</v>
      </c>
      <c r="U626" t="s">
        <v>13</v>
      </c>
      <c r="V626" t="s">
        <v>14</v>
      </c>
      <c r="W626" t="s">
        <v>15</v>
      </c>
      <c r="X626" t="s">
        <v>3</v>
      </c>
      <c r="Y626" t="s">
        <v>4286</v>
      </c>
    </row>
    <row r="627" spans="1:25" x14ac:dyDescent="0.25">
      <c r="A627" t="s">
        <v>4287</v>
      </c>
      <c r="B627" t="s">
        <v>1</v>
      </c>
      <c r="C627">
        <v>32785814</v>
      </c>
      <c r="D627" t="s">
        <v>2</v>
      </c>
      <c r="E627" t="s">
        <v>3</v>
      </c>
      <c r="F627" t="s">
        <v>4288</v>
      </c>
      <c r="G627" t="s">
        <v>5</v>
      </c>
      <c r="H627" t="s">
        <v>3</v>
      </c>
      <c r="I627" t="s">
        <v>4289</v>
      </c>
      <c r="J627" t="s">
        <v>7</v>
      </c>
      <c r="K627" t="s">
        <v>8</v>
      </c>
      <c r="L627" t="s">
        <v>9</v>
      </c>
      <c r="M627" t="s">
        <v>4290</v>
      </c>
      <c r="N627" t="s">
        <v>8</v>
      </c>
      <c r="O627" t="s">
        <v>3</v>
      </c>
      <c r="P627" t="s">
        <v>4291</v>
      </c>
      <c r="Q627" t="s">
        <v>7</v>
      </c>
      <c r="R627" t="s">
        <v>5</v>
      </c>
      <c r="S627" t="s">
        <v>9</v>
      </c>
      <c r="T627" t="s">
        <v>4292</v>
      </c>
      <c r="U627" t="s">
        <v>13</v>
      </c>
      <c r="V627" t="s">
        <v>14</v>
      </c>
      <c r="W627" t="s">
        <v>15</v>
      </c>
      <c r="X627" t="s">
        <v>3</v>
      </c>
      <c r="Y627" t="s">
        <v>4293</v>
      </c>
    </row>
    <row r="628" spans="1:25" x14ac:dyDescent="0.25">
      <c r="A628" t="s">
        <v>4294</v>
      </c>
      <c r="B628" t="s">
        <v>1</v>
      </c>
      <c r="C628">
        <v>17931127</v>
      </c>
      <c r="D628" t="s">
        <v>2</v>
      </c>
      <c r="E628" t="s">
        <v>3</v>
      </c>
      <c r="F628" t="s">
        <v>4295</v>
      </c>
      <c r="G628" t="s">
        <v>5</v>
      </c>
      <c r="H628" t="s">
        <v>3</v>
      </c>
      <c r="I628" t="s">
        <v>4296</v>
      </c>
      <c r="J628" t="s">
        <v>7</v>
      </c>
      <c r="K628" t="s">
        <v>8</v>
      </c>
      <c r="L628" t="s">
        <v>9</v>
      </c>
      <c r="M628" t="s">
        <v>4297</v>
      </c>
      <c r="N628" t="s">
        <v>8</v>
      </c>
      <c r="O628" t="s">
        <v>3</v>
      </c>
      <c r="P628" t="s">
        <v>4298</v>
      </c>
      <c r="Q628" t="s">
        <v>7</v>
      </c>
      <c r="R628" t="s">
        <v>5</v>
      </c>
      <c r="S628" t="s">
        <v>9</v>
      </c>
      <c r="T628" t="s">
        <v>4299</v>
      </c>
      <c r="U628" t="s">
        <v>13</v>
      </c>
      <c r="V628" t="s">
        <v>14</v>
      </c>
      <c r="W628" t="s">
        <v>15</v>
      </c>
      <c r="X628" t="s">
        <v>3</v>
      </c>
      <c r="Y628" t="s">
        <v>4300</v>
      </c>
    </row>
    <row r="629" spans="1:25" x14ac:dyDescent="0.25">
      <c r="A629" t="s">
        <v>4301</v>
      </c>
      <c r="B629" t="s">
        <v>1</v>
      </c>
      <c r="C629">
        <v>10665095</v>
      </c>
      <c r="D629" t="s">
        <v>2</v>
      </c>
      <c r="E629" t="s">
        <v>3</v>
      </c>
      <c r="F629" t="s">
        <v>4302</v>
      </c>
      <c r="G629" t="s">
        <v>5</v>
      </c>
      <c r="H629" t="s">
        <v>3</v>
      </c>
      <c r="I629" t="s">
        <v>4303</v>
      </c>
      <c r="J629" t="s">
        <v>7</v>
      </c>
      <c r="K629" t="s">
        <v>8</v>
      </c>
      <c r="L629" t="s">
        <v>9</v>
      </c>
      <c r="M629" t="s">
        <v>4304</v>
      </c>
      <c r="N629" t="s">
        <v>8</v>
      </c>
      <c r="O629" t="s">
        <v>3</v>
      </c>
      <c r="P629" t="s">
        <v>4305</v>
      </c>
      <c r="Q629" t="s">
        <v>7</v>
      </c>
      <c r="R629" t="s">
        <v>5</v>
      </c>
      <c r="S629" t="s">
        <v>9</v>
      </c>
      <c r="T629" t="s">
        <v>4306</v>
      </c>
      <c r="U629" t="s">
        <v>13</v>
      </c>
      <c r="V629" t="s">
        <v>14</v>
      </c>
      <c r="W629" t="s">
        <v>15</v>
      </c>
      <c r="X629" t="s">
        <v>3</v>
      </c>
      <c r="Y629" t="s">
        <v>4307</v>
      </c>
    </row>
    <row r="630" spans="1:25" x14ac:dyDescent="0.25">
      <c r="A630" t="s">
        <v>4308</v>
      </c>
      <c r="B630" t="s">
        <v>1</v>
      </c>
      <c r="C630">
        <v>23713332</v>
      </c>
      <c r="D630" t="s">
        <v>2</v>
      </c>
      <c r="E630" t="s">
        <v>3</v>
      </c>
      <c r="F630" t="s">
        <v>4309</v>
      </c>
      <c r="G630" t="s">
        <v>5</v>
      </c>
      <c r="H630" t="s">
        <v>3</v>
      </c>
      <c r="I630" t="s">
        <v>4310</v>
      </c>
      <c r="J630" t="s">
        <v>7</v>
      </c>
      <c r="K630" t="s">
        <v>8</v>
      </c>
      <c r="L630" t="s">
        <v>9</v>
      </c>
      <c r="M630" t="s">
        <v>4311</v>
      </c>
      <c r="N630" t="s">
        <v>8</v>
      </c>
      <c r="O630" t="s">
        <v>3</v>
      </c>
      <c r="P630" t="s">
        <v>4312</v>
      </c>
      <c r="Q630" t="s">
        <v>7</v>
      </c>
      <c r="R630" t="s">
        <v>5</v>
      </c>
      <c r="S630" t="s">
        <v>9</v>
      </c>
      <c r="T630" t="s">
        <v>4313</v>
      </c>
      <c r="U630" t="s">
        <v>13</v>
      </c>
      <c r="V630" t="s">
        <v>14</v>
      </c>
      <c r="W630" t="s">
        <v>15</v>
      </c>
      <c r="X630" t="s">
        <v>3</v>
      </c>
      <c r="Y630" t="s">
        <v>4314</v>
      </c>
    </row>
    <row r="631" spans="1:25" x14ac:dyDescent="0.25">
      <c r="A631" t="s">
        <v>4315</v>
      </c>
      <c r="B631" t="s">
        <v>1</v>
      </c>
      <c r="C631">
        <v>22904863</v>
      </c>
      <c r="D631" t="s">
        <v>2</v>
      </c>
      <c r="E631" t="s">
        <v>3</v>
      </c>
      <c r="F631" t="s">
        <v>4316</v>
      </c>
      <c r="G631" t="s">
        <v>5</v>
      </c>
      <c r="H631" t="s">
        <v>3</v>
      </c>
      <c r="I631" t="s">
        <v>4317</v>
      </c>
      <c r="J631" t="s">
        <v>7</v>
      </c>
      <c r="K631" t="s">
        <v>8</v>
      </c>
      <c r="L631" t="s">
        <v>9</v>
      </c>
      <c r="M631" t="s">
        <v>4318</v>
      </c>
      <c r="N631" t="s">
        <v>8</v>
      </c>
      <c r="O631" t="s">
        <v>3</v>
      </c>
      <c r="P631" t="s">
        <v>4319</v>
      </c>
      <c r="Q631" t="s">
        <v>7</v>
      </c>
      <c r="R631" t="s">
        <v>5</v>
      </c>
      <c r="S631" t="s">
        <v>9</v>
      </c>
      <c r="T631" t="s">
        <v>4320</v>
      </c>
      <c r="U631" t="s">
        <v>13</v>
      </c>
      <c r="V631" t="s">
        <v>14</v>
      </c>
      <c r="W631" t="s">
        <v>15</v>
      </c>
      <c r="X631" t="s">
        <v>3</v>
      </c>
      <c r="Y631" t="s">
        <v>4321</v>
      </c>
    </row>
    <row r="632" spans="1:25" x14ac:dyDescent="0.25">
      <c r="A632" t="s">
        <v>4322</v>
      </c>
      <c r="B632" t="s">
        <v>1</v>
      </c>
      <c r="C632">
        <v>16817259</v>
      </c>
      <c r="D632" t="s">
        <v>2</v>
      </c>
      <c r="E632" t="s">
        <v>3</v>
      </c>
      <c r="F632" t="s">
        <v>4323</v>
      </c>
      <c r="G632" t="s">
        <v>5</v>
      </c>
      <c r="H632" t="s">
        <v>3</v>
      </c>
      <c r="I632" t="s">
        <v>4324</v>
      </c>
      <c r="J632" t="s">
        <v>7</v>
      </c>
      <c r="K632" t="s">
        <v>8</v>
      </c>
      <c r="L632" t="s">
        <v>9</v>
      </c>
      <c r="M632" t="s">
        <v>4325</v>
      </c>
      <c r="N632" t="s">
        <v>8</v>
      </c>
      <c r="O632" t="s">
        <v>3</v>
      </c>
      <c r="P632" t="s">
        <v>4326</v>
      </c>
      <c r="Q632" t="s">
        <v>7</v>
      </c>
      <c r="R632" t="s">
        <v>5</v>
      </c>
      <c r="S632" t="s">
        <v>9</v>
      </c>
      <c r="T632" t="s">
        <v>4327</v>
      </c>
      <c r="U632" t="s">
        <v>13</v>
      </c>
      <c r="V632" t="s">
        <v>14</v>
      </c>
      <c r="W632" t="s">
        <v>15</v>
      </c>
      <c r="X632" t="s">
        <v>3</v>
      </c>
      <c r="Y632" t="s">
        <v>4328</v>
      </c>
    </row>
    <row r="633" spans="1:25" x14ac:dyDescent="0.25">
      <c r="A633" t="s">
        <v>4329</v>
      </c>
      <c r="B633" t="s">
        <v>1</v>
      </c>
      <c r="C633">
        <v>18374392</v>
      </c>
      <c r="D633" t="s">
        <v>2</v>
      </c>
      <c r="E633" t="s">
        <v>3</v>
      </c>
      <c r="F633" t="s">
        <v>4330</v>
      </c>
      <c r="G633" t="s">
        <v>5</v>
      </c>
      <c r="H633" t="s">
        <v>3</v>
      </c>
      <c r="I633" t="s">
        <v>4331</v>
      </c>
      <c r="J633" t="s">
        <v>7</v>
      </c>
      <c r="K633" t="s">
        <v>8</v>
      </c>
      <c r="L633" t="s">
        <v>9</v>
      </c>
      <c r="M633" t="s">
        <v>4332</v>
      </c>
      <c r="N633" t="s">
        <v>8</v>
      </c>
      <c r="O633" t="s">
        <v>3</v>
      </c>
      <c r="P633" t="s">
        <v>4333</v>
      </c>
      <c r="Q633" t="s">
        <v>7</v>
      </c>
      <c r="R633" t="s">
        <v>5</v>
      </c>
      <c r="S633" t="s">
        <v>9</v>
      </c>
      <c r="T633" t="s">
        <v>4334</v>
      </c>
      <c r="U633" t="s">
        <v>13</v>
      </c>
      <c r="V633" t="s">
        <v>14</v>
      </c>
      <c r="W633" t="s">
        <v>15</v>
      </c>
      <c r="X633" t="s">
        <v>3</v>
      </c>
      <c r="Y633" t="s">
        <v>4335</v>
      </c>
    </row>
    <row r="634" spans="1:25" x14ac:dyDescent="0.25">
      <c r="A634" t="s">
        <v>4336</v>
      </c>
      <c r="B634" t="s">
        <v>1</v>
      </c>
      <c r="C634">
        <v>22427118</v>
      </c>
      <c r="D634" t="s">
        <v>2</v>
      </c>
      <c r="E634" t="s">
        <v>3</v>
      </c>
      <c r="F634" t="s">
        <v>4337</v>
      </c>
      <c r="G634" t="s">
        <v>5</v>
      </c>
      <c r="H634" t="s">
        <v>3</v>
      </c>
      <c r="I634" t="s">
        <v>4338</v>
      </c>
      <c r="J634" t="s">
        <v>7</v>
      </c>
      <c r="K634" t="s">
        <v>8</v>
      </c>
      <c r="L634" t="s">
        <v>9</v>
      </c>
      <c r="M634" t="s">
        <v>4339</v>
      </c>
      <c r="N634" t="s">
        <v>8</v>
      </c>
      <c r="O634" t="s">
        <v>3</v>
      </c>
      <c r="P634" t="s">
        <v>4340</v>
      </c>
      <c r="Q634" t="s">
        <v>7</v>
      </c>
      <c r="R634" t="s">
        <v>5</v>
      </c>
      <c r="S634" t="s">
        <v>9</v>
      </c>
      <c r="T634" t="s">
        <v>4341</v>
      </c>
      <c r="U634" t="s">
        <v>13</v>
      </c>
      <c r="V634" t="s">
        <v>14</v>
      </c>
      <c r="W634" t="s">
        <v>15</v>
      </c>
      <c r="X634" t="s">
        <v>3</v>
      </c>
      <c r="Y634" t="s">
        <v>4342</v>
      </c>
    </row>
    <row r="635" spans="1:25" x14ac:dyDescent="0.25">
      <c r="A635" t="s">
        <v>4343</v>
      </c>
      <c r="B635" t="s">
        <v>1</v>
      </c>
      <c r="C635">
        <v>16606165</v>
      </c>
      <c r="D635" t="s">
        <v>2</v>
      </c>
      <c r="E635" t="s">
        <v>3</v>
      </c>
      <c r="F635" t="s">
        <v>4344</v>
      </c>
      <c r="G635" t="s">
        <v>5</v>
      </c>
      <c r="H635" t="s">
        <v>3</v>
      </c>
      <c r="I635" t="s">
        <v>4345</v>
      </c>
      <c r="J635" t="s">
        <v>7</v>
      </c>
      <c r="K635" t="s">
        <v>8</v>
      </c>
      <c r="L635" t="s">
        <v>9</v>
      </c>
      <c r="M635" t="s">
        <v>4346</v>
      </c>
      <c r="N635" t="s">
        <v>8</v>
      </c>
      <c r="O635" t="s">
        <v>3</v>
      </c>
      <c r="P635" t="s">
        <v>4347</v>
      </c>
      <c r="Q635" t="s">
        <v>7</v>
      </c>
      <c r="R635" t="s">
        <v>5</v>
      </c>
      <c r="S635" t="s">
        <v>9</v>
      </c>
      <c r="T635" t="s">
        <v>4348</v>
      </c>
      <c r="U635" t="s">
        <v>13</v>
      </c>
      <c r="V635" t="s">
        <v>14</v>
      </c>
      <c r="W635" t="s">
        <v>15</v>
      </c>
      <c r="X635" t="s">
        <v>3</v>
      </c>
      <c r="Y635" t="s">
        <v>4349</v>
      </c>
    </row>
    <row r="636" spans="1:25" x14ac:dyDescent="0.25">
      <c r="A636" t="s">
        <v>4350</v>
      </c>
      <c r="B636" t="s">
        <v>1</v>
      </c>
      <c r="C636">
        <v>14770605</v>
      </c>
      <c r="D636" t="s">
        <v>2</v>
      </c>
      <c r="E636" t="s">
        <v>3</v>
      </c>
      <c r="F636" t="s">
        <v>4351</v>
      </c>
      <c r="G636" t="s">
        <v>5</v>
      </c>
      <c r="H636" t="s">
        <v>3</v>
      </c>
      <c r="I636" t="s">
        <v>4352</v>
      </c>
      <c r="J636" t="s">
        <v>7</v>
      </c>
      <c r="K636" t="s">
        <v>8</v>
      </c>
      <c r="L636" t="s">
        <v>9</v>
      </c>
      <c r="M636" t="s">
        <v>4353</v>
      </c>
      <c r="N636" t="s">
        <v>8</v>
      </c>
      <c r="O636" t="s">
        <v>3</v>
      </c>
      <c r="P636" t="s">
        <v>4354</v>
      </c>
      <c r="Q636" t="s">
        <v>7</v>
      </c>
      <c r="R636" t="s">
        <v>5</v>
      </c>
      <c r="S636" t="s">
        <v>9</v>
      </c>
      <c r="T636" t="s">
        <v>4355</v>
      </c>
      <c r="U636" t="s">
        <v>13</v>
      </c>
      <c r="V636" t="s">
        <v>14</v>
      </c>
      <c r="W636" t="s">
        <v>15</v>
      </c>
      <c r="X636" t="s">
        <v>3</v>
      </c>
      <c r="Y636" t="s">
        <v>4356</v>
      </c>
    </row>
    <row r="637" spans="1:25" x14ac:dyDescent="0.25">
      <c r="A637" t="s">
        <v>4357</v>
      </c>
      <c r="B637" t="s">
        <v>1</v>
      </c>
      <c r="C637">
        <v>9326402</v>
      </c>
      <c r="D637" t="s">
        <v>2</v>
      </c>
      <c r="E637" t="s">
        <v>3</v>
      </c>
      <c r="F637" t="s">
        <v>4358</v>
      </c>
      <c r="G637" t="s">
        <v>5</v>
      </c>
      <c r="H637" t="s">
        <v>3</v>
      </c>
      <c r="I637" t="s">
        <v>4359</v>
      </c>
      <c r="J637" t="s">
        <v>7</v>
      </c>
      <c r="K637" t="s">
        <v>8</v>
      </c>
      <c r="L637" t="s">
        <v>9</v>
      </c>
      <c r="M637" t="s">
        <v>4360</v>
      </c>
      <c r="N637" t="s">
        <v>8</v>
      </c>
      <c r="O637" t="s">
        <v>3</v>
      </c>
      <c r="P637" t="s">
        <v>4361</v>
      </c>
      <c r="Q637" t="s">
        <v>7</v>
      </c>
      <c r="R637" t="s">
        <v>5</v>
      </c>
      <c r="S637" t="s">
        <v>9</v>
      </c>
      <c r="T637" t="s">
        <v>4362</v>
      </c>
      <c r="U637" t="s">
        <v>13</v>
      </c>
      <c r="V637" t="s">
        <v>14</v>
      </c>
      <c r="W637" t="s">
        <v>15</v>
      </c>
      <c r="X637" t="s">
        <v>3</v>
      </c>
      <c r="Y637" t="s">
        <v>4363</v>
      </c>
    </row>
    <row r="638" spans="1:25" x14ac:dyDescent="0.25">
      <c r="A638" t="s">
        <v>4364</v>
      </c>
      <c r="B638" t="s">
        <v>1</v>
      </c>
      <c r="C638">
        <v>16075785</v>
      </c>
      <c r="D638" t="s">
        <v>2</v>
      </c>
      <c r="E638" t="s">
        <v>3</v>
      </c>
      <c r="F638" t="s">
        <v>4365</v>
      </c>
      <c r="G638" t="s">
        <v>5</v>
      </c>
      <c r="H638" t="s">
        <v>3</v>
      </c>
      <c r="I638" t="s">
        <v>4366</v>
      </c>
      <c r="J638" t="s">
        <v>7</v>
      </c>
      <c r="K638" t="s">
        <v>8</v>
      </c>
      <c r="L638" t="s">
        <v>9</v>
      </c>
      <c r="M638" t="s">
        <v>4367</v>
      </c>
      <c r="N638" t="s">
        <v>8</v>
      </c>
      <c r="O638" t="s">
        <v>3</v>
      </c>
      <c r="P638" t="s">
        <v>4368</v>
      </c>
      <c r="Q638" t="s">
        <v>7</v>
      </c>
      <c r="R638" t="s">
        <v>5</v>
      </c>
      <c r="S638" t="s">
        <v>9</v>
      </c>
      <c r="T638" t="s">
        <v>4369</v>
      </c>
      <c r="U638" t="s">
        <v>13</v>
      </c>
      <c r="V638" t="s">
        <v>14</v>
      </c>
      <c r="W638" t="s">
        <v>15</v>
      </c>
      <c r="X638" t="s">
        <v>3</v>
      </c>
      <c r="Y638" t="s">
        <v>4370</v>
      </c>
    </row>
    <row r="639" spans="1:25" x14ac:dyDescent="0.25">
      <c r="A639" t="s">
        <v>4371</v>
      </c>
      <c r="B639" t="s">
        <v>1</v>
      </c>
      <c r="C639">
        <v>22673173</v>
      </c>
      <c r="D639" t="s">
        <v>2</v>
      </c>
      <c r="E639" t="s">
        <v>3</v>
      </c>
      <c r="F639" t="s">
        <v>4372</v>
      </c>
      <c r="G639" t="s">
        <v>5</v>
      </c>
      <c r="H639" t="s">
        <v>3</v>
      </c>
      <c r="I639" t="s">
        <v>4373</v>
      </c>
      <c r="J639" t="s">
        <v>7</v>
      </c>
      <c r="K639" t="s">
        <v>8</v>
      </c>
      <c r="L639" t="s">
        <v>9</v>
      </c>
      <c r="M639" t="s">
        <v>4374</v>
      </c>
      <c r="N639" t="s">
        <v>8</v>
      </c>
      <c r="O639" t="s">
        <v>3</v>
      </c>
      <c r="P639" t="s">
        <v>4375</v>
      </c>
      <c r="Q639" t="s">
        <v>7</v>
      </c>
      <c r="R639" t="s">
        <v>5</v>
      </c>
      <c r="S639" t="s">
        <v>9</v>
      </c>
      <c r="T639" t="s">
        <v>4376</v>
      </c>
      <c r="U639" t="s">
        <v>13</v>
      </c>
      <c r="V639" t="s">
        <v>14</v>
      </c>
      <c r="W639" t="s">
        <v>15</v>
      </c>
      <c r="X639" t="s">
        <v>3</v>
      </c>
      <c r="Y639" t="s">
        <v>4377</v>
      </c>
    </row>
    <row r="640" spans="1:25" x14ac:dyDescent="0.25">
      <c r="A640" t="s">
        <v>4378</v>
      </c>
      <c r="B640" t="s">
        <v>1</v>
      </c>
      <c r="C640">
        <v>24529354</v>
      </c>
      <c r="D640" t="s">
        <v>2</v>
      </c>
      <c r="E640" t="s">
        <v>3</v>
      </c>
      <c r="F640" t="s">
        <v>4379</v>
      </c>
      <c r="G640" t="s">
        <v>5</v>
      </c>
      <c r="H640" t="s">
        <v>3</v>
      </c>
      <c r="I640" t="s">
        <v>4380</v>
      </c>
      <c r="J640" t="s">
        <v>7</v>
      </c>
      <c r="K640" t="s">
        <v>8</v>
      </c>
      <c r="L640" t="s">
        <v>9</v>
      </c>
      <c r="M640" t="s">
        <v>4381</v>
      </c>
      <c r="N640" t="s">
        <v>8</v>
      </c>
      <c r="O640" t="s">
        <v>3</v>
      </c>
      <c r="P640" t="s">
        <v>4382</v>
      </c>
      <c r="Q640" t="s">
        <v>7</v>
      </c>
      <c r="R640" t="s">
        <v>5</v>
      </c>
      <c r="S640" t="s">
        <v>9</v>
      </c>
      <c r="T640" t="s">
        <v>4383</v>
      </c>
      <c r="U640" t="s">
        <v>13</v>
      </c>
      <c r="V640" t="s">
        <v>14</v>
      </c>
      <c r="W640" t="s">
        <v>15</v>
      </c>
      <c r="X640" t="s">
        <v>3</v>
      </c>
      <c r="Y640" t="s">
        <v>4384</v>
      </c>
    </row>
    <row r="641" spans="1:25" x14ac:dyDescent="0.25">
      <c r="A641" t="s">
        <v>4385</v>
      </c>
      <c r="B641" t="s">
        <v>1</v>
      </c>
      <c r="C641">
        <v>24770276</v>
      </c>
      <c r="D641" t="s">
        <v>2</v>
      </c>
      <c r="E641" t="s">
        <v>3</v>
      </c>
      <c r="F641" t="s">
        <v>4386</v>
      </c>
      <c r="G641" t="s">
        <v>5</v>
      </c>
      <c r="H641" t="s">
        <v>3</v>
      </c>
      <c r="I641" t="s">
        <v>4387</v>
      </c>
      <c r="J641" t="s">
        <v>7</v>
      </c>
      <c r="K641" t="s">
        <v>8</v>
      </c>
      <c r="L641" t="s">
        <v>9</v>
      </c>
      <c r="M641" t="s">
        <v>4388</v>
      </c>
      <c r="N641" t="s">
        <v>8</v>
      </c>
      <c r="O641" t="s">
        <v>3</v>
      </c>
      <c r="P641" t="s">
        <v>4389</v>
      </c>
      <c r="Q641" t="s">
        <v>7</v>
      </c>
      <c r="R641" t="s">
        <v>5</v>
      </c>
      <c r="S641" t="s">
        <v>9</v>
      </c>
      <c r="T641" t="s">
        <v>4390</v>
      </c>
      <c r="U641" t="s">
        <v>13</v>
      </c>
      <c r="V641" t="s">
        <v>14</v>
      </c>
      <c r="W641" t="s">
        <v>15</v>
      </c>
      <c r="X641" t="s">
        <v>3</v>
      </c>
      <c r="Y641" t="s">
        <v>4391</v>
      </c>
    </row>
    <row r="642" spans="1:25" x14ac:dyDescent="0.25">
      <c r="A642" t="s">
        <v>4392</v>
      </c>
      <c r="B642" t="s">
        <v>1</v>
      </c>
      <c r="C642">
        <v>15053405</v>
      </c>
      <c r="D642" t="s">
        <v>2</v>
      </c>
      <c r="E642" t="s">
        <v>3</v>
      </c>
      <c r="F642" t="s">
        <v>4393</v>
      </c>
      <c r="G642" t="s">
        <v>5</v>
      </c>
      <c r="H642" t="s">
        <v>3</v>
      </c>
      <c r="I642" t="s">
        <v>4394</v>
      </c>
      <c r="J642" t="s">
        <v>7</v>
      </c>
      <c r="K642" t="s">
        <v>8</v>
      </c>
      <c r="L642" t="s">
        <v>9</v>
      </c>
      <c r="M642" t="s">
        <v>4395</v>
      </c>
      <c r="N642" t="s">
        <v>8</v>
      </c>
      <c r="O642" t="s">
        <v>3</v>
      </c>
      <c r="P642" t="s">
        <v>4396</v>
      </c>
      <c r="Q642" t="s">
        <v>7</v>
      </c>
      <c r="R642" t="s">
        <v>5</v>
      </c>
      <c r="S642" t="s">
        <v>9</v>
      </c>
      <c r="T642" t="s">
        <v>4397</v>
      </c>
      <c r="U642" t="s">
        <v>13</v>
      </c>
      <c r="V642" t="s">
        <v>14</v>
      </c>
      <c r="W642" t="s">
        <v>15</v>
      </c>
      <c r="X642" t="s">
        <v>3</v>
      </c>
      <c r="Y642" t="s">
        <v>4398</v>
      </c>
    </row>
    <row r="643" spans="1:25" x14ac:dyDescent="0.25">
      <c r="A643" t="s">
        <v>4399</v>
      </c>
      <c r="B643" t="s">
        <v>1</v>
      </c>
      <c r="C643">
        <v>18237801</v>
      </c>
      <c r="D643" t="s">
        <v>2</v>
      </c>
      <c r="E643" t="s">
        <v>3</v>
      </c>
      <c r="F643" t="s">
        <v>4400</v>
      </c>
      <c r="G643" t="s">
        <v>5</v>
      </c>
      <c r="H643" t="s">
        <v>3</v>
      </c>
      <c r="I643" t="s">
        <v>4401</v>
      </c>
      <c r="J643" t="s">
        <v>7</v>
      </c>
      <c r="K643" t="s">
        <v>8</v>
      </c>
      <c r="L643" t="s">
        <v>9</v>
      </c>
      <c r="M643" t="s">
        <v>4402</v>
      </c>
      <c r="N643" t="s">
        <v>8</v>
      </c>
      <c r="O643" t="s">
        <v>3</v>
      </c>
      <c r="P643" t="s">
        <v>4403</v>
      </c>
      <c r="Q643" t="s">
        <v>7</v>
      </c>
      <c r="R643" t="s">
        <v>5</v>
      </c>
      <c r="S643" t="s">
        <v>9</v>
      </c>
      <c r="T643" t="s">
        <v>4404</v>
      </c>
      <c r="U643" t="s">
        <v>13</v>
      </c>
      <c r="V643" t="s">
        <v>14</v>
      </c>
      <c r="W643" t="s">
        <v>15</v>
      </c>
      <c r="X643" t="s">
        <v>3</v>
      </c>
      <c r="Y643" t="s">
        <v>4405</v>
      </c>
    </row>
    <row r="644" spans="1:25" x14ac:dyDescent="0.25">
      <c r="A644" t="s">
        <v>4406</v>
      </c>
      <c r="B644" t="s">
        <v>1</v>
      </c>
      <c r="C644">
        <v>11174363</v>
      </c>
      <c r="D644" t="s">
        <v>2</v>
      </c>
      <c r="E644" t="s">
        <v>3</v>
      </c>
      <c r="F644" t="s">
        <v>4407</v>
      </c>
      <c r="G644" t="s">
        <v>5</v>
      </c>
      <c r="H644" t="s">
        <v>3</v>
      </c>
      <c r="I644" t="s">
        <v>4408</v>
      </c>
      <c r="J644" t="s">
        <v>7</v>
      </c>
      <c r="K644" t="s">
        <v>8</v>
      </c>
      <c r="L644" t="s">
        <v>9</v>
      </c>
      <c r="M644" t="s">
        <v>4409</v>
      </c>
      <c r="N644" t="s">
        <v>8</v>
      </c>
      <c r="O644" t="s">
        <v>3</v>
      </c>
      <c r="P644" t="s">
        <v>4410</v>
      </c>
      <c r="Q644" t="s">
        <v>7</v>
      </c>
      <c r="R644" t="s">
        <v>5</v>
      </c>
      <c r="S644" t="s">
        <v>9</v>
      </c>
      <c r="T644" t="s">
        <v>4411</v>
      </c>
      <c r="U644" t="s">
        <v>13</v>
      </c>
      <c r="V644" t="s">
        <v>14</v>
      </c>
      <c r="W644" t="s">
        <v>15</v>
      </c>
      <c r="X644" t="s">
        <v>3</v>
      </c>
      <c r="Y644" t="s">
        <v>4412</v>
      </c>
    </row>
    <row r="645" spans="1:25" x14ac:dyDescent="0.25">
      <c r="A645" t="s">
        <v>4413</v>
      </c>
      <c r="B645" t="s">
        <v>1</v>
      </c>
      <c r="C645">
        <v>26892756</v>
      </c>
      <c r="D645" t="s">
        <v>2</v>
      </c>
      <c r="E645" t="s">
        <v>3</v>
      </c>
      <c r="F645" t="s">
        <v>4414</v>
      </c>
      <c r="G645" t="s">
        <v>5</v>
      </c>
      <c r="H645" t="s">
        <v>3</v>
      </c>
      <c r="I645" t="s">
        <v>4415</v>
      </c>
      <c r="J645" t="s">
        <v>7</v>
      </c>
      <c r="K645" t="s">
        <v>8</v>
      </c>
      <c r="L645" t="s">
        <v>9</v>
      </c>
      <c r="M645" t="s">
        <v>4416</v>
      </c>
      <c r="N645" t="s">
        <v>8</v>
      </c>
      <c r="O645" t="s">
        <v>3</v>
      </c>
      <c r="P645" t="s">
        <v>4417</v>
      </c>
      <c r="Q645" t="s">
        <v>7</v>
      </c>
      <c r="R645" t="s">
        <v>5</v>
      </c>
      <c r="S645" t="s">
        <v>9</v>
      </c>
      <c r="T645" t="s">
        <v>4418</v>
      </c>
      <c r="U645" t="s">
        <v>13</v>
      </c>
      <c r="V645" t="s">
        <v>14</v>
      </c>
      <c r="W645" t="s">
        <v>15</v>
      </c>
      <c r="X645" t="s">
        <v>3</v>
      </c>
      <c r="Y645" t="s">
        <v>4419</v>
      </c>
    </row>
    <row r="646" spans="1:25" x14ac:dyDescent="0.25">
      <c r="A646" t="s">
        <v>4420</v>
      </c>
      <c r="B646" t="s">
        <v>1</v>
      </c>
      <c r="C646">
        <v>19321125</v>
      </c>
      <c r="D646" t="s">
        <v>2</v>
      </c>
      <c r="E646" t="s">
        <v>3</v>
      </c>
      <c r="F646" t="s">
        <v>4421</v>
      </c>
      <c r="G646" t="s">
        <v>5</v>
      </c>
      <c r="H646" t="s">
        <v>3</v>
      </c>
      <c r="I646" t="s">
        <v>4422</v>
      </c>
      <c r="J646" t="s">
        <v>7</v>
      </c>
      <c r="K646" t="s">
        <v>8</v>
      </c>
      <c r="L646" t="s">
        <v>9</v>
      </c>
      <c r="M646" t="s">
        <v>4423</v>
      </c>
      <c r="N646" t="s">
        <v>8</v>
      </c>
      <c r="O646" t="s">
        <v>3</v>
      </c>
      <c r="P646" t="s">
        <v>4424</v>
      </c>
      <c r="Q646" t="s">
        <v>7</v>
      </c>
      <c r="R646" t="s">
        <v>5</v>
      </c>
      <c r="S646" t="s">
        <v>9</v>
      </c>
      <c r="T646" t="s">
        <v>4425</v>
      </c>
      <c r="U646" t="s">
        <v>13</v>
      </c>
      <c r="V646" t="s">
        <v>14</v>
      </c>
      <c r="W646" t="s">
        <v>15</v>
      </c>
      <c r="X646" t="s">
        <v>3</v>
      </c>
      <c r="Y646" t="s">
        <v>4426</v>
      </c>
    </row>
    <row r="647" spans="1:25" x14ac:dyDescent="0.25">
      <c r="A647" t="s">
        <v>4427</v>
      </c>
      <c r="B647" t="s">
        <v>1</v>
      </c>
      <c r="C647">
        <v>19996683</v>
      </c>
      <c r="D647" t="s">
        <v>2</v>
      </c>
      <c r="E647" t="s">
        <v>3</v>
      </c>
      <c r="F647" t="s">
        <v>4428</v>
      </c>
      <c r="G647" t="s">
        <v>5</v>
      </c>
      <c r="H647" t="s">
        <v>3</v>
      </c>
      <c r="I647" t="s">
        <v>4429</v>
      </c>
      <c r="J647" t="s">
        <v>7</v>
      </c>
      <c r="K647" t="s">
        <v>8</v>
      </c>
      <c r="L647" t="s">
        <v>9</v>
      </c>
      <c r="M647" t="s">
        <v>4430</v>
      </c>
      <c r="N647" t="s">
        <v>8</v>
      </c>
      <c r="O647" t="s">
        <v>3</v>
      </c>
      <c r="P647" t="s">
        <v>4431</v>
      </c>
      <c r="Q647" t="s">
        <v>7</v>
      </c>
      <c r="R647" t="s">
        <v>5</v>
      </c>
      <c r="S647" t="s">
        <v>9</v>
      </c>
      <c r="T647" t="s">
        <v>4432</v>
      </c>
      <c r="U647" t="s">
        <v>13</v>
      </c>
      <c r="V647" t="s">
        <v>14</v>
      </c>
      <c r="W647" t="s">
        <v>15</v>
      </c>
      <c r="X647" t="s">
        <v>3</v>
      </c>
      <c r="Y647" t="s">
        <v>4433</v>
      </c>
    </row>
    <row r="648" spans="1:25" x14ac:dyDescent="0.25">
      <c r="A648" t="s">
        <v>4434</v>
      </c>
      <c r="B648" t="s">
        <v>1</v>
      </c>
      <c r="C648">
        <v>13097302</v>
      </c>
      <c r="D648" t="s">
        <v>2</v>
      </c>
      <c r="E648" t="s">
        <v>3</v>
      </c>
      <c r="F648" t="s">
        <v>4435</v>
      </c>
      <c r="G648" t="s">
        <v>5</v>
      </c>
      <c r="H648" t="s">
        <v>3</v>
      </c>
      <c r="I648" t="s">
        <v>4436</v>
      </c>
      <c r="J648" t="s">
        <v>7</v>
      </c>
      <c r="K648" t="s">
        <v>8</v>
      </c>
      <c r="L648" t="s">
        <v>9</v>
      </c>
      <c r="M648" t="s">
        <v>4437</v>
      </c>
      <c r="N648" t="s">
        <v>8</v>
      </c>
      <c r="O648" t="s">
        <v>3</v>
      </c>
      <c r="P648" t="s">
        <v>4438</v>
      </c>
      <c r="Q648" t="s">
        <v>7</v>
      </c>
      <c r="R648" t="s">
        <v>5</v>
      </c>
      <c r="S648" t="s">
        <v>9</v>
      </c>
      <c r="T648" t="s">
        <v>4439</v>
      </c>
      <c r="U648" t="s">
        <v>13</v>
      </c>
      <c r="V648" t="s">
        <v>14</v>
      </c>
      <c r="W648" t="s">
        <v>15</v>
      </c>
      <c r="X648" t="s">
        <v>3</v>
      </c>
      <c r="Y648" t="s">
        <v>4440</v>
      </c>
    </row>
    <row r="649" spans="1:25" x14ac:dyDescent="0.25">
      <c r="A649" t="s">
        <v>4441</v>
      </c>
      <c r="B649" t="s">
        <v>1</v>
      </c>
      <c r="C649">
        <v>20640122</v>
      </c>
      <c r="D649" t="s">
        <v>2</v>
      </c>
      <c r="E649" t="s">
        <v>3</v>
      </c>
      <c r="F649" t="s">
        <v>4442</v>
      </c>
      <c r="G649" t="s">
        <v>5</v>
      </c>
      <c r="H649" t="s">
        <v>3</v>
      </c>
      <c r="I649" t="s">
        <v>4443</v>
      </c>
      <c r="J649" t="s">
        <v>7</v>
      </c>
      <c r="K649" t="s">
        <v>8</v>
      </c>
      <c r="L649" t="s">
        <v>9</v>
      </c>
      <c r="M649" t="s">
        <v>4444</v>
      </c>
      <c r="N649" t="s">
        <v>8</v>
      </c>
      <c r="O649" t="s">
        <v>3</v>
      </c>
      <c r="P649" t="s">
        <v>4445</v>
      </c>
      <c r="Q649" t="s">
        <v>7</v>
      </c>
      <c r="R649" t="s">
        <v>5</v>
      </c>
      <c r="S649" t="s">
        <v>9</v>
      </c>
      <c r="T649" t="s">
        <v>4446</v>
      </c>
      <c r="U649" t="s">
        <v>13</v>
      </c>
      <c r="V649" t="s">
        <v>14</v>
      </c>
      <c r="W649" t="s">
        <v>15</v>
      </c>
      <c r="X649" t="s">
        <v>3</v>
      </c>
      <c r="Y649" t="s">
        <v>4447</v>
      </c>
    </row>
    <row r="650" spans="1:25" x14ac:dyDescent="0.25">
      <c r="A650" t="s">
        <v>4448</v>
      </c>
      <c r="B650" t="s">
        <v>1</v>
      </c>
      <c r="C650">
        <v>27378452</v>
      </c>
      <c r="D650" t="s">
        <v>2</v>
      </c>
      <c r="E650" t="s">
        <v>3</v>
      </c>
      <c r="F650" t="s">
        <v>4449</v>
      </c>
      <c r="G650" t="s">
        <v>5</v>
      </c>
      <c r="H650" t="s">
        <v>3</v>
      </c>
      <c r="I650" t="s">
        <v>4450</v>
      </c>
      <c r="J650" t="s">
        <v>7</v>
      </c>
      <c r="K650" t="s">
        <v>8</v>
      </c>
      <c r="L650" t="s">
        <v>9</v>
      </c>
      <c r="M650" t="s">
        <v>4451</v>
      </c>
      <c r="N650" t="s">
        <v>8</v>
      </c>
      <c r="O650" t="s">
        <v>3</v>
      </c>
      <c r="P650" t="s">
        <v>4452</v>
      </c>
      <c r="Q650" t="s">
        <v>7</v>
      </c>
      <c r="R650" t="s">
        <v>5</v>
      </c>
      <c r="S650" t="s">
        <v>9</v>
      </c>
      <c r="T650" t="s">
        <v>4453</v>
      </c>
      <c r="U650" t="s">
        <v>13</v>
      </c>
      <c r="V650" t="s">
        <v>14</v>
      </c>
      <c r="W650" t="s">
        <v>15</v>
      </c>
      <c r="X650" t="s">
        <v>3</v>
      </c>
      <c r="Y650" t="s">
        <v>4454</v>
      </c>
    </row>
    <row r="651" spans="1:25" x14ac:dyDescent="0.25">
      <c r="A651" t="s">
        <v>4455</v>
      </c>
      <c r="B651" t="s">
        <v>1</v>
      </c>
      <c r="C651">
        <v>16124946</v>
      </c>
      <c r="D651" t="s">
        <v>2</v>
      </c>
      <c r="E651" t="s">
        <v>3</v>
      </c>
      <c r="F651" t="s">
        <v>4456</v>
      </c>
      <c r="G651" t="s">
        <v>5</v>
      </c>
      <c r="H651" t="s">
        <v>3</v>
      </c>
      <c r="I651" t="s">
        <v>4457</v>
      </c>
      <c r="J651" t="s">
        <v>7</v>
      </c>
      <c r="K651" t="s">
        <v>8</v>
      </c>
      <c r="L651" t="s">
        <v>9</v>
      </c>
      <c r="M651" t="s">
        <v>4458</v>
      </c>
      <c r="N651" t="s">
        <v>8</v>
      </c>
      <c r="O651" t="s">
        <v>3</v>
      </c>
      <c r="P651" t="s">
        <v>4459</v>
      </c>
      <c r="Q651" t="s">
        <v>7</v>
      </c>
      <c r="R651" t="s">
        <v>5</v>
      </c>
      <c r="S651" t="s">
        <v>9</v>
      </c>
      <c r="T651" t="s">
        <v>4460</v>
      </c>
      <c r="U651" t="s">
        <v>13</v>
      </c>
      <c r="V651" t="s">
        <v>14</v>
      </c>
      <c r="W651" t="s">
        <v>15</v>
      </c>
      <c r="X651" t="s">
        <v>3</v>
      </c>
      <c r="Y651" t="s">
        <v>4461</v>
      </c>
    </row>
    <row r="652" spans="1:25" x14ac:dyDescent="0.25">
      <c r="A652" t="s">
        <v>4462</v>
      </c>
      <c r="B652" t="s">
        <v>1</v>
      </c>
      <c r="C652">
        <v>26742321</v>
      </c>
      <c r="D652" t="s">
        <v>2</v>
      </c>
      <c r="E652" t="s">
        <v>3</v>
      </c>
      <c r="F652" t="s">
        <v>4463</v>
      </c>
      <c r="G652" t="s">
        <v>5</v>
      </c>
      <c r="H652" t="s">
        <v>3</v>
      </c>
      <c r="I652" t="s">
        <v>4464</v>
      </c>
      <c r="J652" t="s">
        <v>7</v>
      </c>
      <c r="K652" t="s">
        <v>8</v>
      </c>
      <c r="L652" t="s">
        <v>9</v>
      </c>
      <c r="M652" t="s">
        <v>4465</v>
      </c>
      <c r="N652" t="s">
        <v>8</v>
      </c>
      <c r="O652" t="s">
        <v>3</v>
      </c>
      <c r="P652" t="s">
        <v>4466</v>
      </c>
      <c r="Q652" t="s">
        <v>7</v>
      </c>
      <c r="R652" t="s">
        <v>5</v>
      </c>
      <c r="S652" t="s">
        <v>9</v>
      </c>
      <c r="T652" t="s">
        <v>4467</v>
      </c>
      <c r="U652" t="s">
        <v>13</v>
      </c>
      <c r="V652" t="s">
        <v>14</v>
      </c>
      <c r="W652" t="s">
        <v>15</v>
      </c>
      <c r="X652" t="s">
        <v>3</v>
      </c>
      <c r="Y652" t="s">
        <v>4468</v>
      </c>
    </row>
    <row r="653" spans="1:25" x14ac:dyDescent="0.25">
      <c r="A653" t="s">
        <v>4469</v>
      </c>
      <c r="B653" t="s">
        <v>1</v>
      </c>
      <c r="C653">
        <v>32845548</v>
      </c>
      <c r="D653" t="s">
        <v>2</v>
      </c>
      <c r="E653" t="s">
        <v>3</v>
      </c>
      <c r="F653" t="s">
        <v>4470</v>
      </c>
      <c r="G653" t="s">
        <v>5</v>
      </c>
      <c r="H653" t="s">
        <v>3</v>
      </c>
      <c r="I653" t="s">
        <v>4471</v>
      </c>
      <c r="J653" t="s">
        <v>7</v>
      </c>
      <c r="K653" t="s">
        <v>8</v>
      </c>
      <c r="L653" t="s">
        <v>9</v>
      </c>
      <c r="M653" t="s">
        <v>4472</v>
      </c>
      <c r="N653" t="s">
        <v>8</v>
      </c>
      <c r="O653" t="s">
        <v>3</v>
      </c>
      <c r="P653" t="s">
        <v>4473</v>
      </c>
      <c r="Q653" t="s">
        <v>7</v>
      </c>
      <c r="R653" t="s">
        <v>5</v>
      </c>
      <c r="S653" t="s">
        <v>9</v>
      </c>
      <c r="T653" t="s">
        <v>4474</v>
      </c>
      <c r="U653" t="s">
        <v>13</v>
      </c>
      <c r="V653" t="s">
        <v>14</v>
      </c>
      <c r="W653" t="s">
        <v>15</v>
      </c>
      <c r="X653" t="s">
        <v>3</v>
      </c>
      <c r="Y653" t="s">
        <v>4475</v>
      </c>
    </row>
    <row r="654" spans="1:25" x14ac:dyDescent="0.25">
      <c r="A654" t="s">
        <v>4476</v>
      </c>
      <c r="B654" t="s">
        <v>1</v>
      </c>
      <c r="C654">
        <v>23197724</v>
      </c>
      <c r="D654" t="s">
        <v>2</v>
      </c>
      <c r="E654" t="s">
        <v>3</v>
      </c>
      <c r="F654" t="s">
        <v>4477</v>
      </c>
      <c r="G654" t="s">
        <v>5</v>
      </c>
      <c r="H654" t="s">
        <v>3</v>
      </c>
      <c r="I654" t="s">
        <v>4478</v>
      </c>
      <c r="J654" t="s">
        <v>7</v>
      </c>
      <c r="K654" t="s">
        <v>8</v>
      </c>
      <c r="L654" t="s">
        <v>9</v>
      </c>
      <c r="M654" t="s">
        <v>4479</v>
      </c>
      <c r="N654" t="s">
        <v>8</v>
      </c>
      <c r="O654" t="s">
        <v>3</v>
      </c>
      <c r="P654" t="s">
        <v>4480</v>
      </c>
      <c r="Q654" t="s">
        <v>7</v>
      </c>
      <c r="R654" t="s">
        <v>5</v>
      </c>
      <c r="S654" t="s">
        <v>9</v>
      </c>
      <c r="T654" t="s">
        <v>4481</v>
      </c>
      <c r="U654" t="s">
        <v>13</v>
      </c>
      <c r="V654" t="s">
        <v>14</v>
      </c>
      <c r="W654" t="s">
        <v>15</v>
      </c>
      <c r="X654" t="s">
        <v>3</v>
      </c>
      <c r="Y654" t="s">
        <v>4482</v>
      </c>
    </row>
    <row r="655" spans="1:25" x14ac:dyDescent="0.25">
      <c r="A655" t="s">
        <v>4483</v>
      </c>
      <c r="B655" t="s">
        <v>1</v>
      </c>
      <c r="C655">
        <v>14510398</v>
      </c>
      <c r="D655" t="s">
        <v>2</v>
      </c>
      <c r="E655" t="s">
        <v>3</v>
      </c>
      <c r="F655" t="s">
        <v>4484</v>
      </c>
      <c r="G655" t="s">
        <v>5</v>
      </c>
      <c r="H655" t="s">
        <v>3</v>
      </c>
      <c r="I655" t="s">
        <v>4485</v>
      </c>
      <c r="J655" t="s">
        <v>7</v>
      </c>
      <c r="K655" t="s">
        <v>8</v>
      </c>
      <c r="L655" t="s">
        <v>9</v>
      </c>
      <c r="M655" t="s">
        <v>4486</v>
      </c>
      <c r="N655" t="s">
        <v>8</v>
      </c>
      <c r="O655" t="s">
        <v>3</v>
      </c>
      <c r="P655" t="s">
        <v>4487</v>
      </c>
      <c r="Q655" t="s">
        <v>7</v>
      </c>
      <c r="R655" t="s">
        <v>5</v>
      </c>
      <c r="S655" t="s">
        <v>9</v>
      </c>
      <c r="T655" t="s">
        <v>4488</v>
      </c>
      <c r="U655" t="s">
        <v>13</v>
      </c>
      <c r="V655" t="s">
        <v>14</v>
      </c>
      <c r="W655" t="s">
        <v>15</v>
      </c>
      <c r="X655" t="s">
        <v>3</v>
      </c>
      <c r="Y655" t="s">
        <v>4489</v>
      </c>
    </row>
    <row r="656" spans="1:25" x14ac:dyDescent="0.25">
      <c r="A656" t="s">
        <v>4490</v>
      </c>
      <c r="B656" t="s">
        <v>1</v>
      </c>
      <c r="C656">
        <v>30360637</v>
      </c>
      <c r="D656" t="s">
        <v>2</v>
      </c>
      <c r="E656" t="s">
        <v>3</v>
      </c>
      <c r="F656" t="s">
        <v>4491</v>
      </c>
      <c r="G656" t="s">
        <v>5</v>
      </c>
      <c r="H656" t="s">
        <v>3</v>
      </c>
      <c r="I656" t="s">
        <v>4492</v>
      </c>
      <c r="J656" t="s">
        <v>7</v>
      </c>
      <c r="K656" t="s">
        <v>8</v>
      </c>
      <c r="L656" t="s">
        <v>9</v>
      </c>
      <c r="M656" t="s">
        <v>4493</v>
      </c>
      <c r="N656" t="s">
        <v>8</v>
      </c>
      <c r="O656" t="s">
        <v>3</v>
      </c>
      <c r="P656" t="s">
        <v>4494</v>
      </c>
      <c r="Q656" t="s">
        <v>7</v>
      </c>
      <c r="R656" t="s">
        <v>5</v>
      </c>
      <c r="S656" t="s">
        <v>9</v>
      </c>
      <c r="T656" t="s">
        <v>4495</v>
      </c>
      <c r="U656" t="s">
        <v>13</v>
      </c>
      <c r="V656" t="s">
        <v>14</v>
      </c>
      <c r="W656" t="s">
        <v>15</v>
      </c>
      <c r="X656" t="s">
        <v>3</v>
      </c>
      <c r="Y656" t="s">
        <v>4496</v>
      </c>
    </row>
    <row r="657" spans="1:25" x14ac:dyDescent="0.25">
      <c r="A657" t="s">
        <v>4497</v>
      </c>
      <c r="B657" t="s">
        <v>1</v>
      </c>
      <c r="C657">
        <v>10525076</v>
      </c>
      <c r="D657" t="s">
        <v>2</v>
      </c>
      <c r="E657" t="s">
        <v>3</v>
      </c>
      <c r="F657" t="s">
        <v>4498</v>
      </c>
      <c r="G657" t="s">
        <v>5</v>
      </c>
      <c r="H657" t="s">
        <v>3</v>
      </c>
      <c r="I657" t="s">
        <v>4499</v>
      </c>
      <c r="J657" t="s">
        <v>7</v>
      </c>
      <c r="K657" t="s">
        <v>8</v>
      </c>
      <c r="L657" t="s">
        <v>9</v>
      </c>
      <c r="M657" t="s">
        <v>4500</v>
      </c>
      <c r="N657" t="s">
        <v>8</v>
      </c>
      <c r="O657" t="s">
        <v>3</v>
      </c>
      <c r="P657" t="s">
        <v>4501</v>
      </c>
      <c r="Q657" t="s">
        <v>7</v>
      </c>
      <c r="R657" t="s">
        <v>5</v>
      </c>
      <c r="S657" t="s">
        <v>9</v>
      </c>
      <c r="T657" t="s">
        <v>4502</v>
      </c>
      <c r="U657" t="s">
        <v>13</v>
      </c>
      <c r="V657" t="s">
        <v>14</v>
      </c>
      <c r="W657" t="s">
        <v>15</v>
      </c>
      <c r="X657" t="s">
        <v>3</v>
      </c>
      <c r="Y657" t="s">
        <v>4503</v>
      </c>
    </row>
    <row r="658" spans="1:25" x14ac:dyDescent="0.25">
      <c r="A658" t="s">
        <v>4504</v>
      </c>
      <c r="B658" t="s">
        <v>1</v>
      </c>
      <c r="C658">
        <v>17584145</v>
      </c>
      <c r="D658" t="s">
        <v>2</v>
      </c>
      <c r="E658" t="s">
        <v>3</v>
      </c>
      <c r="F658" t="s">
        <v>4505</v>
      </c>
      <c r="G658" t="s">
        <v>5</v>
      </c>
      <c r="H658" t="s">
        <v>3</v>
      </c>
      <c r="I658" t="s">
        <v>4506</v>
      </c>
      <c r="J658" t="s">
        <v>7</v>
      </c>
      <c r="K658" t="s">
        <v>8</v>
      </c>
      <c r="L658" t="s">
        <v>9</v>
      </c>
      <c r="M658" t="s">
        <v>4507</v>
      </c>
      <c r="N658" t="s">
        <v>8</v>
      </c>
      <c r="O658" t="s">
        <v>3</v>
      </c>
      <c r="P658" t="s">
        <v>4508</v>
      </c>
      <c r="Q658" t="s">
        <v>7</v>
      </c>
      <c r="R658" t="s">
        <v>5</v>
      </c>
      <c r="S658" t="s">
        <v>9</v>
      </c>
      <c r="T658" t="s">
        <v>4509</v>
      </c>
      <c r="U658" t="s">
        <v>13</v>
      </c>
      <c r="V658" t="s">
        <v>14</v>
      </c>
      <c r="W658" t="s">
        <v>15</v>
      </c>
      <c r="X658" t="s">
        <v>3</v>
      </c>
      <c r="Y658" t="s">
        <v>4510</v>
      </c>
    </row>
    <row r="659" spans="1:25" x14ac:dyDescent="0.25">
      <c r="A659" t="s">
        <v>4511</v>
      </c>
      <c r="B659" t="s">
        <v>1</v>
      </c>
      <c r="C659">
        <v>16077779</v>
      </c>
      <c r="D659" t="s">
        <v>2</v>
      </c>
      <c r="E659" t="s">
        <v>3</v>
      </c>
      <c r="F659" t="s">
        <v>4512</v>
      </c>
      <c r="G659" t="s">
        <v>5</v>
      </c>
      <c r="H659" t="s">
        <v>3</v>
      </c>
      <c r="I659" t="s">
        <v>4513</v>
      </c>
      <c r="J659" t="s">
        <v>7</v>
      </c>
      <c r="K659" t="s">
        <v>8</v>
      </c>
      <c r="L659" t="s">
        <v>9</v>
      </c>
      <c r="M659" t="s">
        <v>4514</v>
      </c>
      <c r="N659" t="s">
        <v>8</v>
      </c>
      <c r="O659" t="s">
        <v>3</v>
      </c>
      <c r="P659" t="s">
        <v>4515</v>
      </c>
      <c r="Q659" t="s">
        <v>7</v>
      </c>
      <c r="R659" t="s">
        <v>5</v>
      </c>
      <c r="S659" t="s">
        <v>9</v>
      </c>
      <c r="T659" t="s">
        <v>4516</v>
      </c>
      <c r="U659" t="s">
        <v>13</v>
      </c>
      <c r="V659" t="s">
        <v>14</v>
      </c>
      <c r="W659" t="s">
        <v>15</v>
      </c>
      <c r="X659" t="s">
        <v>3</v>
      </c>
      <c r="Y659" t="s">
        <v>4517</v>
      </c>
    </row>
    <row r="660" spans="1:25" x14ac:dyDescent="0.25">
      <c r="A660" t="s">
        <v>4518</v>
      </c>
      <c r="B660" t="s">
        <v>1</v>
      </c>
      <c r="C660">
        <v>22289012</v>
      </c>
      <c r="D660" t="s">
        <v>2</v>
      </c>
      <c r="E660" t="s">
        <v>3</v>
      </c>
      <c r="F660" t="s">
        <v>4519</v>
      </c>
      <c r="G660" t="s">
        <v>5</v>
      </c>
      <c r="H660" t="s">
        <v>3</v>
      </c>
      <c r="I660" t="s">
        <v>4520</v>
      </c>
      <c r="J660" t="s">
        <v>7</v>
      </c>
      <c r="K660" t="s">
        <v>8</v>
      </c>
      <c r="L660" t="s">
        <v>9</v>
      </c>
      <c r="M660" t="s">
        <v>4521</v>
      </c>
      <c r="N660" t="s">
        <v>8</v>
      </c>
      <c r="O660" t="s">
        <v>3</v>
      </c>
      <c r="P660" t="s">
        <v>4522</v>
      </c>
      <c r="Q660" t="s">
        <v>7</v>
      </c>
      <c r="R660" t="s">
        <v>5</v>
      </c>
      <c r="S660" t="s">
        <v>9</v>
      </c>
      <c r="T660" t="s">
        <v>4523</v>
      </c>
      <c r="U660" t="s">
        <v>13</v>
      </c>
      <c r="V660" t="s">
        <v>14</v>
      </c>
      <c r="W660" t="s">
        <v>15</v>
      </c>
      <c r="X660" t="s">
        <v>3</v>
      </c>
      <c r="Y660" t="s">
        <v>4524</v>
      </c>
    </row>
    <row r="661" spans="1:25" x14ac:dyDescent="0.25">
      <c r="A661" t="s">
        <v>4525</v>
      </c>
      <c r="B661" t="s">
        <v>1</v>
      </c>
      <c r="C661">
        <v>22452929</v>
      </c>
      <c r="D661" t="s">
        <v>2</v>
      </c>
      <c r="E661" t="s">
        <v>3</v>
      </c>
      <c r="F661" t="s">
        <v>4526</v>
      </c>
      <c r="G661" t="s">
        <v>5</v>
      </c>
      <c r="H661" t="s">
        <v>3</v>
      </c>
      <c r="I661" t="s">
        <v>4527</v>
      </c>
      <c r="J661" t="s">
        <v>7</v>
      </c>
      <c r="K661" t="s">
        <v>8</v>
      </c>
      <c r="L661" t="s">
        <v>9</v>
      </c>
      <c r="M661" t="s">
        <v>4528</v>
      </c>
      <c r="N661" t="s">
        <v>8</v>
      </c>
      <c r="O661" t="s">
        <v>3</v>
      </c>
      <c r="P661" t="s">
        <v>4529</v>
      </c>
      <c r="Q661" t="s">
        <v>7</v>
      </c>
      <c r="R661" t="s">
        <v>5</v>
      </c>
      <c r="S661" t="s">
        <v>9</v>
      </c>
      <c r="T661" t="s">
        <v>4530</v>
      </c>
      <c r="U661" t="s">
        <v>13</v>
      </c>
      <c r="V661" t="s">
        <v>14</v>
      </c>
      <c r="W661" t="s">
        <v>15</v>
      </c>
      <c r="X661" t="s">
        <v>3</v>
      </c>
      <c r="Y661" t="s">
        <v>4531</v>
      </c>
    </row>
    <row r="662" spans="1:25" x14ac:dyDescent="0.25">
      <c r="A662" t="s">
        <v>4532</v>
      </c>
      <c r="B662" t="s">
        <v>1</v>
      </c>
      <c r="C662">
        <v>46343077</v>
      </c>
      <c r="D662" t="s">
        <v>2</v>
      </c>
      <c r="E662" t="s">
        <v>3</v>
      </c>
      <c r="F662" t="s">
        <v>4533</v>
      </c>
      <c r="G662" t="s">
        <v>5</v>
      </c>
      <c r="H662" t="s">
        <v>3</v>
      </c>
      <c r="I662" t="s">
        <v>4534</v>
      </c>
      <c r="J662" t="s">
        <v>7</v>
      </c>
      <c r="K662" t="s">
        <v>8</v>
      </c>
      <c r="L662" t="s">
        <v>9</v>
      </c>
      <c r="M662" t="s">
        <v>4535</v>
      </c>
      <c r="N662" t="s">
        <v>8</v>
      </c>
      <c r="O662" t="s">
        <v>3</v>
      </c>
      <c r="P662" t="s">
        <v>4536</v>
      </c>
      <c r="Q662" t="s">
        <v>7</v>
      </c>
      <c r="R662" t="s">
        <v>5</v>
      </c>
      <c r="S662" t="s">
        <v>9</v>
      </c>
      <c r="T662" t="s">
        <v>4537</v>
      </c>
      <c r="U662" t="s">
        <v>13</v>
      </c>
      <c r="V662" t="s">
        <v>14</v>
      </c>
      <c r="W662" t="s">
        <v>15</v>
      </c>
      <c r="X662" t="s">
        <v>3</v>
      </c>
      <c r="Y662" t="s">
        <v>4538</v>
      </c>
    </row>
    <row r="663" spans="1:25" x14ac:dyDescent="0.25">
      <c r="A663" t="s">
        <v>4539</v>
      </c>
      <c r="B663" t="s">
        <v>1</v>
      </c>
      <c r="C663">
        <v>21814394</v>
      </c>
      <c r="D663" t="s">
        <v>2</v>
      </c>
      <c r="E663" t="s">
        <v>3</v>
      </c>
      <c r="F663" t="s">
        <v>4540</v>
      </c>
      <c r="G663" t="s">
        <v>5</v>
      </c>
      <c r="H663" t="s">
        <v>3</v>
      </c>
      <c r="I663" t="s">
        <v>4541</v>
      </c>
      <c r="J663" t="s">
        <v>7</v>
      </c>
      <c r="K663" t="s">
        <v>8</v>
      </c>
      <c r="L663" t="s">
        <v>9</v>
      </c>
      <c r="M663" t="s">
        <v>4542</v>
      </c>
      <c r="N663" t="s">
        <v>8</v>
      </c>
      <c r="O663" t="s">
        <v>3</v>
      </c>
      <c r="P663" t="s">
        <v>4543</v>
      </c>
      <c r="Q663" t="s">
        <v>7</v>
      </c>
      <c r="R663" t="s">
        <v>5</v>
      </c>
      <c r="S663" t="s">
        <v>9</v>
      </c>
      <c r="T663" t="s">
        <v>4544</v>
      </c>
      <c r="U663" t="s">
        <v>13</v>
      </c>
      <c r="V663" t="s">
        <v>14</v>
      </c>
      <c r="W663" t="s">
        <v>15</v>
      </c>
      <c r="X663" t="s">
        <v>3</v>
      </c>
      <c r="Y663" t="s">
        <v>4545</v>
      </c>
    </row>
    <row r="664" spans="1:25" x14ac:dyDescent="0.25">
      <c r="A664" t="s">
        <v>4546</v>
      </c>
      <c r="B664" t="s">
        <v>1</v>
      </c>
      <c r="C664">
        <v>19026815</v>
      </c>
      <c r="D664" t="s">
        <v>2</v>
      </c>
      <c r="E664" t="s">
        <v>3</v>
      </c>
      <c r="F664" t="s">
        <v>4547</v>
      </c>
      <c r="G664" t="s">
        <v>5</v>
      </c>
      <c r="H664" t="s">
        <v>3</v>
      </c>
      <c r="I664" t="s">
        <v>4548</v>
      </c>
      <c r="J664" t="s">
        <v>7</v>
      </c>
      <c r="K664" t="s">
        <v>8</v>
      </c>
      <c r="L664" t="s">
        <v>9</v>
      </c>
      <c r="M664" t="s">
        <v>4549</v>
      </c>
      <c r="N664" t="s">
        <v>8</v>
      </c>
      <c r="O664" t="s">
        <v>3</v>
      </c>
      <c r="P664" t="s">
        <v>4550</v>
      </c>
      <c r="Q664" t="s">
        <v>7</v>
      </c>
      <c r="R664" t="s">
        <v>5</v>
      </c>
      <c r="S664" t="s">
        <v>9</v>
      </c>
      <c r="T664" t="s">
        <v>4551</v>
      </c>
      <c r="U664" t="s">
        <v>13</v>
      </c>
      <c r="V664" t="s">
        <v>14</v>
      </c>
      <c r="W664" t="s">
        <v>15</v>
      </c>
      <c r="X664" t="s">
        <v>3</v>
      </c>
      <c r="Y664" t="s">
        <v>4552</v>
      </c>
    </row>
    <row r="665" spans="1:25" x14ac:dyDescent="0.25">
      <c r="A665" t="s">
        <v>4553</v>
      </c>
      <c r="B665" t="s">
        <v>1</v>
      </c>
      <c r="C665">
        <v>22152421</v>
      </c>
      <c r="D665" t="s">
        <v>2</v>
      </c>
      <c r="E665" t="s">
        <v>3</v>
      </c>
      <c r="F665" t="s">
        <v>4554</v>
      </c>
      <c r="G665" t="s">
        <v>5</v>
      </c>
      <c r="H665" t="s">
        <v>3</v>
      </c>
      <c r="I665" t="s">
        <v>4555</v>
      </c>
      <c r="J665" t="s">
        <v>7</v>
      </c>
      <c r="K665" t="s">
        <v>8</v>
      </c>
      <c r="L665" t="s">
        <v>9</v>
      </c>
      <c r="M665" t="s">
        <v>4556</v>
      </c>
      <c r="N665" t="s">
        <v>8</v>
      </c>
      <c r="O665" t="s">
        <v>3</v>
      </c>
      <c r="P665" t="s">
        <v>4557</v>
      </c>
      <c r="Q665" t="s">
        <v>7</v>
      </c>
      <c r="R665" t="s">
        <v>5</v>
      </c>
      <c r="S665" t="s">
        <v>9</v>
      </c>
      <c r="T665" t="s">
        <v>4558</v>
      </c>
      <c r="U665" t="s">
        <v>13</v>
      </c>
      <c r="V665" t="s">
        <v>14</v>
      </c>
      <c r="W665" t="s">
        <v>15</v>
      </c>
      <c r="X665" t="s">
        <v>3</v>
      </c>
      <c r="Y665" t="s">
        <v>4559</v>
      </c>
    </row>
    <row r="666" spans="1:25" x14ac:dyDescent="0.25">
      <c r="A666" t="s">
        <v>4560</v>
      </c>
      <c r="B666" t="s">
        <v>1</v>
      </c>
      <c r="C666">
        <v>14798652</v>
      </c>
      <c r="D666" t="s">
        <v>2</v>
      </c>
      <c r="E666" t="s">
        <v>3</v>
      </c>
      <c r="F666" t="s">
        <v>4561</v>
      </c>
      <c r="G666" t="s">
        <v>5</v>
      </c>
      <c r="H666" t="s">
        <v>3</v>
      </c>
      <c r="I666" t="s">
        <v>4562</v>
      </c>
      <c r="J666" t="s">
        <v>7</v>
      </c>
      <c r="K666" t="s">
        <v>8</v>
      </c>
      <c r="L666" t="s">
        <v>9</v>
      </c>
      <c r="M666" t="s">
        <v>4563</v>
      </c>
      <c r="N666" t="s">
        <v>8</v>
      </c>
      <c r="O666" t="s">
        <v>3</v>
      </c>
      <c r="P666" t="s">
        <v>4564</v>
      </c>
      <c r="Q666" t="s">
        <v>7</v>
      </c>
      <c r="R666" t="s">
        <v>5</v>
      </c>
      <c r="S666" t="s">
        <v>9</v>
      </c>
      <c r="T666" t="s">
        <v>4565</v>
      </c>
      <c r="U666" t="s">
        <v>13</v>
      </c>
      <c r="V666" t="s">
        <v>14</v>
      </c>
      <c r="W666" t="s">
        <v>15</v>
      </c>
      <c r="X666" t="s">
        <v>3</v>
      </c>
      <c r="Y666" t="s">
        <v>4566</v>
      </c>
    </row>
    <row r="667" spans="1:25" x14ac:dyDescent="0.25">
      <c r="A667" t="s">
        <v>4567</v>
      </c>
      <c r="B667" t="s">
        <v>1</v>
      </c>
      <c r="C667">
        <v>23908727</v>
      </c>
      <c r="D667" t="s">
        <v>2</v>
      </c>
      <c r="E667" t="s">
        <v>3</v>
      </c>
      <c r="F667" t="s">
        <v>4568</v>
      </c>
      <c r="G667" t="s">
        <v>5</v>
      </c>
      <c r="H667" t="s">
        <v>3</v>
      </c>
      <c r="I667" t="s">
        <v>4569</v>
      </c>
      <c r="J667" t="s">
        <v>7</v>
      </c>
      <c r="K667" t="s">
        <v>8</v>
      </c>
      <c r="L667" t="s">
        <v>9</v>
      </c>
      <c r="M667" t="s">
        <v>4570</v>
      </c>
      <c r="N667" t="s">
        <v>8</v>
      </c>
      <c r="O667" t="s">
        <v>3</v>
      </c>
      <c r="P667" t="s">
        <v>4571</v>
      </c>
      <c r="Q667" t="s">
        <v>7</v>
      </c>
      <c r="R667" t="s">
        <v>5</v>
      </c>
      <c r="S667" t="s">
        <v>9</v>
      </c>
      <c r="T667" t="s">
        <v>4572</v>
      </c>
      <c r="U667" t="s">
        <v>13</v>
      </c>
      <c r="V667" t="s">
        <v>14</v>
      </c>
      <c r="W667" t="s">
        <v>15</v>
      </c>
      <c r="X667" t="s">
        <v>3</v>
      </c>
      <c r="Y667" t="s">
        <v>4573</v>
      </c>
    </row>
    <row r="668" spans="1:25" x14ac:dyDescent="0.25">
      <c r="A668" t="s">
        <v>4574</v>
      </c>
      <c r="B668" t="s">
        <v>1</v>
      </c>
      <c r="C668">
        <v>23256097</v>
      </c>
      <c r="D668" t="s">
        <v>2</v>
      </c>
      <c r="E668" t="s">
        <v>3</v>
      </c>
      <c r="F668" t="s">
        <v>4575</v>
      </c>
      <c r="G668" t="s">
        <v>5</v>
      </c>
      <c r="H668" t="s">
        <v>3</v>
      </c>
      <c r="I668" t="s">
        <v>4576</v>
      </c>
      <c r="J668" t="s">
        <v>7</v>
      </c>
      <c r="K668" t="s">
        <v>8</v>
      </c>
      <c r="L668" t="s">
        <v>9</v>
      </c>
      <c r="M668" t="s">
        <v>4577</v>
      </c>
      <c r="N668" t="s">
        <v>8</v>
      </c>
      <c r="O668" t="s">
        <v>3</v>
      </c>
      <c r="P668" t="s">
        <v>4578</v>
      </c>
      <c r="Q668" t="s">
        <v>7</v>
      </c>
      <c r="R668" t="s">
        <v>5</v>
      </c>
      <c r="S668" t="s">
        <v>9</v>
      </c>
      <c r="T668" t="s">
        <v>4579</v>
      </c>
      <c r="U668" t="s">
        <v>13</v>
      </c>
      <c r="V668" t="s">
        <v>14</v>
      </c>
      <c r="W668" t="s">
        <v>15</v>
      </c>
      <c r="X668" t="s">
        <v>3</v>
      </c>
      <c r="Y668" t="s">
        <v>4580</v>
      </c>
    </row>
    <row r="669" spans="1:25" x14ac:dyDescent="0.25">
      <c r="A669" t="s">
        <v>4581</v>
      </c>
      <c r="B669" t="s">
        <v>1</v>
      </c>
      <c r="C669">
        <v>38200611</v>
      </c>
      <c r="D669" t="s">
        <v>2</v>
      </c>
      <c r="E669" t="s">
        <v>3</v>
      </c>
      <c r="F669" t="s">
        <v>4582</v>
      </c>
      <c r="G669" t="s">
        <v>5</v>
      </c>
      <c r="H669" t="s">
        <v>3</v>
      </c>
      <c r="I669" t="s">
        <v>4583</v>
      </c>
      <c r="J669" t="s">
        <v>7</v>
      </c>
      <c r="K669" t="s">
        <v>8</v>
      </c>
      <c r="L669" t="s">
        <v>9</v>
      </c>
      <c r="M669" t="s">
        <v>4584</v>
      </c>
      <c r="N669" t="s">
        <v>8</v>
      </c>
      <c r="O669" t="s">
        <v>3</v>
      </c>
      <c r="P669" t="s">
        <v>4585</v>
      </c>
      <c r="Q669" t="s">
        <v>7</v>
      </c>
      <c r="R669" t="s">
        <v>5</v>
      </c>
      <c r="S669" t="s">
        <v>9</v>
      </c>
      <c r="T669" t="s">
        <v>4586</v>
      </c>
      <c r="U669" t="s">
        <v>13</v>
      </c>
      <c r="V669" t="s">
        <v>14</v>
      </c>
      <c r="W669" t="s">
        <v>15</v>
      </c>
      <c r="X669" t="s">
        <v>3</v>
      </c>
      <c r="Y669" t="s">
        <v>4587</v>
      </c>
    </row>
    <row r="670" spans="1:25" x14ac:dyDescent="0.25">
      <c r="A670" t="s">
        <v>4588</v>
      </c>
      <c r="B670" t="s">
        <v>1</v>
      </c>
      <c r="C670">
        <v>34908294</v>
      </c>
      <c r="D670" t="s">
        <v>2</v>
      </c>
      <c r="E670" t="s">
        <v>3</v>
      </c>
      <c r="F670" t="s">
        <v>4589</v>
      </c>
      <c r="G670" t="s">
        <v>5</v>
      </c>
      <c r="H670" t="s">
        <v>3</v>
      </c>
      <c r="I670" t="s">
        <v>4590</v>
      </c>
      <c r="J670" t="s">
        <v>7</v>
      </c>
      <c r="K670" t="s">
        <v>8</v>
      </c>
      <c r="L670" t="s">
        <v>9</v>
      </c>
      <c r="M670" t="s">
        <v>4591</v>
      </c>
      <c r="N670" t="s">
        <v>8</v>
      </c>
      <c r="O670" t="s">
        <v>3</v>
      </c>
      <c r="P670" t="s">
        <v>4592</v>
      </c>
      <c r="Q670" t="s">
        <v>7</v>
      </c>
      <c r="R670" t="s">
        <v>5</v>
      </c>
      <c r="S670" t="s">
        <v>9</v>
      </c>
      <c r="T670" t="s">
        <v>4593</v>
      </c>
      <c r="U670" t="s">
        <v>13</v>
      </c>
      <c r="V670" t="s">
        <v>14</v>
      </c>
      <c r="W670" t="s">
        <v>15</v>
      </c>
      <c r="X670" t="s">
        <v>3</v>
      </c>
      <c r="Y670" t="s">
        <v>4594</v>
      </c>
    </row>
    <row r="671" spans="1:25" x14ac:dyDescent="0.25">
      <c r="A671" t="s">
        <v>4595</v>
      </c>
      <c r="B671" t="s">
        <v>1</v>
      </c>
      <c r="C671">
        <v>17659645</v>
      </c>
      <c r="D671" t="s">
        <v>2</v>
      </c>
      <c r="E671" t="s">
        <v>3</v>
      </c>
      <c r="F671" t="s">
        <v>4596</v>
      </c>
      <c r="G671" t="s">
        <v>5</v>
      </c>
      <c r="H671" t="s">
        <v>3</v>
      </c>
      <c r="I671" t="s">
        <v>4597</v>
      </c>
      <c r="J671" t="s">
        <v>7</v>
      </c>
      <c r="K671" t="s">
        <v>8</v>
      </c>
      <c r="L671" t="s">
        <v>9</v>
      </c>
      <c r="M671" t="s">
        <v>4598</v>
      </c>
      <c r="N671" t="s">
        <v>8</v>
      </c>
      <c r="O671" t="s">
        <v>3</v>
      </c>
      <c r="P671" t="s">
        <v>4599</v>
      </c>
      <c r="Q671" t="s">
        <v>7</v>
      </c>
      <c r="R671" t="s">
        <v>5</v>
      </c>
      <c r="S671" t="s">
        <v>9</v>
      </c>
      <c r="T671" t="s">
        <v>4600</v>
      </c>
      <c r="U671" t="s">
        <v>13</v>
      </c>
      <c r="V671" t="s">
        <v>14</v>
      </c>
      <c r="W671" t="s">
        <v>15</v>
      </c>
      <c r="X671" t="s">
        <v>3</v>
      </c>
      <c r="Y671" t="s">
        <v>4601</v>
      </c>
    </row>
    <row r="672" spans="1:25" x14ac:dyDescent="0.25">
      <c r="A672" t="s">
        <v>4602</v>
      </c>
      <c r="B672" t="s">
        <v>1</v>
      </c>
      <c r="C672">
        <v>22563709</v>
      </c>
      <c r="D672" t="s">
        <v>2</v>
      </c>
      <c r="E672" t="s">
        <v>3</v>
      </c>
      <c r="F672" t="s">
        <v>4603</v>
      </c>
      <c r="G672" t="s">
        <v>5</v>
      </c>
      <c r="H672" t="s">
        <v>3</v>
      </c>
      <c r="I672" t="s">
        <v>4604</v>
      </c>
      <c r="J672" t="s">
        <v>7</v>
      </c>
      <c r="K672" t="s">
        <v>8</v>
      </c>
      <c r="L672" t="s">
        <v>9</v>
      </c>
      <c r="M672" t="s">
        <v>4605</v>
      </c>
      <c r="N672" t="s">
        <v>8</v>
      </c>
      <c r="O672" t="s">
        <v>3</v>
      </c>
      <c r="P672" t="s">
        <v>4606</v>
      </c>
      <c r="Q672" t="s">
        <v>7</v>
      </c>
      <c r="R672" t="s">
        <v>5</v>
      </c>
      <c r="S672" t="s">
        <v>9</v>
      </c>
      <c r="T672" t="s">
        <v>4607</v>
      </c>
      <c r="U672" t="s">
        <v>13</v>
      </c>
      <c r="V672" t="s">
        <v>14</v>
      </c>
      <c r="W672" t="s">
        <v>15</v>
      </c>
      <c r="X672" t="s">
        <v>3</v>
      </c>
      <c r="Y672" t="s">
        <v>4608</v>
      </c>
    </row>
    <row r="673" spans="1:25" x14ac:dyDescent="0.25">
      <c r="A673" t="s">
        <v>4609</v>
      </c>
      <c r="B673" t="s">
        <v>1</v>
      </c>
      <c r="C673">
        <v>15801963</v>
      </c>
      <c r="D673" t="s">
        <v>2</v>
      </c>
      <c r="E673" t="s">
        <v>3</v>
      </c>
      <c r="F673" t="s">
        <v>4610</v>
      </c>
      <c r="G673" t="s">
        <v>5</v>
      </c>
      <c r="H673" t="s">
        <v>3</v>
      </c>
      <c r="I673" t="s">
        <v>4611</v>
      </c>
      <c r="J673" t="s">
        <v>7</v>
      </c>
      <c r="K673" t="s">
        <v>8</v>
      </c>
      <c r="L673" t="s">
        <v>9</v>
      </c>
      <c r="M673" t="s">
        <v>4612</v>
      </c>
      <c r="N673" t="s">
        <v>8</v>
      </c>
      <c r="O673" t="s">
        <v>3</v>
      </c>
      <c r="P673" t="s">
        <v>4613</v>
      </c>
      <c r="Q673" t="s">
        <v>7</v>
      </c>
      <c r="R673" t="s">
        <v>5</v>
      </c>
      <c r="S673" t="s">
        <v>9</v>
      </c>
      <c r="T673" t="s">
        <v>4614</v>
      </c>
      <c r="U673" t="s">
        <v>13</v>
      </c>
      <c r="V673" t="s">
        <v>14</v>
      </c>
      <c r="W673" t="s">
        <v>15</v>
      </c>
      <c r="X673" t="s">
        <v>3</v>
      </c>
      <c r="Y673" t="s">
        <v>4615</v>
      </c>
    </row>
    <row r="674" spans="1:25" x14ac:dyDescent="0.25">
      <c r="A674" t="s">
        <v>4616</v>
      </c>
      <c r="B674" t="s">
        <v>1</v>
      </c>
      <c r="C674">
        <v>17300426</v>
      </c>
      <c r="D674" t="s">
        <v>2</v>
      </c>
      <c r="E674" t="s">
        <v>3</v>
      </c>
      <c r="F674" t="s">
        <v>4617</v>
      </c>
      <c r="G674" t="s">
        <v>5</v>
      </c>
      <c r="H674" t="s">
        <v>3</v>
      </c>
      <c r="I674" t="s">
        <v>4618</v>
      </c>
      <c r="J674" t="s">
        <v>7</v>
      </c>
      <c r="K674" t="s">
        <v>8</v>
      </c>
      <c r="L674" t="s">
        <v>9</v>
      </c>
      <c r="M674" t="s">
        <v>4619</v>
      </c>
      <c r="N674" t="s">
        <v>8</v>
      </c>
      <c r="O674" t="s">
        <v>3</v>
      </c>
      <c r="P674" t="s">
        <v>4620</v>
      </c>
      <c r="Q674" t="s">
        <v>7</v>
      </c>
      <c r="R674" t="s">
        <v>5</v>
      </c>
      <c r="S674" t="s">
        <v>9</v>
      </c>
      <c r="T674" t="s">
        <v>4621</v>
      </c>
      <c r="U674" t="s">
        <v>13</v>
      </c>
      <c r="V674" t="s">
        <v>14</v>
      </c>
      <c r="W674" t="s">
        <v>15</v>
      </c>
      <c r="X674" t="s">
        <v>3</v>
      </c>
      <c r="Y674" t="s">
        <v>4622</v>
      </c>
    </row>
    <row r="675" spans="1:25" x14ac:dyDescent="0.25">
      <c r="A675" t="s">
        <v>4623</v>
      </c>
      <c r="B675" t="s">
        <v>1</v>
      </c>
      <c r="C675">
        <v>21239882</v>
      </c>
      <c r="D675" t="s">
        <v>2</v>
      </c>
      <c r="E675" t="s">
        <v>3</v>
      </c>
      <c r="F675" t="s">
        <v>4624</v>
      </c>
      <c r="G675" t="s">
        <v>5</v>
      </c>
      <c r="H675" t="s">
        <v>3</v>
      </c>
      <c r="I675" t="s">
        <v>4625</v>
      </c>
      <c r="J675" t="s">
        <v>7</v>
      </c>
      <c r="K675" t="s">
        <v>8</v>
      </c>
      <c r="L675" t="s">
        <v>9</v>
      </c>
      <c r="M675" t="s">
        <v>4626</v>
      </c>
      <c r="N675" t="s">
        <v>8</v>
      </c>
      <c r="O675" t="s">
        <v>3</v>
      </c>
      <c r="P675" t="s">
        <v>4627</v>
      </c>
      <c r="Q675" t="s">
        <v>7</v>
      </c>
      <c r="R675" t="s">
        <v>5</v>
      </c>
      <c r="S675" t="s">
        <v>9</v>
      </c>
      <c r="T675" t="s">
        <v>4628</v>
      </c>
      <c r="U675" t="s">
        <v>13</v>
      </c>
      <c r="V675" t="s">
        <v>14</v>
      </c>
      <c r="W675" t="s">
        <v>15</v>
      </c>
      <c r="X675" t="s">
        <v>3</v>
      </c>
      <c r="Y675" t="s">
        <v>4629</v>
      </c>
    </row>
    <row r="676" spans="1:25" x14ac:dyDescent="0.25">
      <c r="A676" t="s">
        <v>4630</v>
      </c>
      <c r="B676" t="s">
        <v>1</v>
      </c>
      <c r="C676">
        <v>22168080</v>
      </c>
      <c r="D676" t="s">
        <v>2</v>
      </c>
      <c r="E676" t="s">
        <v>3</v>
      </c>
      <c r="F676" t="s">
        <v>4631</v>
      </c>
      <c r="G676" t="s">
        <v>5</v>
      </c>
      <c r="H676" t="s">
        <v>3</v>
      </c>
      <c r="I676" t="s">
        <v>4632</v>
      </c>
      <c r="J676" t="s">
        <v>7</v>
      </c>
      <c r="K676" t="s">
        <v>8</v>
      </c>
      <c r="L676" t="s">
        <v>9</v>
      </c>
      <c r="M676" t="s">
        <v>4633</v>
      </c>
      <c r="N676" t="s">
        <v>8</v>
      </c>
      <c r="O676" t="s">
        <v>3</v>
      </c>
      <c r="P676" t="s">
        <v>4634</v>
      </c>
      <c r="Q676" t="s">
        <v>7</v>
      </c>
      <c r="R676" t="s">
        <v>5</v>
      </c>
      <c r="S676" t="s">
        <v>9</v>
      </c>
      <c r="T676" t="s">
        <v>4635</v>
      </c>
      <c r="U676" t="s">
        <v>13</v>
      </c>
      <c r="V676" t="s">
        <v>14</v>
      </c>
      <c r="W676" t="s">
        <v>15</v>
      </c>
      <c r="X676" t="s">
        <v>3</v>
      </c>
      <c r="Y676" t="s">
        <v>4636</v>
      </c>
    </row>
    <row r="677" spans="1:25" x14ac:dyDescent="0.25">
      <c r="A677" t="s">
        <v>4637</v>
      </c>
      <c r="B677" t="s">
        <v>1</v>
      </c>
      <c r="C677">
        <v>14109263</v>
      </c>
      <c r="D677" t="s">
        <v>2</v>
      </c>
      <c r="E677" t="s">
        <v>3</v>
      </c>
      <c r="F677" t="s">
        <v>4638</v>
      </c>
      <c r="G677" t="s">
        <v>5</v>
      </c>
      <c r="H677" t="s">
        <v>3</v>
      </c>
      <c r="I677" t="s">
        <v>4639</v>
      </c>
      <c r="J677" t="s">
        <v>7</v>
      </c>
      <c r="K677" t="s">
        <v>8</v>
      </c>
      <c r="L677" t="s">
        <v>9</v>
      </c>
      <c r="M677" t="s">
        <v>4640</v>
      </c>
      <c r="N677" t="s">
        <v>8</v>
      </c>
      <c r="O677" t="s">
        <v>3</v>
      </c>
      <c r="P677" t="s">
        <v>4641</v>
      </c>
      <c r="Q677" t="s">
        <v>7</v>
      </c>
      <c r="R677" t="s">
        <v>5</v>
      </c>
      <c r="S677" t="s">
        <v>9</v>
      </c>
      <c r="T677" t="s">
        <v>4642</v>
      </c>
      <c r="U677" t="s">
        <v>13</v>
      </c>
      <c r="V677" t="s">
        <v>14</v>
      </c>
      <c r="W677" t="s">
        <v>15</v>
      </c>
      <c r="X677" t="s">
        <v>3</v>
      </c>
      <c r="Y677" t="s">
        <v>4643</v>
      </c>
    </row>
    <row r="678" spans="1:25" x14ac:dyDescent="0.25">
      <c r="A678" t="s">
        <v>4644</v>
      </c>
      <c r="B678" t="s">
        <v>1</v>
      </c>
      <c r="C678">
        <v>22751181</v>
      </c>
      <c r="D678" t="s">
        <v>2</v>
      </c>
      <c r="E678" t="s">
        <v>3</v>
      </c>
      <c r="F678" t="s">
        <v>4645</v>
      </c>
      <c r="G678" t="s">
        <v>5</v>
      </c>
      <c r="H678" t="s">
        <v>3</v>
      </c>
      <c r="I678" t="s">
        <v>4646</v>
      </c>
      <c r="J678" t="s">
        <v>7</v>
      </c>
      <c r="K678" t="s">
        <v>8</v>
      </c>
      <c r="L678" t="s">
        <v>9</v>
      </c>
      <c r="M678" t="s">
        <v>4647</v>
      </c>
      <c r="N678" t="s">
        <v>8</v>
      </c>
      <c r="O678" t="s">
        <v>3</v>
      </c>
      <c r="P678" t="s">
        <v>4648</v>
      </c>
      <c r="Q678" t="s">
        <v>7</v>
      </c>
      <c r="R678" t="s">
        <v>5</v>
      </c>
      <c r="S678" t="s">
        <v>9</v>
      </c>
      <c r="T678" t="s">
        <v>4649</v>
      </c>
      <c r="U678" t="s">
        <v>13</v>
      </c>
      <c r="V678" t="s">
        <v>14</v>
      </c>
      <c r="W678" t="s">
        <v>15</v>
      </c>
      <c r="X678" t="s">
        <v>3</v>
      </c>
      <c r="Y678" t="s">
        <v>4650</v>
      </c>
    </row>
    <row r="679" spans="1:25" x14ac:dyDescent="0.25">
      <c r="A679" t="s">
        <v>4651</v>
      </c>
      <c r="B679" t="s">
        <v>1</v>
      </c>
      <c r="C679">
        <v>32344172</v>
      </c>
      <c r="D679" t="s">
        <v>2</v>
      </c>
      <c r="E679" t="s">
        <v>3</v>
      </c>
      <c r="F679" t="s">
        <v>4652</v>
      </c>
      <c r="G679" t="s">
        <v>5</v>
      </c>
      <c r="H679" t="s">
        <v>3</v>
      </c>
      <c r="I679" t="s">
        <v>4653</v>
      </c>
      <c r="J679" t="s">
        <v>7</v>
      </c>
      <c r="K679" t="s">
        <v>8</v>
      </c>
      <c r="L679" t="s">
        <v>9</v>
      </c>
      <c r="M679" t="s">
        <v>4654</v>
      </c>
      <c r="N679" t="s">
        <v>8</v>
      </c>
      <c r="O679" t="s">
        <v>3</v>
      </c>
      <c r="P679" t="s">
        <v>4655</v>
      </c>
      <c r="Q679" t="s">
        <v>7</v>
      </c>
      <c r="R679" t="s">
        <v>5</v>
      </c>
      <c r="S679" t="s">
        <v>9</v>
      </c>
      <c r="T679" t="s">
        <v>4656</v>
      </c>
      <c r="U679" t="s">
        <v>13</v>
      </c>
      <c r="V679" t="s">
        <v>14</v>
      </c>
      <c r="W679" t="s">
        <v>15</v>
      </c>
      <c r="X679" t="s">
        <v>3</v>
      </c>
      <c r="Y679" t="s">
        <v>4657</v>
      </c>
    </row>
    <row r="680" spans="1:25" x14ac:dyDescent="0.25">
      <c r="A680" t="s">
        <v>4658</v>
      </c>
      <c r="B680" t="s">
        <v>1</v>
      </c>
      <c r="C680">
        <v>24830010</v>
      </c>
      <c r="D680" t="s">
        <v>2</v>
      </c>
      <c r="E680" t="s">
        <v>3</v>
      </c>
      <c r="F680" t="s">
        <v>4659</v>
      </c>
      <c r="G680" t="s">
        <v>5</v>
      </c>
      <c r="H680" t="s">
        <v>3</v>
      </c>
      <c r="I680" t="s">
        <v>4660</v>
      </c>
      <c r="J680" t="s">
        <v>7</v>
      </c>
      <c r="K680" t="s">
        <v>8</v>
      </c>
      <c r="L680" t="s">
        <v>9</v>
      </c>
      <c r="M680" t="s">
        <v>4661</v>
      </c>
      <c r="N680" t="s">
        <v>8</v>
      </c>
      <c r="O680" t="s">
        <v>3</v>
      </c>
      <c r="P680" t="s">
        <v>4662</v>
      </c>
      <c r="Q680" t="s">
        <v>7</v>
      </c>
      <c r="R680" t="s">
        <v>5</v>
      </c>
      <c r="S680" t="s">
        <v>9</v>
      </c>
      <c r="T680" t="s">
        <v>4663</v>
      </c>
      <c r="U680" t="s">
        <v>13</v>
      </c>
      <c r="V680" t="s">
        <v>14</v>
      </c>
      <c r="W680" t="s">
        <v>15</v>
      </c>
      <c r="X680" t="s">
        <v>3</v>
      </c>
      <c r="Y680" t="s">
        <v>4664</v>
      </c>
    </row>
    <row r="681" spans="1:25" x14ac:dyDescent="0.25">
      <c r="A681" t="s">
        <v>4665</v>
      </c>
      <c r="B681" t="s">
        <v>1</v>
      </c>
      <c r="C681">
        <v>18719550</v>
      </c>
      <c r="D681" t="s">
        <v>2</v>
      </c>
      <c r="E681" t="s">
        <v>3</v>
      </c>
      <c r="F681" t="s">
        <v>4666</v>
      </c>
      <c r="G681" t="s">
        <v>5</v>
      </c>
      <c r="H681" t="s">
        <v>3</v>
      </c>
      <c r="I681" t="s">
        <v>4667</v>
      </c>
      <c r="J681" t="s">
        <v>7</v>
      </c>
      <c r="K681" t="s">
        <v>8</v>
      </c>
      <c r="L681" t="s">
        <v>9</v>
      </c>
      <c r="M681" t="s">
        <v>4668</v>
      </c>
      <c r="N681" t="s">
        <v>8</v>
      </c>
      <c r="O681" t="s">
        <v>3</v>
      </c>
      <c r="P681" t="s">
        <v>4669</v>
      </c>
      <c r="Q681" t="s">
        <v>7</v>
      </c>
      <c r="R681" t="s">
        <v>5</v>
      </c>
      <c r="S681" t="s">
        <v>9</v>
      </c>
      <c r="T681" t="s">
        <v>4670</v>
      </c>
      <c r="U681" t="s">
        <v>13</v>
      </c>
      <c r="V681" t="s">
        <v>14</v>
      </c>
      <c r="W681" t="s">
        <v>15</v>
      </c>
      <c r="X681" t="s">
        <v>3</v>
      </c>
      <c r="Y681" t="s">
        <v>4671</v>
      </c>
    </row>
    <row r="682" spans="1:25" x14ac:dyDescent="0.25">
      <c r="A682" t="s">
        <v>4672</v>
      </c>
      <c r="B682" t="s">
        <v>1</v>
      </c>
      <c r="C682">
        <v>11894672</v>
      </c>
      <c r="D682" t="s">
        <v>2</v>
      </c>
      <c r="E682" t="s">
        <v>3</v>
      </c>
      <c r="F682" t="s">
        <v>4673</v>
      </c>
      <c r="G682" t="s">
        <v>5</v>
      </c>
      <c r="H682" t="s">
        <v>3</v>
      </c>
      <c r="I682" t="s">
        <v>4674</v>
      </c>
      <c r="J682" t="s">
        <v>7</v>
      </c>
      <c r="K682" t="s">
        <v>8</v>
      </c>
      <c r="L682" t="s">
        <v>9</v>
      </c>
      <c r="M682" t="s">
        <v>4675</v>
      </c>
      <c r="N682" t="s">
        <v>8</v>
      </c>
      <c r="O682" t="s">
        <v>3</v>
      </c>
      <c r="P682" t="s">
        <v>4676</v>
      </c>
      <c r="Q682" t="s">
        <v>7</v>
      </c>
      <c r="R682" t="s">
        <v>5</v>
      </c>
      <c r="S682" t="s">
        <v>9</v>
      </c>
      <c r="T682" t="s">
        <v>4677</v>
      </c>
      <c r="U682" t="s">
        <v>13</v>
      </c>
      <c r="V682" t="s">
        <v>14</v>
      </c>
      <c r="W682" t="s">
        <v>15</v>
      </c>
      <c r="X682" t="s">
        <v>3</v>
      </c>
      <c r="Y682" t="s">
        <v>4678</v>
      </c>
    </row>
    <row r="683" spans="1:25" x14ac:dyDescent="0.25">
      <c r="A683" t="s">
        <v>4679</v>
      </c>
      <c r="B683" t="s">
        <v>1</v>
      </c>
      <c r="C683">
        <v>16520193</v>
      </c>
      <c r="D683" t="s">
        <v>2</v>
      </c>
      <c r="E683" t="s">
        <v>3</v>
      </c>
      <c r="F683" t="s">
        <v>4680</v>
      </c>
      <c r="G683" t="s">
        <v>5</v>
      </c>
      <c r="H683" t="s">
        <v>3</v>
      </c>
      <c r="I683" t="s">
        <v>4681</v>
      </c>
      <c r="J683" t="s">
        <v>7</v>
      </c>
      <c r="K683" t="s">
        <v>8</v>
      </c>
      <c r="L683" t="s">
        <v>9</v>
      </c>
      <c r="M683" t="s">
        <v>4682</v>
      </c>
      <c r="N683" t="s">
        <v>8</v>
      </c>
      <c r="O683" t="s">
        <v>3</v>
      </c>
      <c r="P683" t="s">
        <v>4683</v>
      </c>
      <c r="Q683" t="s">
        <v>7</v>
      </c>
      <c r="R683" t="s">
        <v>5</v>
      </c>
      <c r="S683" t="s">
        <v>9</v>
      </c>
      <c r="T683" t="s">
        <v>4684</v>
      </c>
      <c r="U683" t="s">
        <v>13</v>
      </c>
      <c r="V683" t="s">
        <v>14</v>
      </c>
      <c r="W683" t="s">
        <v>15</v>
      </c>
      <c r="X683" t="s">
        <v>3</v>
      </c>
      <c r="Y683" t="s">
        <v>4685</v>
      </c>
    </row>
    <row r="684" spans="1:25" x14ac:dyDescent="0.25">
      <c r="A684" t="s">
        <v>4686</v>
      </c>
      <c r="B684" t="s">
        <v>1</v>
      </c>
      <c r="C684">
        <v>14100961</v>
      </c>
      <c r="D684" t="s">
        <v>2</v>
      </c>
      <c r="E684" t="s">
        <v>3</v>
      </c>
      <c r="F684" t="s">
        <v>4687</v>
      </c>
      <c r="G684" t="s">
        <v>5</v>
      </c>
      <c r="H684" t="s">
        <v>3</v>
      </c>
      <c r="I684" t="s">
        <v>4688</v>
      </c>
      <c r="J684" t="s">
        <v>7</v>
      </c>
      <c r="K684" t="s">
        <v>8</v>
      </c>
      <c r="L684" t="s">
        <v>9</v>
      </c>
      <c r="M684" t="s">
        <v>4689</v>
      </c>
      <c r="N684" t="s">
        <v>8</v>
      </c>
      <c r="O684" t="s">
        <v>3</v>
      </c>
      <c r="P684" t="s">
        <v>4690</v>
      </c>
      <c r="Q684" t="s">
        <v>7</v>
      </c>
      <c r="R684" t="s">
        <v>5</v>
      </c>
      <c r="S684" t="s">
        <v>9</v>
      </c>
      <c r="T684" t="s">
        <v>4691</v>
      </c>
      <c r="U684" t="s">
        <v>13</v>
      </c>
      <c r="V684" t="s">
        <v>14</v>
      </c>
      <c r="W684" t="s">
        <v>15</v>
      </c>
      <c r="X684" t="s">
        <v>3</v>
      </c>
      <c r="Y684" t="s">
        <v>4692</v>
      </c>
    </row>
    <row r="685" spans="1:25" x14ac:dyDescent="0.25">
      <c r="A685" t="s">
        <v>4693</v>
      </c>
      <c r="B685" t="s">
        <v>1</v>
      </c>
      <c r="C685">
        <v>32439466</v>
      </c>
      <c r="D685" t="s">
        <v>2</v>
      </c>
      <c r="E685" t="s">
        <v>3</v>
      </c>
      <c r="F685" t="s">
        <v>4694</v>
      </c>
      <c r="G685" t="s">
        <v>5</v>
      </c>
      <c r="H685" t="s">
        <v>3</v>
      </c>
      <c r="I685" t="s">
        <v>4695</v>
      </c>
      <c r="J685" t="s">
        <v>7</v>
      </c>
      <c r="K685" t="s">
        <v>8</v>
      </c>
      <c r="L685" t="s">
        <v>9</v>
      </c>
      <c r="M685" t="s">
        <v>4696</v>
      </c>
      <c r="N685" t="s">
        <v>8</v>
      </c>
      <c r="O685" t="s">
        <v>3</v>
      </c>
      <c r="P685" t="s">
        <v>1086</v>
      </c>
      <c r="Q685" t="s">
        <v>7</v>
      </c>
      <c r="R685" t="s">
        <v>5</v>
      </c>
      <c r="S685" t="s">
        <v>9</v>
      </c>
      <c r="T685" t="s">
        <v>4697</v>
      </c>
      <c r="U685" t="s">
        <v>13</v>
      </c>
      <c r="V685" t="s">
        <v>14</v>
      </c>
      <c r="W685" t="s">
        <v>15</v>
      </c>
      <c r="X685" t="s">
        <v>3</v>
      </c>
      <c r="Y685" t="s">
        <v>4698</v>
      </c>
    </row>
    <row r="686" spans="1:25" x14ac:dyDescent="0.25">
      <c r="A686" t="s">
        <v>4699</v>
      </c>
      <c r="B686" t="s">
        <v>1</v>
      </c>
      <c r="C686">
        <v>24695888</v>
      </c>
      <c r="D686" t="s">
        <v>2</v>
      </c>
      <c r="E686" t="s">
        <v>3</v>
      </c>
      <c r="F686" t="s">
        <v>4700</v>
      </c>
      <c r="G686" t="s">
        <v>5</v>
      </c>
      <c r="H686" t="s">
        <v>3</v>
      </c>
      <c r="I686" t="s">
        <v>4701</v>
      </c>
      <c r="J686" t="s">
        <v>7</v>
      </c>
      <c r="K686" t="s">
        <v>8</v>
      </c>
      <c r="L686" t="s">
        <v>9</v>
      </c>
      <c r="M686" t="s">
        <v>4702</v>
      </c>
      <c r="N686" t="s">
        <v>8</v>
      </c>
      <c r="O686" t="s">
        <v>3</v>
      </c>
      <c r="P686" t="s">
        <v>4703</v>
      </c>
      <c r="Q686" t="s">
        <v>7</v>
      </c>
      <c r="R686" t="s">
        <v>5</v>
      </c>
      <c r="S686" t="s">
        <v>9</v>
      </c>
      <c r="T686" t="s">
        <v>4704</v>
      </c>
      <c r="U686" t="s">
        <v>13</v>
      </c>
      <c r="V686" t="s">
        <v>14</v>
      </c>
      <c r="W686" t="s">
        <v>15</v>
      </c>
      <c r="X686" t="s">
        <v>3</v>
      </c>
      <c r="Y686" t="s">
        <v>4705</v>
      </c>
    </row>
    <row r="687" spans="1:25" x14ac:dyDescent="0.25">
      <c r="A687" t="s">
        <v>4706</v>
      </c>
      <c r="B687" t="s">
        <v>1</v>
      </c>
      <c r="C687">
        <v>13467376</v>
      </c>
      <c r="D687" t="s">
        <v>2</v>
      </c>
      <c r="E687" t="s">
        <v>3</v>
      </c>
      <c r="F687" t="s">
        <v>4707</v>
      </c>
      <c r="G687" t="s">
        <v>5</v>
      </c>
      <c r="H687" t="s">
        <v>3</v>
      </c>
      <c r="I687" t="s">
        <v>4708</v>
      </c>
      <c r="J687" t="s">
        <v>7</v>
      </c>
      <c r="K687" t="s">
        <v>8</v>
      </c>
      <c r="L687" t="s">
        <v>9</v>
      </c>
      <c r="M687" t="s">
        <v>4709</v>
      </c>
      <c r="N687" t="s">
        <v>8</v>
      </c>
      <c r="O687" t="s">
        <v>3</v>
      </c>
      <c r="P687" t="s">
        <v>4710</v>
      </c>
      <c r="Q687" t="s">
        <v>7</v>
      </c>
      <c r="R687" t="s">
        <v>5</v>
      </c>
      <c r="S687" t="s">
        <v>9</v>
      </c>
      <c r="T687" t="s">
        <v>4711</v>
      </c>
      <c r="U687" t="s">
        <v>13</v>
      </c>
      <c r="V687" t="s">
        <v>14</v>
      </c>
      <c r="W687" t="s">
        <v>15</v>
      </c>
      <c r="X687" t="s">
        <v>3</v>
      </c>
      <c r="Y687" t="s">
        <v>4712</v>
      </c>
    </row>
    <row r="688" spans="1:25" x14ac:dyDescent="0.25">
      <c r="A688" t="s">
        <v>4713</v>
      </c>
      <c r="B688" t="s">
        <v>1</v>
      </c>
      <c r="C688">
        <v>16398482</v>
      </c>
      <c r="D688" t="s">
        <v>2</v>
      </c>
      <c r="E688" t="s">
        <v>3</v>
      </c>
      <c r="F688" t="s">
        <v>4714</v>
      </c>
      <c r="G688" t="s">
        <v>5</v>
      </c>
      <c r="H688" t="s">
        <v>3</v>
      </c>
      <c r="I688" t="s">
        <v>4715</v>
      </c>
      <c r="J688" t="s">
        <v>7</v>
      </c>
      <c r="K688" t="s">
        <v>8</v>
      </c>
      <c r="L688" t="s">
        <v>9</v>
      </c>
      <c r="M688" t="s">
        <v>4716</v>
      </c>
      <c r="N688" t="s">
        <v>8</v>
      </c>
      <c r="O688" t="s">
        <v>3</v>
      </c>
      <c r="P688" t="s">
        <v>4717</v>
      </c>
      <c r="Q688" t="s">
        <v>7</v>
      </c>
      <c r="R688" t="s">
        <v>5</v>
      </c>
      <c r="S688" t="s">
        <v>9</v>
      </c>
      <c r="T688" t="s">
        <v>4718</v>
      </c>
      <c r="U688" t="s">
        <v>13</v>
      </c>
      <c r="V688" t="s">
        <v>14</v>
      </c>
      <c r="W688" t="s">
        <v>15</v>
      </c>
      <c r="X688" t="s">
        <v>3</v>
      </c>
      <c r="Y688" t="s">
        <v>4719</v>
      </c>
    </row>
    <row r="689" spans="1:25" x14ac:dyDescent="0.25">
      <c r="A689" t="s">
        <v>4720</v>
      </c>
      <c r="B689" t="s">
        <v>1</v>
      </c>
      <c r="C689">
        <v>13763388</v>
      </c>
      <c r="D689" t="s">
        <v>2</v>
      </c>
      <c r="E689" t="s">
        <v>3</v>
      </c>
      <c r="F689" t="s">
        <v>4721</v>
      </c>
      <c r="G689" t="s">
        <v>5</v>
      </c>
      <c r="H689" t="s">
        <v>3</v>
      </c>
      <c r="I689" t="s">
        <v>4722</v>
      </c>
      <c r="J689" t="s">
        <v>7</v>
      </c>
      <c r="K689" t="s">
        <v>8</v>
      </c>
      <c r="L689" t="s">
        <v>9</v>
      </c>
      <c r="M689" t="s">
        <v>4723</v>
      </c>
      <c r="N689" t="s">
        <v>8</v>
      </c>
      <c r="O689" t="s">
        <v>3</v>
      </c>
      <c r="P689" t="s">
        <v>4724</v>
      </c>
      <c r="Q689" t="s">
        <v>7</v>
      </c>
      <c r="R689" t="s">
        <v>5</v>
      </c>
      <c r="S689" t="s">
        <v>9</v>
      </c>
      <c r="T689" t="s">
        <v>4725</v>
      </c>
      <c r="U689" t="s">
        <v>13</v>
      </c>
      <c r="V689" t="s">
        <v>14</v>
      </c>
      <c r="W689" t="s">
        <v>15</v>
      </c>
      <c r="X689" t="s">
        <v>3</v>
      </c>
      <c r="Y689" t="s">
        <v>4726</v>
      </c>
    </row>
    <row r="690" spans="1:25" x14ac:dyDescent="0.25">
      <c r="A690" t="s">
        <v>4727</v>
      </c>
      <c r="B690" t="s">
        <v>1</v>
      </c>
      <c r="C690">
        <v>11727706</v>
      </c>
      <c r="D690" t="s">
        <v>2</v>
      </c>
      <c r="E690" t="s">
        <v>3</v>
      </c>
      <c r="F690" t="s">
        <v>4728</v>
      </c>
      <c r="G690" t="s">
        <v>5</v>
      </c>
      <c r="H690" t="s">
        <v>3</v>
      </c>
      <c r="I690" t="s">
        <v>4729</v>
      </c>
      <c r="J690" t="s">
        <v>7</v>
      </c>
      <c r="K690" t="s">
        <v>8</v>
      </c>
      <c r="L690" t="s">
        <v>9</v>
      </c>
      <c r="M690" t="s">
        <v>4730</v>
      </c>
      <c r="N690" t="s">
        <v>8</v>
      </c>
      <c r="O690" t="s">
        <v>3</v>
      </c>
      <c r="P690" t="s">
        <v>4731</v>
      </c>
      <c r="Q690" t="s">
        <v>7</v>
      </c>
      <c r="R690" t="s">
        <v>5</v>
      </c>
      <c r="S690" t="s">
        <v>9</v>
      </c>
      <c r="T690" t="s">
        <v>4732</v>
      </c>
      <c r="U690" t="s">
        <v>13</v>
      </c>
      <c r="V690" t="s">
        <v>14</v>
      </c>
      <c r="W690" t="s">
        <v>15</v>
      </c>
      <c r="X690" t="s">
        <v>3</v>
      </c>
      <c r="Y690" t="s">
        <v>4733</v>
      </c>
    </row>
    <row r="691" spans="1:25" x14ac:dyDescent="0.25">
      <c r="A691" t="s">
        <v>4734</v>
      </c>
      <c r="B691" t="s">
        <v>1</v>
      </c>
      <c r="C691">
        <v>16154313</v>
      </c>
      <c r="D691" t="s">
        <v>2</v>
      </c>
      <c r="E691" t="s">
        <v>3</v>
      </c>
      <c r="F691" t="s">
        <v>4735</v>
      </c>
      <c r="G691" t="s">
        <v>5</v>
      </c>
      <c r="H691" t="s">
        <v>3</v>
      </c>
      <c r="I691" t="s">
        <v>4736</v>
      </c>
      <c r="J691" t="s">
        <v>7</v>
      </c>
      <c r="K691" t="s">
        <v>8</v>
      </c>
      <c r="L691" t="s">
        <v>9</v>
      </c>
      <c r="M691" t="s">
        <v>4737</v>
      </c>
      <c r="N691" t="s">
        <v>8</v>
      </c>
      <c r="O691" t="s">
        <v>3</v>
      </c>
      <c r="P691" t="s">
        <v>4738</v>
      </c>
      <c r="Q691" t="s">
        <v>7</v>
      </c>
      <c r="R691" t="s">
        <v>5</v>
      </c>
      <c r="S691" t="s">
        <v>9</v>
      </c>
      <c r="T691" t="s">
        <v>4739</v>
      </c>
      <c r="U691" t="s">
        <v>13</v>
      </c>
      <c r="V691" t="s">
        <v>14</v>
      </c>
      <c r="W691" t="s">
        <v>15</v>
      </c>
      <c r="X691" t="s">
        <v>3</v>
      </c>
      <c r="Y691" t="s">
        <v>4740</v>
      </c>
    </row>
    <row r="692" spans="1:25" x14ac:dyDescent="0.25">
      <c r="A692" t="s">
        <v>4741</v>
      </c>
      <c r="B692" t="s">
        <v>1</v>
      </c>
      <c r="C692">
        <v>21941451</v>
      </c>
      <c r="D692" t="s">
        <v>2</v>
      </c>
      <c r="E692" t="s">
        <v>3</v>
      </c>
      <c r="F692" t="s">
        <v>4742</v>
      </c>
      <c r="G692" t="s">
        <v>5</v>
      </c>
      <c r="H692" t="s">
        <v>3</v>
      </c>
      <c r="I692" t="s">
        <v>4743</v>
      </c>
      <c r="J692" t="s">
        <v>7</v>
      </c>
      <c r="K692" t="s">
        <v>8</v>
      </c>
      <c r="L692" t="s">
        <v>9</v>
      </c>
      <c r="M692" t="s">
        <v>4744</v>
      </c>
      <c r="N692" t="s">
        <v>8</v>
      </c>
      <c r="O692" t="s">
        <v>3</v>
      </c>
      <c r="P692" t="s">
        <v>4745</v>
      </c>
      <c r="Q692" t="s">
        <v>7</v>
      </c>
      <c r="R692" t="s">
        <v>5</v>
      </c>
      <c r="S692" t="s">
        <v>9</v>
      </c>
      <c r="T692" t="s">
        <v>4746</v>
      </c>
      <c r="U692" t="s">
        <v>13</v>
      </c>
      <c r="V692" t="s">
        <v>14</v>
      </c>
      <c r="W692" t="s">
        <v>15</v>
      </c>
      <c r="X692" t="s">
        <v>3</v>
      </c>
      <c r="Y692" t="s">
        <v>4747</v>
      </c>
    </row>
    <row r="693" spans="1:25" x14ac:dyDescent="0.25">
      <c r="A693" t="s">
        <v>4748</v>
      </c>
      <c r="B693" t="s">
        <v>1</v>
      </c>
      <c r="C693">
        <v>20987327</v>
      </c>
      <c r="D693" t="s">
        <v>2</v>
      </c>
      <c r="E693" t="s">
        <v>3</v>
      </c>
      <c r="F693" t="s">
        <v>4749</v>
      </c>
      <c r="G693" t="s">
        <v>5</v>
      </c>
      <c r="H693" t="s">
        <v>3</v>
      </c>
      <c r="I693" t="s">
        <v>4750</v>
      </c>
      <c r="J693" t="s">
        <v>7</v>
      </c>
      <c r="K693" t="s">
        <v>8</v>
      </c>
      <c r="L693" t="s">
        <v>9</v>
      </c>
      <c r="M693" t="s">
        <v>4751</v>
      </c>
      <c r="N693" t="s">
        <v>8</v>
      </c>
      <c r="O693" t="s">
        <v>3</v>
      </c>
      <c r="P693" t="s">
        <v>4752</v>
      </c>
      <c r="Q693" t="s">
        <v>7</v>
      </c>
      <c r="R693" t="s">
        <v>5</v>
      </c>
      <c r="S693" t="s">
        <v>9</v>
      </c>
      <c r="T693" t="s">
        <v>4753</v>
      </c>
      <c r="U693" t="s">
        <v>13</v>
      </c>
      <c r="V693" t="s">
        <v>14</v>
      </c>
      <c r="W693" t="s">
        <v>15</v>
      </c>
      <c r="X693" t="s">
        <v>3</v>
      </c>
      <c r="Y693" t="s">
        <v>4754</v>
      </c>
    </row>
    <row r="694" spans="1:25" x14ac:dyDescent="0.25">
      <c r="A694" t="s">
        <v>4755</v>
      </c>
      <c r="B694" t="s">
        <v>1</v>
      </c>
      <c r="C694">
        <v>14203267</v>
      </c>
      <c r="D694" t="s">
        <v>2</v>
      </c>
      <c r="E694" t="s">
        <v>3</v>
      </c>
      <c r="F694" t="s">
        <v>4756</v>
      </c>
      <c r="G694" t="s">
        <v>5</v>
      </c>
      <c r="H694" t="s">
        <v>3</v>
      </c>
      <c r="I694" t="s">
        <v>4757</v>
      </c>
      <c r="J694" t="s">
        <v>7</v>
      </c>
      <c r="K694" t="s">
        <v>8</v>
      </c>
      <c r="L694" t="s">
        <v>9</v>
      </c>
      <c r="M694" t="s">
        <v>4758</v>
      </c>
      <c r="N694" t="s">
        <v>8</v>
      </c>
      <c r="O694" t="s">
        <v>3</v>
      </c>
      <c r="P694" t="s">
        <v>4759</v>
      </c>
      <c r="Q694" t="s">
        <v>7</v>
      </c>
      <c r="R694" t="s">
        <v>5</v>
      </c>
      <c r="S694" t="s">
        <v>9</v>
      </c>
      <c r="T694" t="s">
        <v>4760</v>
      </c>
      <c r="U694" t="s">
        <v>13</v>
      </c>
      <c r="V694" t="s">
        <v>14</v>
      </c>
      <c r="W694" t="s">
        <v>15</v>
      </c>
      <c r="X694" t="s">
        <v>3</v>
      </c>
      <c r="Y694" t="s">
        <v>4761</v>
      </c>
    </row>
    <row r="695" spans="1:25" x14ac:dyDescent="0.25">
      <c r="A695" t="s">
        <v>4762</v>
      </c>
      <c r="B695" t="s">
        <v>1</v>
      </c>
      <c r="C695">
        <v>17472132</v>
      </c>
      <c r="D695" t="s">
        <v>2</v>
      </c>
      <c r="E695" t="s">
        <v>3</v>
      </c>
      <c r="F695" t="s">
        <v>4763</v>
      </c>
      <c r="G695" t="s">
        <v>5</v>
      </c>
      <c r="H695" t="s">
        <v>3</v>
      </c>
      <c r="I695" t="s">
        <v>4764</v>
      </c>
      <c r="J695" t="s">
        <v>7</v>
      </c>
      <c r="K695" t="s">
        <v>8</v>
      </c>
      <c r="L695" t="s">
        <v>9</v>
      </c>
      <c r="M695" t="s">
        <v>4765</v>
      </c>
      <c r="N695" t="s">
        <v>8</v>
      </c>
      <c r="O695" t="s">
        <v>3</v>
      </c>
      <c r="P695" t="s">
        <v>4766</v>
      </c>
      <c r="Q695" t="s">
        <v>7</v>
      </c>
      <c r="R695" t="s">
        <v>5</v>
      </c>
      <c r="S695" t="s">
        <v>9</v>
      </c>
      <c r="T695" t="s">
        <v>4767</v>
      </c>
      <c r="U695" t="s">
        <v>13</v>
      </c>
      <c r="V695" t="s">
        <v>14</v>
      </c>
      <c r="W695" t="s">
        <v>15</v>
      </c>
      <c r="X695" t="s">
        <v>3</v>
      </c>
      <c r="Y695" t="s">
        <v>4768</v>
      </c>
    </row>
    <row r="696" spans="1:25" x14ac:dyDescent="0.25">
      <c r="A696" t="s">
        <v>4769</v>
      </c>
      <c r="B696" t="s">
        <v>1</v>
      </c>
      <c r="C696">
        <v>27885076</v>
      </c>
      <c r="D696" t="s">
        <v>2</v>
      </c>
      <c r="E696" t="s">
        <v>3</v>
      </c>
      <c r="F696" t="s">
        <v>4770</v>
      </c>
      <c r="G696" t="s">
        <v>5</v>
      </c>
      <c r="H696" t="s">
        <v>3</v>
      </c>
      <c r="I696" t="s">
        <v>4771</v>
      </c>
      <c r="J696" t="s">
        <v>7</v>
      </c>
      <c r="K696" t="s">
        <v>8</v>
      </c>
      <c r="L696" t="s">
        <v>9</v>
      </c>
      <c r="M696" t="s">
        <v>4772</v>
      </c>
      <c r="N696" t="s">
        <v>8</v>
      </c>
      <c r="O696" t="s">
        <v>3</v>
      </c>
      <c r="P696" t="s">
        <v>4773</v>
      </c>
      <c r="Q696" t="s">
        <v>7</v>
      </c>
      <c r="R696" t="s">
        <v>5</v>
      </c>
      <c r="S696" t="s">
        <v>9</v>
      </c>
      <c r="T696" t="s">
        <v>4774</v>
      </c>
      <c r="U696" t="s">
        <v>13</v>
      </c>
      <c r="V696" t="s">
        <v>14</v>
      </c>
      <c r="W696" t="s">
        <v>15</v>
      </c>
      <c r="X696" t="s">
        <v>3</v>
      </c>
      <c r="Y696" t="s">
        <v>4775</v>
      </c>
    </row>
    <row r="697" spans="1:25" x14ac:dyDescent="0.25">
      <c r="A697" t="s">
        <v>4776</v>
      </c>
      <c r="B697" t="s">
        <v>1</v>
      </c>
      <c r="C697">
        <v>14836972</v>
      </c>
      <c r="D697" t="s">
        <v>2</v>
      </c>
      <c r="E697" t="s">
        <v>3</v>
      </c>
      <c r="F697" t="s">
        <v>4777</v>
      </c>
      <c r="G697" t="s">
        <v>5</v>
      </c>
      <c r="H697" t="s">
        <v>3</v>
      </c>
      <c r="I697" t="s">
        <v>4778</v>
      </c>
      <c r="J697" t="s">
        <v>7</v>
      </c>
      <c r="K697" t="s">
        <v>8</v>
      </c>
      <c r="L697" t="s">
        <v>9</v>
      </c>
      <c r="M697" t="s">
        <v>4779</v>
      </c>
      <c r="N697" t="s">
        <v>8</v>
      </c>
      <c r="O697" t="s">
        <v>3</v>
      </c>
      <c r="P697" t="s">
        <v>4780</v>
      </c>
      <c r="Q697" t="s">
        <v>7</v>
      </c>
      <c r="R697" t="s">
        <v>5</v>
      </c>
      <c r="S697" t="s">
        <v>9</v>
      </c>
      <c r="T697" t="s">
        <v>4781</v>
      </c>
      <c r="U697" t="s">
        <v>13</v>
      </c>
      <c r="V697" t="s">
        <v>14</v>
      </c>
      <c r="W697" t="s">
        <v>15</v>
      </c>
      <c r="X697" t="s">
        <v>3</v>
      </c>
      <c r="Y697" t="s">
        <v>4782</v>
      </c>
    </row>
    <row r="698" spans="1:25" x14ac:dyDescent="0.25">
      <c r="A698" t="s">
        <v>4783</v>
      </c>
      <c r="B698" t="s">
        <v>1</v>
      </c>
      <c r="C698">
        <v>16081368</v>
      </c>
      <c r="D698" t="s">
        <v>2</v>
      </c>
      <c r="E698" t="s">
        <v>3</v>
      </c>
      <c r="F698" t="s">
        <v>4784</v>
      </c>
      <c r="G698" t="s">
        <v>5</v>
      </c>
      <c r="H698" t="s">
        <v>3</v>
      </c>
      <c r="I698" t="s">
        <v>4785</v>
      </c>
      <c r="J698" t="s">
        <v>7</v>
      </c>
      <c r="K698" t="s">
        <v>8</v>
      </c>
      <c r="L698" t="s">
        <v>9</v>
      </c>
      <c r="M698" t="s">
        <v>4786</v>
      </c>
      <c r="N698" t="s">
        <v>8</v>
      </c>
      <c r="O698" t="s">
        <v>3</v>
      </c>
      <c r="P698" t="s">
        <v>4787</v>
      </c>
      <c r="Q698" t="s">
        <v>7</v>
      </c>
      <c r="R698" t="s">
        <v>5</v>
      </c>
      <c r="S698" t="s">
        <v>9</v>
      </c>
      <c r="T698" t="s">
        <v>4788</v>
      </c>
      <c r="U698" t="s">
        <v>13</v>
      </c>
      <c r="V698" t="s">
        <v>14</v>
      </c>
      <c r="W698" t="s">
        <v>15</v>
      </c>
      <c r="X698" t="s">
        <v>3</v>
      </c>
      <c r="Y698" t="s">
        <v>4789</v>
      </c>
    </row>
    <row r="699" spans="1:25" x14ac:dyDescent="0.25">
      <c r="A699" t="s">
        <v>4790</v>
      </c>
      <c r="B699" t="s">
        <v>1</v>
      </c>
      <c r="C699">
        <v>20627044</v>
      </c>
      <c r="D699" t="s">
        <v>2</v>
      </c>
      <c r="E699" t="s">
        <v>3</v>
      </c>
      <c r="F699" t="s">
        <v>4791</v>
      </c>
      <c r="G699" t="s">
        <v>5</v>
      </c>
      <c r="H699" t="s">
        <v>3</v>
      </c>
      <c r="I699" t="s">
        <v>4792</v>
      </c>
      <c r="J699" t="s">
        <v>7</v>
      </c>
      <c r="K699" t="s">
        <v>8</v>
      </c>
      <c r="L699" t="s">
        <v>9</v>
      </c>
      <c r="M699" t="s">
        <v>4793</v>
      </c>
      <c r="N699" t="s">
        <v>8</v>
      </c>
      <c r="O699" t="s">
        <v>3</v>
      </c>
      <c r="P699" t="s">
        <v>4794</v>
      </c>
      <c r="Q699" t="s">
        <v>7</v>
      </c>
      <c r="R699" t="s">
        <v>5</v>
      </c>
      <c r="S699" t="s">
        <v>9</v>
      </c>
      <c r="T699" t="s">
        <v>4795</v>
      </c>
      <c r="U699" t="s">
        <v>13</v>
      </c>
      <c r="V699" t="s">
        <v>14</v>
      </c>
      <c r="W699" t="s">
        <v>15</v>
      </c>
      <c r="X699" t="s">
        <v>3</v>
      </c>
      <c r="Y699" t="s">
        <v>4796</v>
      </c>
    </row>
    <row r="700" spans="1:25" x14ac:dyDescent="0.25">
      <c r="A700" t="s">
        <v>4797</v>
      </c>
      <c r="B700" t="s">
        <v>1</v>
      </c>
      <c r="C700">
        <v>19318579</v>
      </c>
      <c r="D700" t="s">
        <v>2</v>
      </c>
      <c r="E700" t="s">
        <v>3</v>
      </c>
      <c r="F700" t="s">
        <v>4798</v>
      </c>
      <c r="G700" t="s">
        <v>5</v>
      </c>
      <c r="H700" t="s">
        <v>3</v>
      </c>
      <c r="I700" t="s">
        <v>4799</v>
      </c>
      <c r="J700" t="s">
        <v>7</v>
      </c>
      <c r="K700" t="s">
        <v>8</v>
      </c>
      <c r="L700" t="s">
        <v>9</v>
      </c>
      <c r="M700" t="s">
        <v>4800</v>
      </c>
      <c r="N700" t="s">
        <v>8</v>
      </c>
      <c r="O700" t="s">
        <v>3</v>
      </c>
      <c r="P700" t="s">
        <v>4801</v>
      </c>
      <c r="Q700" t="s">
        <v>7</v>
      </c>
      <c r="R700" t="s">
        <v>5</v>
      </c>
      <c r="S700" t="s">
        <v>9</v>
      </c>
      <c r="T700" t="s">
        <v>4802</v>
      </c>
      <c r="U700" t="s">
        <v>13</v>
      </c>
      <c r="V700" t="s">
        <v>14</v>
      </c>
      <c r="W700" t="s">
        <v>15</v>
      </c>
      <c r="X700" t="s">
        <v>3</v>
      </c>
      <c r="Y700" t="s">
        <v>4803</v>
      </c>
    </row>
    <row r="701" spans="1:25" x14ac:dyDescent="0.25">
      <c r="A701" t="s">
        <v>4804</v>
      </c>
      <c r="B701" t="s">
        <v>1</v>
      </c>
      <c r="C701">
        <v>19569196</v>
      </c>
      <c r="D701" t="s">
        <v>2</v>
      </c>
      <c r="E701" t="s">
        <v>3</v>
      </c>
      <c r="F701" t="s">
        <v>4805</v>
      </c>
      <c r="G701" t="s">
        <v>5</v>
      </c>
      <c r="H701" t="s">
        <v>3</v>
      </c>
      <c r="I701" t="s">
        <v>4806</v>
      </c>
      <c r="J701" t="s">
        <v>7</v>
      </c>
      <c r="K701" t="s">
        <v>8</v>
      </c>
      <c r="L701" t="s">
        <v>9</v>
      </c>
      <c r="M701" t="s">
        <v>4807</v>
      </c>
      <c r="N701" t="s">
        <v>8</v>
      </c>
      <c r="O701" t="s">
        <v>3</v>
      </c>
      <c r="P701" t="s">
        <v>4808</v>
      </c>
      <c r="Q701" t="s">
        <v>7</v>
      </c>
      <c r="R701" t="s">
        <v>5</v>
      </c>
      <c r="S701" t="s">
        <v>9</v>
      </c>
      <c r="T701" t="s">
        <v>4809</v>
      </c>
      <c r="U701" t="s">
        <v>13</v>
      </c>
      <c r="V701" t="s">
        <v>14</v>
      </c>
      <c r="W701" t="s">
        <v>15</v>
      </c>
      <c r="X701" t="s">
        <v>3</v>
      </c>
      <c r="Y701" t="s">
        <v>4810</v>
      </c>
    </row>
    <row r="702" spans="1:25" x14ac:dyDescent="0.25">
      <c r="A702" t="s">
        <v>4811</v>
      </c>
      <c r="B702" t="s">
        <v>1</v>
      </c>
      <c r="C702">
        <v>21502450</v>
      </c>
      <c r="D702" t="s">
        <v>2</v>
      </c>
      <c r="E702" t="s">
        <v>3</v>
      </c>
      <c r="F702" t="s">
        <v>4812</v>
      </c>
      <c r="G702" t="s">
        <v>5</v>
      </c>
      <c r="H702" t="s">
        <v>3</v>
      </c>
      <c r="I702" t="s">
        <v>4813</v>
      </c>
      <c r="J702" t="s">
        <v>7</v>
      </c>
      <c r="K702" t="s">
        <v>8</v>
      </c>
      <c r="L702" t="s">
        <v>9</v>
      </c>
      <c r="M702" t="s">
        <v>4814</v>
      </c>
      <c r="N702" t="s">
        <v>8</v>
      </c>
      <c r="O702" t="s">
        <v>3</v>
      </c>
      <c r="P702" t="s">
        <v>4815</v>
      </c>
      <c r="Q702" t="s">
        <v>7</v>
      </c>
      <c r="R702" t="s">
        <v>5</v>
      </c>
      <c r="S702" t="s">
        <v>9</v>
      </c>
      <c r="T702" t="s">
        <v>4816</v>
      </c>
      <c r="U702" t="s">
        <v>13</v>
      </c>
      <c r="V702" t="s">
        <v>14</v>
      </c>
      <c r="W702" t="s">
        <v>15</v>
      </c>
      <c r="X702" t="s">
        <v>3</v>
      </c>
      <c r="Y702" t="s">
        <v>4817</v>
      </c>
    </row>
    <row r="703" spans="1:25" x14ac:dyDescent="0.25">
      <c r="A703" t="s">
        <v>4818</v>
      </c>
      <c r="B703" t="s">
        <v>1</v>
      </c>
      <c r="C703">
        <v>21757847</v>
      </c>
      <c r="D703" t="s">
        <v>2</v>
      </c>
      <c r="E703" t="s">
        <v>3</v>
      </c>
      <c r="F703" t="s">
        <v>4819</v>
      </c>
      <c r="G703" t="s">
        <v>5</v>
      </c>
      <c r="H703" t="s">
        <v>3</v>
      </c>
      <c r="I703" t="s">
        <v>4820</v>
      </c>
      <c r="J703" t="s">
        <v>7</v>
      </c>
      <c r="K703" t="s">
        <v>8</v>
      </c>
      <c r="L703" t="s">
        <v>9</v>
      </c>
      <c r="M703" t="s">
        <v>4821</v>
      </c>
      <c r="N703" t="s">
        <v>8</v>
      </c>
      <c r="O703" t="s">
        <v>3</v>
      </c>
      <c r="P703" t="s">
        <v>4822</v>
      </c>
      <c r="Q703" t="s">
        <v>7</v>
      </c>
      <c r="R703" t="s">
        <v>5</v>
      </c>
      <c r="S703" t="s">
        <v>9</v>
      </c>
      <c r="T703" t="s">
        <v>4823</v>
      </c>
      <c r="U703" t="s">
        <v>13</v>
      </c>
      <c r="V703" t="s">
        <v>14</v>
      </c>
      <c r="W703" t="s">
        <v>15</v>
      </c>
      <c r="X703" t="s">
        <v>3</v>
      </c>
      <c r="Y703" t="s">
        <v>4824</v>
      </c>
    </row>
    <row r="704" spans="1:25" x14ac:dyDescent="0.25">
      <c r="A704" t="s">
        <v>4825</v>
      </c>
      <c r="B704" t="s">
        <v>1</v>
      </c>
      <c r="C704">
        <v>19562346</v>
      </c>
      <c r="D704" t="s">
        <v>2</v>
      </c>
      <c r="E704" t="s">
        <v>3</v>
      </c>
      <c r="F704" t="s">
        <v>4826</v>
      </c>
      <c r="G704" t="s">
        <v>5</v>
      </c>
      <c r="H704" t="s">
        <v>3</v>
      </c>
      <c r="I704" t="s">
        <v>4827</v>
      </c>
      <c r="J704" t="s">
        <v>7</v>
      </c>
      <c r="K704" t="s">
        <v>8</v>
      </c>
      <c r="L704" t="s">
        <v>9</v>
      </c>
      <c r="M704" t="s">
        <v>4828</v>
      </c>
      <c r="N704" t="s">
        <v>8</v>
      </c>
      <c r="O704" t="s">
        <v>3</v>
      </c>
      <c r="P704" t="s">
        <v>4829</v>
      </c>
      <c r="Q704" t="s">
        <v>7</v>
      </c>
      <c r="R704" t="s">
        <v>5</v>
      </c>
      <c r="S704" t="s">
        <v>9</v>
      </c>
      <c r="T704" t="s">
        <v>4830</v>
      </c>
      <c r="U704" t="s">
        <v>13</v>
      </c>
      <c r="V704" t="s">
        <v>14</v>
      </c>
      <c r="W704" t="s">
        <v>15</v>
      </c>
      <c r="X704" t="s">
        <v>3</v>
      </c>
      <c r="Y704" t="s">
        <v>4831</v>
      </c>
    </row>
    <row r="705" spans="1:25" x14ac:dyDescent="0.25">
      <c r="A705" t="s">
        <v>4832</v>
      </c>
      <c r="B705" t="s">
        <v>1</v>
      </c>
      <c r="C705">
        <v>16562314</v>
      </c>
      <c r="D705" t="s">
        <v>2</v>
      </c>
      <c r="E705" t="s">
        <v>3</v>
      </c>
      <c r="F705" t="s">
        <v>4833</v>
      </c>
      <c r="G705" t="s">
        <v>5</v>
      </c>
      <c r="H705" t="s">
        <v>3</v>
      </c>
      <c r="I705" t="s">
        <v>4834</v>
      </c>
      <c r="J705" t="s">
        <v>7</v>
      </c>
      <c r="K705" t="s">
        <v>8</v>
      </c>
      <c r="L705" t="s">
        <v>9</v>
      </c>
      <c r="M705" t="s">
        <v>4835</v>
      </c>
      <c r="N705" t="s">
        <v>8</v>
      </c>
      <c r="O705" t="s">
        <v>3</v>
      </c>
      <c r="P705" t="s">
        <v>4836</v>
      </c>
      <c r="Q705" t="s">
        <v>7</v>
      </c>
      <c r="R705" t="s">
        <v>5</v>
      </c>
      <c r="S705" t="s">
        <v>9</v>
      </c>
      <c r="T705" t="s">
        <v>4837</v>
      </c>
      <c r="U705" t="s">
        <v>13</v>
      </c>
      <c r="V705" t="s">
        <v>14</v>
      </c>
      <c r="W705" t="s">
        <v>15</v>
      </c>
      <c r="X705" t="s">
        <v>3</v>
      </c>
      <c r="Y705" t="s">
        <v>4838</v>
      </c>
    </row>
    <row r="706" spans="1:25" x14ac:dyDescent="0.25">
      <c r="A706" t="s">
        <v>4839</v>
      </c>
      <c r="B706" t="s">
        <v>1</v>
      </c>
      <c r="C706">
        <v>15957203</v>
      </c>
      <c r="D706" t="s">
        <v>2</v>
      </c>
      <c r="E706" t="s">
        <v>3</v>
      </c>
      <c r="F706" t="s">
        <v>4840</v>
      </c>
      <c r="G706" t="s">
        <v>5</v>
      </c>
      <c r="H706" t="s">
        <v>3</v>
      </c>
      <c r="I706" t="s">
        <v>4841</v>
      </c>
      <c r="J706" t="s">
        <v>7</v>
      </c>
      <c r="K706" t="s">
        <v>8</v>
      </c>
      <c r="L706" t="s">
        <v>9</v>
      </c>
      <c r="M706" t="s">
        <v>4842</v>
      </c>
      <c r="N706" t="s">
        <v>8</v>
      </c>
      <c r="O706" t="s">
        <v>3</v>
      </c>
      <c r="P706" t="s">
        <v>4843</v>
      </c>
      <c r="Q706" t="s">
        <v>7</v>
      </c>
      <c r="R706" t="s">
        <v>5</v>
      </c>
      <c r="S706" t="s">
        <v>9</v>
      </c>
      <c r="T706" t="s">
        <v>4844</v>
      </c>
      <c r="U706" t="s">
        <v>13</v>
      </c>
      <c r="V706" t="s">
        <v>14</v>
      </c>
      <c r="W706" t="s">
        <v>15</v>
      </c>
      <c r="X706" t="s">
        <v>3</v>
      </c>
      <c r="Y706" t="s">
        <v>4845</v>
      </c>
    </row>
    <row r="707" spans="1:25" x14ac:dyDescent="0.25">
      <c r="A707" t="s">
        <v>4846</v>
      </c>
      <c r="B707" t="s">
        <v>1</v>
      </c>
      <c r="C707">
        <v>20429610</v>
      </c>
      <c r="D707" t="s">
        <v>2</v>
      </c>
      <c r="E707" t="s">
        <v>3</v>
      </c>
      <c r="F707" t="s">
        <v>4847</v>
      </c>
      <c r="G707" t="s">
        <v>5</v>
      </c>
      <c r="H707" t="s">
        <v>3</v>
      </c>
      <c r="I707" t="s">
        <v>4848</v>
      </c>
      <c r="J707" t="s">
        <v>7</v>
      </c>
      <c r="K707" t="s">
        <v>8</v>
      </c>
      <c r="L707" t="s">
        <v>9</v>
      </c>
      <c r="M707" t="s">
        <v>4849</v>
      </c>
      <c r="N707" t="s">
        <v>8</v>
      </c>
      <c r="O707" t="s">
        <v>3</v>
      </c>
      <c r="P707" t="s">
        <v>4850</v>
      </c>
      <c r="Q707" t="s">
        <v>7</v>
      </c>
      <c r="R707" t="s">
        <v>5</v>
      </c>
      <c r="S707" t="s">
        <v>9</v>
      </c>
      <c r="T707" t="s">
        <v>4851</v>
      </c>
      <c r="U707" t="s">
        <v>13</v>
      </c>
      <c r="V707" t="s">
        <v>14</v>
      </c>
      <c r="W707" t="s">
        <v>15</v>
      </c>
      <c r="X707" t="s">
        <v>3</v>
      </c>
      <c r="Y707" t="s">
        <v>4852</v>
      </c>
    </row>
    <row r="708" spans="1:25" x14ac:dyDescent="0.25">
      <c r="A708" t="s">
        <v>4853</v>
      </c>
      <c r="B708" t="s">
        <v>1</v>
      </c>
      <c r="C708">
        <v>49731344</v>
      </c>
      <c r="D708" t="s">
        <v>2</v>
      </c>
      <c r="E708" t="s">
        <v>3</v>
      </c>
      <c r="F708" t="s">
        <v>4854</v>
      </c>
      <c r="G708" t="s">
        <v>5</v>
      </c>
      <c r="H708" t="s">
        <v>3</v>
      </c>
      <c r="I708" t="s">
        <v>4855</v>
      </c>
      <c r="J708" t="s">
        <v>7</v>
      </c>
      <c r="K708" t="s">
        <v>8</v>
      </c>
      <c r="L708" t="s">
        <v>9</v>
      </c>
      <c r="M708" t="s">
        <v>4856</v>
      </c>
      <c r="N708" t="s">
        <v>8</v>
      </c>
      <c r="O708" t="s">
        <v>3</v>
      </c>
      <c r="P708" t="s">
        <v>4857</v>
      </c>
      <c r="Q708" t="s">
        <v>7</v>
      </c>
      <c r="R708" t="s">
        <v>5</v>
      </c>
      <c r="S708" t="s">
        <v>9</v>
      </c>
      <c r="T708" t="s">
        <v>4858</v>
      </c>
      <c r="U708" t="s">
        <v>13</v>
      </c>
      <c r="V708" t="s">
        <v>14</v>
      </c>
      <c r="W708" t="s">
        <v>15</v>
      </c>
      <c r="X708" t="s">
        <v>3</v>
      </c>
      <c r="Y708" t="s">
        <v>4859</v>
      </c>
    </row>
    <row r="709" spans="1:25" x14ac:dyDescent="0.25">
      <c r="A709" t="s">
        <v>4860</v>
      </c>
      <c r="B709" t="s">
        <v>1</v>
      </c>
      <c r="C709">
        <v>27375642</v>
      </c>
      <c r="D709" t="s">
        <v>2</v>
      </c>
      <c r="E709" t="s">
        <v>3</v>
      </c>
      <c r="F709" t="s">
        <v>4861</v>
      </c>
      <c r="G709" t="s">
        <v>5</v>
      </c>
      <c r="H709" t="s">
        <v>3</v>
      </c>
      <c r="I709" t="s">
        <v>4862</v>
      </c>
      <c r="J709" t="s">
        <v>7</v>
      </c>
      <c r="K709" t="s">
        <v>8</v>
      </c>
      <c r="L709" t="s">
        <v>9</v>
      </c>
      <c r="M709" t="s">
        <v>4863</v>
      </c>
      <c r="N709" t="s">
        <v>8</v>
      </c>
      <c r="O709" t="s">
        <v>3</v>
      </c>
      <c r="P709" t="s">
        <v>4864</v>
      </c>
      <c r="Q709" t="s">
        <v>7</v>
      </c>
      <c r="R709" t="s">
        <v>5</v>
      </c>
      <c r="S709" t="s">
        <v>9</v>
      </c>
      <c r="T709" t="s">
        <v>4865</v>
      </c>
      <c r="U709" t="s">
        <v>13</v>
      </c>
      <c r="V709" t="s">
        <v>14</v>
      </c>
      <c r="W709" t="s">
        <v>15</v>
      </c>
      <c r="X709" t="s">
        <v>3</v>
      </c>
      <c r="Y709" t="s">
        <v>4866</v>
      </c>
    </row>
    <row r="710" spans="1:25" x14ac:dyDescent="0.25">
      <c r="A710" t="s">
        <v>4867</v>
      </c>
      <c r="B710" t="s">
        <v>1</v>
      </c>
      <c r="C710">
        <v>23257458</v>
      </c>
      <c r="D710" t="s">
        <v>2</v>
      </c>
      <c r="E710" t="s">
        <v>3</v>
      </c>
      <c r="F710" t="s">
        <v>4868</v>
      </c>
      <c r="G710" t="s">
        <v>5</v>
      </c>
      <c r="H710" t="s">
        <v>3</v>
      </c>
      <c r="I710" t="s">
        <v>4869</v>
      </c>
      <c r="J710" t="s">
        <v>7</v>
      </c>
      <c r="K710" t="s">
        <v>8</v>
      </c>
      <c r="L710" t="s">
        <v>9</v>
      </c>
      <c r="M710" t="s">
        <v>4870</v>
      </c>
      <c r="N710" t="s">
        <v>8</v>
      </c>
      <c r="O710" t="s">
        <v>3</v>
      </c>
      <c r="P710" t="s">
        <v>4871</v>
      </c>
      <c r="Q710" t="s">
        <v>7</v>
      </c>
      <c r="R710" t="s">
        <v>5</v>
      </c>
      <c r="S710" t="s">
        <v>9</v>
      </c>
      <c r="T710" t="s">
        <v>4872</v>
      </c>
      <c r="U710" t="s">
        <v>13</v>
      </c>
      <c r="V710" t="s">
        <v>14</v>
      </c>
      <c r="W710" t="s">
        <v>15</v>
      </c>
      <c r="X710" t="s">
        <v>3</v>
      </c>
      <c r="Y710" t="s">
        <v>4873</v>
      </c>
    </row>
    <row r="711" spans="1:25" x14ac:dyDescent="0.25">
      <c r="A711" t="s">
        <v>4874</v>
      </c>
      <c r="B711" t="s">
        <v>1</v>
      </c>
      <c r="C711">
        <v>20275620</v>
      </c>
      <c r="D711" t="s">
        <v>2</v>
      </c>
      <c r="E711" t="s">
        <v>3</v>
      </c>
      <c r="F711" t="s">
        <v>4875</v>
      </c>
      <c r="G711" t="s">
        <v>5</v>
      </c>
      <c r="H711" t="s">
        <v>3</v>
      </c>
      <c r="I711" t="s">
        <v>4876</v>
      </c>
      <c r="J711" t="s">
        <v>7</v>
      </c>
      <c r="K711" t="s">
        <v>8</v>
      </c>
      <c r="L711" t="s">
        <v>9</v>
      </c>
      <c r="M711" t="s">
        <v>4877</v>
      </c>
      <c r="N711" t="s">
        <v>8</v>
      </c>
      <c r="O711" t="s">
        <v>3</v>
      </c>
      <c r="P711" t="s">
        <v>4878</v>
      </c>
      <c r="Q711" t="s">
        <v>7</v>
      </c>
      <c r="R711" t="s">
        <v>5</v>
      </c>
      <c r="S711" t="s">
        <v>9</v>
      </c>
      <c r="T711" t="s">
        <v>4879</v>
      </c>
      <c r="U711" t="s">
        <v>13</v>
      </c>
      <c r="V711" t="s">
        <v>14</v>
      </c>
      <c r="W711" t="s">
        <v>15</v>
      </c>
      <c r="X711" t="s">
        <v>3</v>
      </c>
      <c r="Y711" t="s">
        <v>4880</v>
      </c>
    </row>
    <row r="712" spans="1:25" x14ac:dyDescent="0.25">
      <c r="A712" t="s">
        <v>4881</v>
      </c>
      <c r="B712" t="s">
        <v>1</v>
      </c>
      <c r="C712">
        <v>16360024</v>
      </c>
      <c r="D712" t="s">
        <v>2</v>
      </c>
      <c r="E712" t="s">
        <v>3</v>
      </c>
      <c r="F712" t="s">
        <v>4882</v>
      </c>
      <c r="G712" t="s">
        <v>5</v>
      </c>
      <c r="H712" t="s">
        <v>3</v>
      </c>
      <c r="I712" t="s">
        <v>4883</v>
      </c>
      <c r="J712" t="s">
        <v>7</v>
      </c>
      <c r="K712" t="s">
        <v>8</v>
      </c>
      <c r="L712" t="s">
        <v>9</v>
      </c>
      <c r="M712" t="s">
        <v>4884</v>
      </c>
      <c r="N712" t="s">
        <v>8</v>
      </c>
      <c r="O712" t="s">
        <v>3</v>
      </c>
      <c r="P712" t="s">
        <v>4885</v>
      </c>
      <c r="Q712" t="s">
        <v>7</v>
      </c>
      <c r="R712" t="s">
        <v>5</v>
      </c>
      <c r="S712" t="s">
        <v>9</v>
      </c>
      <c r="T712" t="s">
        <v>4886</v>
      </c>
      <c r="U712" t="s">
        <v>13</v>
      </c>
      <c r="V712" t="s">
        <v>14</v>
      </c>
      <c r="W712" t="s">
        <v>15</v>
      </c>
      <c r="X712" t="s">
        <v>3</v>
      </c>
      <c r="Y712" t="s">
        <v>4887</v>
      </c>
    </row>
    <row r="713" spans="1:25" x14ac:dyDescent="0.25">
      <c r="A713" t="s">
        <v>4888</v>
      </c>
      <c r="B713" t="s">
        <v>1</v>
      </c>
      <c r="C713">
        <v>23035709</v>
      </c>
      <c r="D713" t="s">
        <v>2</v>
      </c>
      <c r="E713" t="s">
        <v>3</v>
      </c>
      <c r="F713" t="s">
        <v>4889</v>
      </c>
      <c r="G713" t="s">
        <v>5</v>
      </c>
      <c r="H713" t="s">
        <v>3</v>
      </c>
      <c r="I713" t="s">
        <v>4890</v>
      </c>
      <c r="J713" t="s">
        <v>7</v>
      </c>
      <c r="K713" t="s">
        <v>8</v>
      </c>
      <c r="L713" t="s">
        <v>9</v>
      </c>
      <c r="M713" t="s">
        <v>4891</v>
      </c>
      <c r="N713" t="s">
        <v>8</v>
      </c>
      <c r="O713" t="s">
        <v>3</v>
      </c>
      <c r="P713" t="s">
        <v>4892</v>
      </c>
      <c r="Q713" t="s">
        <v>7</v>
      </c>
      <c r="R713" t="s">
        <v>5</v>
      </c>
      <c r="S713" t="s">
        <v>9</v>
      </c>
      <c r="T713" t="s">
        <v>4893</v>
      </c>
      <c r="U713" t="s">
        <v>13</v>
      </c>
      <c r="V713" t="s">
        <v>14</v>
      </c>
      <c r="W713" t="s">
        <v>15</v>
      </c>
      <c r="X713" t="s">
        <v>3</v>
      </c>
      <c r="Y713" t="s">
        <v>4894</v>
      </c>
    </row>
    <row r="714" spans="1:25" x14ac:dyDescent="0.25">
      <c r="A714" t="s">
        <v>4895</v>
      </c>
      <c r="B714" t="s">
        <v>1</v>
      </c>
      <c r="C714">
        <v>15272041</v>
      </c>
      <c r="D714" t="s">
        <v>2</v>
      </c>
      <c r="E714" t="s">
        <v>3</v>
      </c>
      <c r="F714" t="s">
        <v>4896</v>
      </c>
      <c r="G714" t="s">
        <v>5</v>
      </c>
      <c r="H714" t="s">
        <v>3</v>
      </c>
      <c r="I714" t="s">
        <v>4897</v>
      </c>
      <c r="J714" t="s">
        <v>7</v>
      </c>
      <c r="K714" t="s">
        <v>8</v>
      </c>
      <c r="L714" t="s">
        <v>9</v>
      </c>
      <c r="M714" t="s">
        <v>4898</v>
      </c>
      <c r="N714" t="s">
        <v>8</v>
      </c>
      <c r="O714" t="s">
        <v>3</v>
      </c>
      <c r="P714" t="s">
        <v>4899</v>
      </c>
      <c r="Q714" t="s">
        <v>7</v>
      </c>
      <c r="R714" t="s">
        <v>5</v>
      </c>
      <c r="S714" t="s">
        <v>9</v>
      </c>
      <c r="T714" t="s">
        <v>4900</v>
      </c>
      <c r="U714" t="s">
        <v>13</v>
      </c>
      <c r="V714" t="s">
        <v>14</v>
      </c>
      <c r="W714" t="s">
        <v>15</v>
      </c>
      <c r="X714" t="s">
        <v>3</v>
      </c>
      <c r="Y714" t="s">
        <v>4901</v>
      </c>
    </row>
    <row r="715" spans="1:25" x14ac:dyDescent="0.25">
      <c r="A715" t="s">
        <v>4902</v>
      </c>
      <c r="B715" t="s">
        <v>1</v>
      </c>
      <c r="C715">
        <v>19064280</v>
      </c>
      <c r="D715" t="s">
        <v>2</v>
      </c>
      <c r="E715" t="s">
        <v>3</v>
      </c>
      <c r="F715" t="s">
        <v>4903</v>
      </c>
      <c r="G715" t="s">
        <v>5</v>
      </c>
      <c r="H715" t="s">
        <v>3</v>
      </c>
      <c r="I715" t="s">
        <v>4904</v>
      </c>
      <c r="J715" t="s">
        <v>7</v>
      </c>
      <c r="K715" t="s">
        <v>8</v>
      </c>
      <c r="L715" t="s">
        <v>9</v>
      </c>
      <c r="M715" t="s">
        <v>4905</v>
      </c>
      <c r="N715" t="s">
        <v>8</v>
      </c>
      <c r="O715" t="s">
        <v>3</v>
      </c>
      <c r="P715" t="s">
        <v>4906</v>
      </c>
      <c r="Q715" t="s">
        <v>7</v>
      </c>
      <c r="R715" t="s">
        <v>5</v>
      </c>
      <c r="S715" t="s">
        <v>9</v>
      </c>
      <c r="T715">
        <v>-2210</v>
      </c>
      <c r="U715" t="s">
        <v>13</v>
      </c>
      <c r="V715" t="s">
        <v>14</v>
      </c>
      <c r="W715" t="s">
        <v>15</v>
      </c>
      <c r="X715" t="s">
        <v>3</v>
      </c>
      <c r="Y715" t="s">
        <v>4907</v>
      </c>
    </row>
    <row r="716" spans="1:25" x14ac:dyDescent="0.25">
      <c r="A716" t="s">
        <v>4908</v>
      </c>
      <c r="B716" t="s">
        <v>1</v>
      </c>
      <c r="C716">
        <v>20225437</v>
      </c>
      <c r="D716" t="s">
        <v>2</v>
      </c>
      <c r="E716" t="s">
        <v>3</v>
      </c>
      <c r="F716" t="s">
        <v>4909</v>
      </c>
      <c r="G716" t="s">
        <v>5</v>
      </c>
      <c r="H716" t="s">
        <v>3</v>
      </c>
      <c r="I716" t="s">
        <v>4910</v>
      </c>
      <c r="J716" t="s">
        <v>7</v>
      </c>
      <c r="K716" t="s">
        <v>8</v>
      </c>
      <c r="L716" t="s">
        <v>9</v>
      </c>
      <c r="M716" t="s">
        <v>4911</v>
      </c>
      <c r="N716" t="s">
        <v>8</v>
      </c>
      <c r="O716" t="s">
        <v>3</v>
      </c>
      <c r="P716" t="s">
        <v>4912</v>
      </c>
      <c r="Q716" t="s">
        <v>7</v>
      </c>
      <c r="R716" t="s">
        <v>5</v>
      </c>
      <c r="S716" t="s">
        <v>9</v>
      </c>
      <c r="T716" t="s">
        <v>4913</v>
      </c>
      <c r="U716" t="s">
        <v>13</v>
      </c>
      <c r="V716" t="s">
        <v>14</v>
      </c>
      <c r="W716" t="s">
        <v>15</v>
      </c>
      <c r="X716" t="s">
        <v>3</v>
      </c>
      <c r="Y716" t="s">
        <v>4914</v>
      </c>
    </row>
    <row r="717" spans="1:25" x14ac:dyDescent="0.25">
      <c r="A717" t="s">
        <v>4915</v>
      </c>
      <c r="B717" t="s">
        <v>1</v>
      </c>
      <c r="C717">
        <v>21314815</v>
      </c>
      <c r="D717" t="s">
        <v>2</v>
      </c>
      <c r="E717" t="s">
        <v>3</v>
      </c>
      <c r="F717" t="s">
        <v>4916</v>
      </c>
      <c r="G717" t="s">
        <v>5</v>
      </c>
      <c r="H717" t="s">
        <v>3</v>
      </c>
      <c r="I717" t="s">
        <v>4917</v>
      </c>
      <c r="J717" t="s">
        <v>7</v>
      </c>
      <c r="K717" t="s">
        <v>8</v>
      </c>
      <c r="L717" t="s">
        <v>9</v>
      </c>
      <c r="M717" t="s">
        <v>4918</v>
      </c>
      <c r="N717" t="s">
        <v>8</v>
      </c>
      <c r="O717" t="s">
        <v>3</v>
      </c>
      <c r="P717" t="s">
        <v>4919</v>
      </c>
      <c r="Q717" t="s">
        <v>7</v>
      </c>
      <c r="R717" t="s">
        <v>5</v>
      </c>
      <c r="S717" t="s">
        <v>9</v>
      </c>
      <c r="T717" t="s">
        <v>4920</v>
      </c>
      <c r="U717" t="s">
        <v>13</v>
      </c>
      <c r="V717" t="s">
        <v>14</v>
      </c>
      <c r="W717" t="s">
        <v>15</v>
      </c>
      <c r="X717" t="s">
        <v>3</v>
      </c>
      <c r="Y717" t="s">
        <v>4921</v>
      </c>
    </row>
    <row r="718" spans="1:25" x14ac:dyDescent="0.25">
      <c r="A718" t="s">
        <v>4922</v>
      </c>
      <c r="B718" t="s">
        <v>1</v>
      </c>
      <c r="C718">
        <v>18850140</v>
      </c>
      <c r="D718" t="s">
        <v>2</v>
      </c>
      <c r="E718" t="s">
        <v>3</v>
      </c>
      <c r="F718" t="s">
        <v>4923</v>
      </c>
      <c r="G718" t="s">
        <v>5</v>
      </c>
      <c r="H718" t="s">
        <v>3</v>
      </c>
      <c r="I718" t="s">
        <v>4924</v>
      </c>
      <c r="J718" t="s">
        <v>7</v>
      </c>
      <c r="K718" t="s">
        <v>8</v>
      </c>
      <c r="L718" t="s">
        <v>9</v>
      </c>
      <c r="M718" t="s">
        <v>4925</v>
      </c>
      <c r="N718" t="s">
        <v>8</v>
      </c>
      <c r="O718" t="s">
        <v>3</v>
      </c>
      <c r="P718" t="s">
        <v>4926</v>
      </c>
      <c r="Q718" t="s">
        <v>7</v>
      </c>
      <c r="R718" t="s">
        <v>5</v>
      </c>
      <c r="S718" t="s">
        <v>9</v>
      </c>
      <c r="T718" t="s">
        <v>4927</v>
      </c>
      <c r="U718" t="s">
        <v>13</v>
      </c>
      <c r="V718" t="s">
        <v>14</v>
      </c>
      <c r="W718" t="s">
        <v>15</v>
      </c>
      <c r="X718" t="s">
        <v>3</v>
      </c>
      <c r="Y718" t="s">
        <v>4928</v>
      </c>
    </row>
    <row r="719" spans="1:25" x14ac:dyDescent="0.25">
      <c r="A719" t="s">
        <v>4929</v>
      </c>
      <c r="B719" t="s">
        <v>1</v>
      </c>
      <c r="C719">
        <v>24421191</v>
      </c>
      <c r="D719" t="s">
        <v>2</v>
      </c>
      <c r="E719" t="s">
        <v>3</v>
      </c>
      <c r="F719" t="s">
        <v>4930</v>
      </c>
      <c r="G719" t="s">
        <v>5</v>
      </c>
      <c r="H719" t="s">
        <v>3</v>
      </c>
      <c r="I719" t="s">
        <v>4931</v>
      </c>
      <c r="J719" t="s">
        <v>7</v>
      </c>
      <c r="K719" t="s">
        <v>8</v>
      </c>
      <c r="L719" t="s">
        <v>9</v>
      </c>
      <c r="M719" t="s">
        <v>4932</v>
      </c>
      <c r="N719" t="s">
        <v>8</v>
      </c>
      <c r="O719" t="s">
        <v>3</v>
      </c>
      <c r="P719" t="s">
        <v>4933</v>
      </c>
      <c r="Q719" t="s">
        <v>7</v>
      </c>
      <c r="R719" t="s">
        <v>5</v>
      </c>
      <c r="S719" t="s">
        <v>9</v>
      </c>
      <c r="T719" t="s">
        <v>4934</v>
      </c>
      <c r="U719" t="s">
        <v>13</v>
      </c>
      <c r="V719" t="s">
        <v>14</v>
      </c>
      <c r="W719" t="s">
        <v>15</v>
      </c>
      <c r="X719" t="s">
        <v>3</v>
      </c>
      <c r="Y719" t="s">
        <v>4935</v>
      </c>
    </row>
    <row r="720" spans="1:25" x14ac:dyDescent="0.25">
      <c r="A720" t="s">
        <v>4936</v>
      </c>
      <c r="B720" t="s">
        <v>1</v>
      </c>
      <c r="C720">
        <v>15522693</v>
      </c>
      <c r="D720" t="s">
        <v>2</v>
      </c>
      <c r="E720" t="s">
        <v>3</v>
      </c>
      <c r="F720" t="s">
        <v>4937</v>
      </c>
      <c r="G720" t="s">
        <v>5</v>
      </c>
      <c r="H720" t="s">
        <v>3</v>
      </c>
      <c r="I720" t="s">
        <v>4938</v>
      </c>
      <c r="J720" t="s">
        <v>7</v>
      </c>
      <c r="K720" t="s">
        <v>8</v>
      </c>
      <c r="L720" t="s">
        <v>9</v>
      </c>
      <c r="M720" t="s">
        <v>4939</v>
      </c>
      <c r="N720" t="s">
        <v>8</v>
      </c>
      <c r="O720" t="s">
        <v>3</v>
      </c>
      <c r="P720" t="s">
        <v>4940</v>
      </c>
      <c r="Q720" t="s">
        <v>7</v>
      </c>
      <c r="R720" t="s">
        <v>5</v>
      </c>
      <c r="S720" t="s">
        <v>9</v>
      </c>
      <c r="T720" t="s">
        <v>4941</v>
      </c>
      <c r="U720" t="s">
        <v>13</v>
      </c>
      <c r="V720" t="s">
        <v>14</v>
      </c>
      <c r="W720" t="s">
        <v>15</v>
      </c>
      <c r="X720" t="s">
        <v>3</v>
      </c>
      <c r="Y720" t="s">
        <v>4942</v>
      </c>
    </row>
    <row r="721" spans="1:25" x14ac:dyDescent="0.25">
      <c r="A721" t="s">
        <v>4943</v>
      </c>
      <c r="B721" t="s">
        <v>1</v>
      </c>
      <c r="C721">
        <v>19732175</v>
      </c>
      <c r="D721" t="s">
        <v>2</v>
      </c>
      <c r="E721" t="s">
        <v>3</v>
      </c>
      <c r="F721" t="s">
        <v>4944</v>
      </c>
      <c r="G721" t="s">
        <v>5</v>
      </c>
      <c r="H721" t="s">
        <v>3</v>
      </c>
      <c r="I721" t="s">
        <v>4945</v>
      </c>
      <c r="J721" t="s">
        <v>7</v>
      </c>
      <c r="K721" t="s">
        <v>8</v>
      </c>
      <c r="L721" t="s">
        <v>9</v>
      </c>
      <c r="M721" t="s">
        <v>4946</v>
      </c>
      <c r="N721" t="s">
        <v>8</v>
      </c>
      <c r="O721" t="s">
        <v>3</v>
      </c>
      <c r="P721" t="s">
        <v>4947</v>
      </c>
      <c r="Q721" t="s">
        <v>7</v>
      </c>
      <c r="R721" t="s">
        <v>5</v>
      </c>
      <c r="S721" t="s">
        <v>9</v>
      </c>
      <c r="T721" t="s">
        <v>4948</v>
      </c>
      <c r="U721" t="s">
        <v>13</v>
      </c>
      <c r="V721" t="s">
        <v>14</v>
      </c>
      <c r="W721" t="s">
        <v>15</v>
      </c>
      <c r="X721" t="s">
        <v>3</v>
      </c>
      <c r="Y721" t="s">
        <v>4949</v>
      </c>
    </row>
    <row r="722" spans="1:25" x14ac:dyDescent="0.25">
      <c r="A722" t="s">
        <v>4950</v>
      </c>
      <c r="B722" t="s">
        <v>1</v>
      </c>
      <c r="C722">
        <v>14341698</v>
      </c>
      <c r="D722" t="s">
        <v>2</v>
      </c>
      <c r="E722" t="s">
        <v>3</v>
      </c>
      <c r="F722" t="s">
        <v>4951</v>
      </c>
      <c r="G722" t="s">
        <v>5</v>
      </c>
      <c r="H722" t="s">
        <v>3</v>
      </c>
      <c r="I722" t="s">
        <v>4952</v>
      </c>
      <c r="J722" t="s">
        <v>7</v>
      </c>
      <c r="K722" t="s">
        <v>8</v>
      </c>
      <c r="L722" t="s">
        <v>9</v>
      </c>
      <c r="M722" t="s">
        <v>4953</v>
      </c>
      <c r="N722" t="s">
        <v>8</v>
      </c>
      <c r="O722" t="s">
        <v>3</v>
      </c>
      <c r="P722" t="s">
        <v>4954</v>
      </c>
      <c r="Q722" t="s">
        <v>7</v>
      </c>
      <c r="R722" t="s">
        <v>5</v>
      </c>
      <c r="S722" t="s">
        <v>9</v>
      </c>
      <c r="T722" t="s">
        <v>4955</v>
      </c>
      <c r="U722" t="s">
        <v>13</v>
      </c>
      <c r="V722" t="s">
        <v>14</v>
      </c>
      <c r="W722" t="s">
        <v>15</v>
      </c>
      <c r="X722" t="s">
        <v>3</v>
      </c>
      <c r="Y722" t="s">
        <v>4956</v>
      </c>
    </row>
    <row r="723" spans="1:25" x14ac:dyDescent="0.25">
      <c r="A723" t="s">
        <v>4957</v>
      </c>
      <c r="B723" t="s">
        <v>1</v>
      </c>
      <c r="C723">
        <v>22115050</v>
      </c>
      <c r="D723" t="s">
        <v>2</v>
      </c>
      <c r="E723" t="s">
        <v>3</v>
      </c>
      <c r="F723" t="s">
        <v>4958</v>
      </c>
      <c r="G723" t="s">
        <v>5</v>
      </c>
      <c r="H723" t="s">
        <v>3</v>
      </c>
      <c r="I723" t="s">
        <v>4959</v>
      </c>
      <c r="J723" t="s">
        <v>7</v>
      </c>
      <c r="K723" t="s">
        <v>8</v>
      </c>
      <c r="L723" t="s">
        <v>9</v>
      </c>
      <c r="M723" t="s">
        <v>4960</v>
      </c>
      <c r="N723" t="s">
        <v>8</v>
      </c>
      <c r="O723" t="s">
        <v>3</v>
      </c>
      <c r="P723" t="s">
        <v>4961</v>
      </c>
      <c r="Q723" t="s">
        <v>7</v>
      </c>
      <c r="R723" t="s">
        <v>5</v>
      </c>
      <c r="S723" t="s">
        <v>9</v>
      </c>
      <c r="T723" t="s">
        <v>4962</v>
      </c>
      <c r="U723" t="s">
        <v>13</v>
      </c>
      <c r="V723" t="s">
        <v>14</v>
      </c>
      <c r="W723" t="s">
        <v>15</v>
      </c>
      <c r="X723" t="s">
        <v>3</v>
      </c>
      <c r="Y723" t="s">
        <v>4963</v>
      </c>
    </row>
    <row r="724" spans="1:25" x14ac:dyDescent="0.25">
      <c r="A724" t="s">
        <v>4964</v>
      </c>
      <c r="B724" t="s">
        <v>1</v>
      </c>
      <c r="C724">
        <v>11182644</v>
      </c>
      <c r="D724" t="s">
        <v>2</v>
      </c>
      <c r="E724" t="s">
        <v>3</v>
      </c>
      <c r="F724" t="s">
        <v>4965</v>
      </c>
      <c r="G724" t="s">
        <v>5</v>
      </c>
      <c r="H724" t="s">
        <v>3</v>
      </c>
      <c r="I724" t="s">
        <v>4966</v>
      </c>
      <c r="J724" t="s">
        <v>7</v>
      </c>
      <c r="K724" t="s">
        <v>8</v>
      </c>
      <c r="L724" t="s">
        <v>9</v>
      </c>
      <c r="M724" t="s">
        <v>4967</v>
      </c>
      <c r="N724" t="s">
        <v>8</v>
      </c>
      <c r="O724" t="s">
        <v>3</v>
      </c>
      <c r="P724" t="s">
        <v>4968</v>
      </c>
      <c r="Q724" t="s">
        <v>7</v>
      </c>
      <c r="R724" t="s">
        <v>5</v>
      </c>
      <c r="S724" t="s">
        <v>9</v>
      </c>
      <c r="T724" t="s">
        <v>4969</v>
      </c>
      <c r="U724" t="s">
        <v>13</v>
      </c>
      <c r="V724" t="s">
        <v>14</v>
      </c>
      <c r="W724" t="s">
        <v>15</v>
      </c>
      <c r="X724" t="s">
        <v>3</v>
      </c>
      <c r="Y724" t="s">
        <v>4970</v>
      </c>
    </row>
    <row r="725" spans="1:25" x14ac:dyDescent="0.25">
      <c r="A725" t="s">
        <v>4971</v>
      </c>
      <c r="B725" t="s">
        <v>1</v>
      </c>
      <c r="C725">
        <v>9649385</v>
      </c>
      <c r="D725" t="s">
        <v>2</v>
      </c>
      <c r="E725" t="s">
        <v>3</v>
      </c>
      <c r="F725" t="s">
        <v>4972</v>
      </c>
      <c r="G725" t="s">
        <v>5</v>
      </c>
      <c r="H725" t="s">
        <v>3</v>
      </c>
      <c r="I725" t="s">
        <v>4973</v>
      </c>
      <c r="J725" t="s">
        <v>7</v>
      </c>
      <c r="K725" t="s">
        <v>8</v>
      </c>
      <c r="L725" t="s">
        <v>9</v>
      </c>
      <c r="M725" t="s">
        <v>4974</v>
      </c>
      <c r="N725" t="s">
        <v>8</v>
      </c>
      <c r="O725" t="s">
        <v>3</v>
      </c>
      <c r="P725" t="s">
        <v>4975</v>
      </c>
      <c r="Q725" t="s">
        <v>7</v>
      </c>
      <c r="R725" t="s">
        <v>5</v>
      </c>
      <c r="S725" t="s">
        <v>9</v>
      </c>
      <c r="T725" t="s">
        <v>4976</v>
      </c>
      <c r="U725" t="s">
        <v>13</v>
      </c>
      <c r="V725" t="s">
        <v>14</v>
      </c>
      <c r="W725" t="s">
        <v>15</v>
      </c>
      <c r="X725" t="s">
        <v>3</v>
      </c>
      <c r="Y725" t="s">
        <v>4977</v>
      </c>
    </row>
    <row r="726" spans="1:25" x14ac:dyDescent="0.25">
      <c r="A726" t="s">
        <v>4978</v>
      </c>
      <c r="B726" t="s">
        <v>1</v>
      </c>
      <c r="C726">
        <v>14201867</v>
      </c>
      <c r="D726" t="s">
        <v>2</v>
      </c>
      <c r="E726" t="s">
        <v>3</v>
      </c>
      <c r="F726" t="s">
        <v>4979</v>
      </c>
      <c r="G726" t="s">
        <v>5</v>
      </c>
      <c r="H726" t="s">
        <v>3</v>
      </c>
      <c r="I726" t="s">
        <v>4980</v>
      </c>
      <c r="J726" t="s">
        <v>7</v>
      </c>
      <c r="K726" t="s">
        <v>8</v>
      </c>
      <c r="L726" t="s">
        <v>9</v>
      </c>
      <c r="M726" t="s">
        <v>4981</v>
      </c>
      <c r="N726" t="s">
        <v>8</v>
      </c>
      <c r="O726" t="s">
        <v>3</v>
      </c>
      <c r="P726" t="s">
        <v>4982</v>
      </c>
      <c r="Q726" t="s">
        <v>7</v>
      </c>
      <c r="R726" t="s">
        <v>5</v>
      </c>
      <c r="S726" t="s">
        <v>9</v>
      </c>
      <c r="T726" t="s">
        <v>4983</v>
      </c>
      <c r="U726" t="s">
        <v>13</v>
      </c>
      <c r="V726" t="s">
        <v>14</v>
      </c>
      <c r="W726" t="s">
        <v>15</v>
      </c>
      <c r="X726" t="s">
        <v>3</v>
      </c>
      <c r="Y726" t="s">
        <v>4984</v>
      </c>
    </row>
    <row r="727" spans="1:25" x14ac:dyDescent="0.25">
      <c r="A727" t="s">
        <v>4985</v>
      </c>
      <c r="B727" t="s">
        <v>1</v>
      </c>
      <c r="C727">
        <v>16158824</v>
      </c>
      <c r="D727" t="s">
        <v>2</v>
      </c>
      <c r="E727" t="s">
        <v>3</v>
      </c>
      <c r="F727" t="s">
        <v>4986</v>
      </c>
      <c r="G727" t="s">
        <v>5</v>
      </c>
      <c r="H727" t="s">
        <v>3</v>
      </c>
      <c r="I727" t="s">
        <v>4987</v>
      </c>
      <c r="J727" t="s">
        <v>7</v>
      </c>
      <c r="K727" t="s">
        <v>8</v>
      </c>
      <c r="L727" t="s">
        <v>9</v>
      </c>
      <c r="M727" t="s">
        <v>4988</v>
      </c>
      <c r="N727" t="s">
        <v>8</v>
      </c>
      <c r="O727" t="s">
        <v>3</v>
      </c>
      <c r="P727" t="s">
        <v>4989</v>
      </c>
      <c r="Q727" t="s">
        <v>7</v>
      </c>
      <c r="R727" t="s">
        <v>5</v>
      </c>
      <c r="S727" t="s">
        <v>9</v>
      </c>
      <c r="T727" t="s">
        <v>4990</v>
      </c>
      <c r="U727" t="s">
        <v>13</v>
      </c>
      <c r="V727" t="s">
        <v>14</v>
      </c>
      <c r="W727" t="s">
        <v>15</v>
      </c>
      <c r="X727" t="s">
        <v>3</v>
      </c>
      <c r="Y727" t="s">
        <v>4991</v>
      </c>
    </row>
    <row r="728" spans="1:25" x14ac:dyDescent="0.25">
      <c r="A728" t="s">
        <v>4992</v>
      </c>
      <c r="B728" t="s">
        <v>1</v>
      </c>
      <c r="C728">
        <v>25751189</v>
      </c>
      <c r="D728" t="s">
        <v>2</v>
      </c>
      <c r="E728" t="s">
        <v>3</v>
      </c>
      <c r="F728" t="s">
        <v>4993</v>
      </c>
      <c r="G728" t="s">
        <v>5</v>
      </c>
      <c r="H728" t="s">
        <v>3</v>
      </c>
      <c r="I728" t="s">
        <v>4994</v>
      </c>
      <c r="J728" t="s">
        <v>7</v>
      </c>
      <c r="K728" t="s">
        <v>8</v>
      </c>
      <c r="L728" t="s">
        <v>9</v>
      </c>
      <c r="M728" t="s">
        <v>4995</v>
      </c>
      <c r="N728" t="s">
        <v>8</v>
      </c>
      <c r="O728" t="s">
        <v>3</v>
      </c>
      <c r="P728" t="s">
        <v>4996</v>
      </c>
      <c r="Q728" t="s">
        <v>7</v>
      </c>
      <c r="R728" t="s">
        <v>5</v>
      </c>
      <c r="S728" t="s">
        <v>9</v>
      </c>
      <c r="T728" t="s">
        <v>4997</v>
      </c>
      <c r="U728" t="s">
        <v>13</v>
      </c>
      <c r="V728" t="s">
        <v>14</v>
      </c>
      <c r="W728" t="s">
        <v>15</v>
      </c>
      <c r="X728" t="s">
        <v>3</v>
      </c>
      <c r="Y728" t="s">
        <v>4998</v>
      </c>
    </row>
    <row r="729" spans="1:25" x14ac:dyDescent="0.25">
      <c r="A729" t="s">
        <v>4999</v>
      </c>
      <c r="B729" t="s">
        <v>1</v>
      </c>
      <c r="C729">
        <v>16506405</v>
      </c>
      <c r="D729" t="s">
        <v>2</v>
      </c>
      <c r="E729" t="s">
        <v>3</v>
      </c>
      <c r="F729" t="s">
        <v>5000</v>
      </c>
      <c r="G729" t="s">
        <v>5</v>
      </c>
      <c r="H729" t="s">
        <v>3</v>
      </c>
      <c r="I729" t="s">
        <v>5001</v>
      </c>
      <c r="J729" t="s">
        <v>7</v>
      </c>
      <c r="K729" t="s">
        <v>8</v>
      </c>
      <c r="L729" t="s">
        <v>9</v>
      </c>
      <c r="M729" t="s">
        <v>5002</v>
      </c>
      <c r="N729" t="s">
        <v>8</v>
      </c>
      <c r="O729" t="s">
        <v>3</v>
      </c>
      <c r="P729" t="s">
        <v>5003</v>
      </c>
      <c r="Q729" t="s">
        <v>7</v>
      </c>
      <c r="R729" t="s">
        <v>5</v>
      </c>
      <c r="S729" t="s">
        <v>9</v>
      </c>
      <c r="T729" t="s">
        <v>5004</v>
      </c>
      <c r="U729" t="s">
        <v>13</v>
      </c>
      <c r="V729" t="s">
        <v>14</v>
      </c>
      <c r="W729" t="s">
        <v>15</v>
      </c>
      <c r="X729" t="s">
        <v>3</v>
      </c>
      <c r="Y729" t="s">
        <v>5005</v>
      </c>
    </row>
    <row r="730" spans="1:25" x14ac:dyDescent="0.25">
      <c r="A730" t="s">
        <v>5006</v>
      </c>
      <c r="B730" t="s">
        <v>1</v>
      </c>
      <c r="C730">
        <v>22447715</v>
      </c>
      <c r="D730" t="s">
        <v>2</v>
      </c>
      <c r="E730" t="s">
        <v>3</v>
      </c>
      <c r="F730" t="s">
        <v>5007</v>
      </c>
      <c r="G730" t="s">
        <v>5</v>
      </c>
      <c r="H730" t="s">
        <v>3</v>
      </c>
      <c r="I730" t="s">
        <v>5008</v>
      </c>
      <c r="J730" t="s">
        <v>7</v>
      </c>
      <c r="K730" t="s">
        <v>8</v>
      </c>
      <c r="L730" t="s">
        <v>9</v>
      </c>
      <c r="M730" t="s">
        <v>5009</v>
      </c>
      <c r="N730" t="s">
        <v>8</v>
      </c>
      <c r="O730" t="s">
        <v>3</v>
      </c>
      <c r="P730" t="s">
        <v>5010</v>
      </c>
      <c r="Q730" t="s">
        <v>7</v>
      </c>
      <c r="R730" t="s">
        <v>5</v>
      </c>
      <c r="S730" t="s">
        <v>9</v>
      </c>
      <c r="T730" t="s">
        <v>5011</v>
      </c>
      <c r="U730" t="s">
        <v>13</v>
      </c>
      <c r="V730" t="s">
        <v>14</v>
      </c>
      <c r="W730" t="s">
        <v>15</v>
      </c>
      <c r="X730" t="s">
        <v>3</v>
      </c>
      <c r="Y730" t="s">
        <v>5012</v>
      </c>
    </row>
    <row r="731" spans="1:25" x14ac:dyDescent="0.25">
      <c r="A731" t="s">
        <v>5013</v>
      </c>
      <c r="B731" t="s">
        <v>1</v>
      </c>
      <c r="C731">
        <v>23540285</v>
      </c>
      <c r="D731" t="s">
        <v>2</v>
      </c>
      <c r="E731" t="s">
        <v>3</v>
      </c>
      <c r="F731" t="s">
        <v>5014</v>
      </c>
      <c r="G731" t="s">
        <v>5</v>
      </c>
      <c r="H731" t="s">
        <v>3</v>
      </c>
      <c r="I731" t="s">
        <v>5015</v>
      </c>
      <c r="J731" t="s">
        <v>7</v>
      </c>
      <c r="K731" t="s">
        <v>8</v>
      </c>
      <c r="L731" t="s">
        <v>9</v>
      </c>
      <c r="M731" t="s">
        <v>5016</v>
      </c>
      <c r="N731" t="s">
        <v>8</v>
      </c>
      <c r="O731" t="s">
        <v>3</v>
      </c>
      <c r="P731" t="s">
        <v>5017</v>
      </c>
      <c r="Q731" t="s">
        <v>7</v>
      </c>
      <c r="R731" t="s">
        <v>5</v>
      </c>
      <c r="S731" t="s">
        <v>9</v>
      </c>
      <c r="T731" t="s">
        <v>5018</v>
      </c>
      <c r="U731" t="s">
        <v>13</v>
      </c>
      <c r="V731" t="s">
        <v>14</v>
      </c>
      <c r="W731" t="s">
        <v>15</v>
      </c>
      <c r="X731" t="s">
        <v>3</v>
      </c>
      <c r="Y731" t="s">
        <v>5019</v>
      </c>
    </row>
    <row r="732" spans="1:25" x14ac:dyDescent="0.25">
      <c r="A732" t="s">
        <v>5020</v>
      </c>
      <c r="B732" t="s">
        <v>1</v>
      </c>
      <c r="C732">
        <v>28340603</v>
      </c>
      <c r="D732" t="s">
        <v>2</v>
      </c>
      <c r="E732" t="s">
        <v>3</v>
      </c>
      <c r="F732" t="s">
        <v>5021</v>
      </c>
      <c r="G732" t="s">
        <v>5</v>
      </c>
      <c r="H732" t="s">
        <v>3</v>
      </c>
      <c r="I732" t="s">
        <v>5022</v>
      </c>
      <c r="J732" t="s">
        <v>7</v>
      </c>
      <c r="K732" t="s">
        <v>8</v>
      </c>
      <c r="L732" t="s">
        <v>9</v>
      </c>
      <c r="M732" t="s">
        <v>5023</v>
      </c>
      <c r="N732" t="s">
        <v>8</v>
      </c>
      <c r="O732" t="s">
        <v>3</v>
      </c>
      <c r="P732" t="s">
        <v>5024</v>
      </c>
      <c r="Q732" t="s">
        <v>7</v>
      </c>
      <c r="R732" t="s">
        <v>5</v>
      </c>
      <c r="S732" t="s">
        <v>9</v>
      </c>
      <c r="T732" t="s">
        <v>5025</v>
      </c>
      <c r="U732" t="s">
        <v>13</v>
      </c>
      <c r="V732" t="s">
        <v>14</v>
      </c>
      <c r="W732" t="s">
        <v>15</v>
      </c>
      <c r="X732" t="s">
        <v>3</v>
      </c>
      <c r="Y732" t="s">
        <v>5026</v>
      </c>
    </row>
    <row r="733" spans="1:25" x14ac:dyDescent="0.25">
      <c r="A733" t="s">
        <v>5027</v>
      </c>
      <c r="B733" t="s">
        <v>1</v>
      </c>
      <c r="C733">
        <v>29346598</v>
      </c>
      <c r="D733" t="s">
        <v>2</v>
      </c>
      <c r="E733" t="s">
        <v>3</v>
      </c>
      <c r="F733" t="s">
        <v>5028</v>
      </c>
      <c r="G733" t="s">
        <v>5</v>
      </c>
      <c r="H733" t="s">
        <v>3</v>
      </c>
      <c r="I733" t="s">
        <v>5029</v>
      </c>
      <c r="J733" t="s">
        <v>7</v>
      </c>
      <c r="K733" t="s">
        <v>8</v>
      </c>
      <c r="L733" t="s">
        <v>9</v>
      </c>
      <c r="M733" t="s">
        <v>5030</v>
      </c>
      <c r="N733" t="s">
        <v>8</v>
      </c>
      <c r="O733" t="s">
        <v>3</v>
      </c>
      <c r="P733" t="s">
        <v>5031</v>
      </c>
      <c r="Q733" t="s">
        <v>7</v>
      </c>
      <c r="R733" t="s">
        <v>5</v>
      </c>
      <c r="S733" t="s">
        <v>9</v>
      </c>
      <c r="T733" t="s">
        <v>5032</v>
      </c>
      <c r="U733" t="s">
        <v>13</v>
      </c>
      <c r="V733" t="s">
        <v>14</v>
      </c>
      <c r="W733" t="s">
        <v>15</v>
      </c>
      <c r="X733" t="s">
        <v>3</v>
      </c>
      <c r="Y733" t="s">
        <v>5033</v>
      </c>
    </row>
    <row r="734" spans="1:25" x14ac:dyDescent="0.25">
      <c r="A734" t="s">
        <v>5034</v>
      </c>
      <c r="B734" t="s">
        <v>1</v>
      </c>
      <c r="C734">
        <v>13413258</v>
      </c>
      <c r="D734" t="s">
        <v>2</v>
      </c>
      <c r="E734" t="s">
        <v>3</v>
      </c>
      <c r="F734" t="s">
        <v>5035</v>
      </c>
      <c r="G734" t="s">
        <v>5</v>
      </c>
      <c r="H734" t="s">
        <v>3</v>
      </c>
      <c r="I734" t="s">
        <v>5036</v>
      </c>
      <c r="J734" t="s">
        <v>7</v>
      </c>
      <c r="K734" t="s">
        <v>8</v>
      </c>
      <c r="L734" t="s">
        <v>9</v>
      </c>
      <c r="M734" t="s">
        <v>5037</v>
      </c>
      <c r="N734" t="s">
        <v>8</v>
      </c>
      <c r="O734" t="s">
        <v>3</v>
      </c>
      <c r="P734" t="s">
        <v>5038</v>
      </c>
      <c r="Q734" t="s">
        <v>7</v>
      </c>
      <c r="R734" t="s">
        <v>5</v>
      </c>
      <c r="S734" t="s">
        <v>9</v>
      </c>
      <c r="T734" t="s">
        <v>5039</v>
      </c>
      <c r="U734" t="s">
        <v>13</v>
      </c>
      <c r="V734" t="s">
        <v>14</v>
      </c>
      <c r="W734" t="s">
        <v>15</v>
      </c>
      <c r="X734" t="s">
        <v>3</v>
      </c>
      <c r="Y734" t="s">
        <v>5040</v>
      </c>
    </row>
    <row r="735" spans="1:25" x14ac:dyDescent="0.25">
      <c r="A735" t="s">
        <v>5041</v>
      </c>
      <c r="B735" t="s">
        <v>1</v>
      </c>
      <c r="C735">
        <v>16535014</v>
      </c>
      <c r="D735" t="s">
        <v>2</v>
      </c>
      <c r="E735" t="s">
        <v>3</v>
      </c>
      <c r="F735" t="s">
        <v>5042</v>
      </c>
      <c r="G735" t="s">
        <v>5</v>
      </c>
      <c r="H735" t="s">
        <v>3</v>
      </c>
      <c r="I735" t="s">
        <v>5043</v>
      </c>
      <c r="J735" t="s">
        <v>7</v>
      </c>
      <c r="K735" t="s">
        <v>8</v>
      </c>
      <c r="L735" t="s">
        <v>9</v>
      </c>
      <c r="M735" t="s">
        <v>5044</v>
      </c>
      <c r="N735" t="s">
        <v>8</v>
      </c>
      <c r="O735" t="s">
        <v>3</v>
      </c>
      <c r="P735" t="s">
        <v>5045</v>
      </c>
      <c r="Q735" t="s">
        <v>7</v>
      </c>
      <c r="R735" t="s">
        <v>5</v>
      </c>
      <c r="S735" t="s">
        <v>9</v>
      </c>
      <c r="T735" t="s">
        <v>5046</v>
      </c>
      <c r="U735" t="s">
        <v>13</v>
      </c>
      <c r="V735" t="s">
        <v>14</v>
      </c>
      <c r="W735" t="s">
        <v>15</v>
      </c>
      <c r="X735" t="s">
        <v>3</v>
      </c>
      <c r="Y735" t="s">
        <v>5047</v>
      </c>
    </row>
    <row r="736" spans="1:25" x14ac:dyDescent="0.25">
      <c r="A736" t="s">
        <v>5048</v>
      </c>
      <c r="B736" t="s">
        <v>1</v>
      </c>
      <c r="C736">
        <v>13260965</v>
      </c>
      <c r="D736" t="s">
        <v>2</v>
      </c>
      <c r="E736" t="s">
        <v>3</v>
      </c>
      <c r="F736" t="s">
        <v>5049</v>
      </c>
      <c r="G736" t="s">
        <v>5</v>
      </c>
      <c r="H736" t="s">
        <v>3</v>
      </c>
      <c r="I736" t="s">
        <v>5050</v>
      </c>
      <c r="J736" t="s">
        <v>7</v>
      </c>
      <c r="K736" t="s">
        <v>8</v>
      </c>
      <c r="L736" t="s">
        <v>9</v>
      </c>
      <c r="M736" t="s">
        <v>5051</v>
      </c>
      <c r="N736" t="s">
        <v>8</v>
      </c>
      <c r="O736" t="s">
        <v>3</v>
      </c>
      <c r="P736" t="s">
        <v>5052</v>
      </c>
      <c r="Q736" t="s">
        <v>7</v>
      </c>
      <c r="R736" t="s">
        <v>5</v>
      </c>
      <c r="S736" t="s">
        <v>9</v>
      </c>
      <c r="T736" t="s">
        <v>5053</v>
      </c>
      <c r="U736" t="s">
        <v>13</v>
      </c>
      <c r="V736" t="s">
        <v>14</v>
      </c>
      <c r="W736" t="s">
        <v>15</v>
      </c>
      <c r="X736" t="s">
        <v>3</v>
      </c>
      <c r="Y736" t="s">
        <v>5054</v>
      </c>
    </row>
    <row r="737" spans="1:25" x14ac:dyDescent="0.25">
      <c r="A737" t="s">
        <v>5055</v>
      </c>
      <c r="B737" t="s">
        <v>1</v>
      </c>
      <c r="C737">
        <v>27344303</v>
      </c>
      <c r="D737" t="s">
        <v>2</v>
      </c>
      <c r="E737" t="s">
        <v>3</v>
      </c>
      <c r="F737" t="s">
        <v>5056</v>
      </c>
      <c r="G737" t="s">
        <v>5</v>
      </c>
      <c r="H737" t="s">
        <v>3</v>
      </c>
      <c r="I737" t="s">
        <v>5057</v>
      </c>
      <c r="J737" t="s">
        <v>7</v>
      </c>
      <c r="K737" t="s">
        <v>8</v>
      </c>
      <c r="L737" t="s">
        <v>9</v>
      </c>
      <c r="M737" t="s">
        <v>5058</v>
      </c>
      <c r="N737" t="s">
        <v>8</v>
      </c>
      <c r="O737" t="s">
        <v>3</v>
      </c>
      <c r="P737" t="s">
        <v>5059</v>
      </c>
      <c r="Q737" t="s">
        <v>7</v>
      </c>
      <c r="R737" t="s">
        <v>5</v>
      </c>
      <c r="S737" t="s">
        <v>9</v>
      </c>
      <c r="T737" t="s">
        <v>5060</v>
      </c>
      <c r="U737" t="s">
        <v>13</v>
      </c>
      <c r="V737" t="s">
        <v>14</v>
      </c>
      <c r="W737" t="s">
        <v>15</v>
      </c>
      <c r="X737" t="s">
        <v>3</v>
      </c>
      <c r="Y737" t="s">
        <v>5061</v>
      </c>
    </row>
    <row r="738" spans="1:25" x14ac:dyDescent="0.25">
      <c r="A738" t="s">
        <v>5062</v>
      </c>
      <c r="B738" t="s">
        <v>1</v>
      </c>
      <c r="C738">
        <v>23144570</v>
      </c>
      <c r="D738" t="s">
        <v>2</v>
      </c>
      <c r="E738" t="s">
        <v>3</v>
      </c>
      <c r="F738" t="s">
        <v>5063</v>
      </c>
      <c r="G738" t="s">
        <v>5</v>
      </c>
      <c r="H738" t="s">
        <v>3</v>
      </c>
      <c r="I738" t="s">
        <v>5064</v>
      </c>
      <c r="J738" t="s">
        <v>7</v>
      </c>
      <c r="K738" t="s">
        <v>8</v>
      </c>
      <c r="L738" t="s">
        <v>9</v>
      </c>
      <c r="M738" t="s">
        <v>5065</v>
      </c>
      <c r="N738" t="s">
        <v>8</v>
      </c>
      <c r="O738" t="s">
        <v>3</v>
      </c>
      <c r="P738" t="s">
        <v>5066</v>
      </c>
      <c r="Q738" t="s">
        <v>7</v>
      </c>
      <c r="R738" t="s">
        <v>5</v>
      </c>
      <c r="S738" t="s">
        <v>9</v>
      </c>
      <c r="T738" t="s">
        <v>5067</v>
      </c>
      <c r="U738" t="s">
        <v>13</v>
      </c>
      <c r="V738" t="s">
        <v>14</v>
      </c>
      <c r="W738" t="s">
        <v>15</v>
      </c>
      <c r="X738" t="s">
        <v>3</v>
      </c>
      <c r="Y738" t="s">
        <v>5068</v>
      </c>
    </row>
    <row r="739" spans="1:25" x14ac:dyDescent="0.25">
      <c r="A739" t="s">
        <v>5069</v>
      </c>
      <c r="B739" t="s">
        <v>1</v>
      </c>
      <c r="C739">
        <v>19413900</v>
      </c>
      <c r="D739" t="s">
        <v>2</v>
      </c>
      <c r="E739" t="s">
        <v>3</v>
      </c>
      <c r="F739" t="s">
        <v>5070</v>
      </c>
      <c r="G739" t="s">
        <v>5</v>
      </c>
      <c r="H739" t="s">
        <v>3</v>
      </c>
      <c r="I739" t="s">
        <v>5071</v>
      </c>
      <c r="J739" t="s">
        <v>7</v>
      </c>
      <c r="K739" t="s">
        <v>8</v>
      </c>
      <c r="L739" t="s">
        <v>9</v>
      </c>
      <c r="M739" t="s">
        <v>111</v>
      </c>
      <c r="N739" t="s">
        <v>8</v>
      </c>
      <c r="O739" t="s">
        <v>3</v>
      </c>
      <c r="P739" t="s">
        <v>5072</v>
      </c>
      <c r="Q739" t="s">
        <v>7</v>
      </c>
      <c r="R739" t="s">
        <v>5</v>
      </c>
      <c r="S739" t="s">
        <v>9</v>
      </c>
      <c r="T739" t="s">
        <v>5073</v>
      </c>
      <c r="U739" t="s">
        <v>13</v>
      </c>
      <c r="V739" t="s">
        <v>14</v>
      </c>
      <c r="W739" t="s">
        <v>15</v>
      </c>
      <c r="X739" t="s">
        <v>3</v>
      </c>
      <c r="Y739" t="s">
        <v>5074</v>
      </c>
    </row>
    <row r="740" spans="1:25" x14ac:dyDescent="0.25">
      <c r="A740" t="s">
        <v>5075</v>
      </c>
      <c r="B740" t="s">
        <v>1</v>
      </c>
      <c r="C740">
        <v>17126100</v>
      </c>
      <c r="D740" t="s">
        <v>2</v>
      </c>
      <c r="E740" t="s">
        <v>3</v>
      </c>
      <c r="F740" t="s">
        <v>5076</v>
      </c>
      <c r="G740" t="s">
        <v>5</v>
      </c>
      <c r="H740" t="s">
        <v>3</v>
      </c>
      <c r="I740" t="s">
        <v>5077</v>
      </c>
      <c r="J740" t="s">
        <v>7</v>
      </c>
      <c r="K740" t="s">
        <v>8</v>
      </c>
      <c r="L740" t="s">
        <v>9</v>
      </c>
      <c r="M740" t="s">
        <v>5078</v>
      </c>
      <c r="N740" t="s">
        <v>8</v>
      </c>
      <c r="O740" t="s">
        <v>3</v>
      </c>
      <c r="P740" t="s">
        <v>5079</v>
      </c>
      <c r="Q740" t="s">
        <v>7</v>
      </c>
      <c r="R740" t="s">
        <v>5</v>
      </c>
      <c r="S740" t="s">
        <v>9</v>
      </c>
      <c r="T740" t="s">
        <v>5080</v>
      </c>
      <c r="U740" t="s">
        <v>13</v>
      </c>
      <c r="V740" t="s">
        <v>14</v>
      </c>
      <c r="W740" t="s">
        <v>15</v>
      </c>
      <c r="X740" t="s">
        <v>3</v>
      </c>
      <c r="Y740" t="s">
        <v>5081</v>
      </c>
    </row>
    <row r="741" spans="1:25" x14ac:dyDescent="0.25">
      <c r="A741" t="s">
        <v>5082</v>
      </c>
      <c r="B741" t="s">
        <v>1</v>
      </c>
      <c r="C741">
        <v>12420865</v>
      </c>
      <c r="D741" t="s">
        <v>2</v>
      </c>
      <c r="E741" t="s">
        <v>3</v>
      </c>
      <c r="F741" t="s">
        <v>5083</v>
      </c>
      <c r="G741" t="s">
        <v>5</v>
      </c>
      <c r="H741" t="s">
        <v>3</v>
      </c>
      <c r="I741" t="s">
        <v>5084</v>
      </c>
      <c r="J741" t="s">
        <v>7</v>
      </c>
      <c r="K741" t="s">
        <v>8</v>
      </c>
      <c r="L741" t="s">
        <v>9</v>
      </c>
      <c r="M741" t="s">
        <v>5085</v>
      </c>
      <c r="N741" t="s">
        <v>8</v>
      </c>
      <c r="O741" t="s">
        <v>3</v>
      </c>
      <c r="P741" t="s">
        <v>5086</v>
      </c>
      <c r="Q741" t="s">
        <v>7</v>
      </c>
      <c r="R741" t="s">
        <v>5</v>
      </c>
      <c r="S741" t="s">
        <v>9</v>
      </c>
      <c r="T741" t="s">
        <v>5087</v>
      </c>
      <c r="U741" t="s">
        <v>13</v>
      </c>
      <c r="V741" t="s">
        <v>14</v>
      </c>
      <c r="W741" t="s">
        <v>15</v>
      </c>
      <c r="X741" t="s">
        <v>3</v>
      </c>
      <c r="Y741" t="s">
        <v>5088</v>
      </c>
    </row>
    <row r="742" spans="1:25" x14ac:dyDescent="0.25">
      <c r="A742" t="s">
        <v>5089</v>
      </c>
      <c r="B742" t="s">
        <v>1</v>
      </c>
      <c r="C742">
        <v>17246166</v>
      </c>
      <c r="D742" t="s">
        <v>2</v>
      </c>
      <c r="E742" t="s">
        <v>3</v>
      </c>
      <c r="F742" t="s">
        <v>5090</v>
      </c>
      <c r="G742" t="s">
        <v>5</v>
      </c>
      <c r="H742" t="s">
        <v>3</v>
      </c>
      <c r="I742" t="s">
        <v>5091</v>
      </c>
      <c r="J742" t="s">
        <v>7</v>
      </c>
      <c r="K742" t="s">
        <v>8</v>
      </c>
      <c r="L742" t="s">
        <v>9</v>
      </c>
      <c r="M742" t="s">
        <v>5092</v>
      </c>
      <c r="N742" t="s">
        <v>8</v>
      </c>
      <c r="O742" t="s">
        <v>3</v>
      </c>
      <c r="P742" t="s">
        <v>5093</v>
      </c>
      <c r="Q742" t="s">
        <v>7</v>
      </c>
      <c r="R742" t="s">
        <v>5</v>
      </c>
      <c r="S742" t="s">
        <v>9</v>
      </c>
      <c r="T742" t="s">
        <v>5094</v>
      </c>
      <c r="U742" t="s">
        <v>13</v>
      </c>
      <c r="V742" t="s">
        <v>14</v>
      </c>
      <c r="W742" t="s">
        <v>15</v>
      </c>
      <c r="X742" t="s">
        <v>3</v>
      </c>
      <c r="Y742" t="s">
        <v>5095</v>
      </c>
    </row>
    <row r="743" spans="1:25" x14ac:dyDescent="0.25">
      <c r="A743" t="s">
        <v>5096</v>
      </c>
      <c r="B743" t="s">
        <v>1</v>
      </c>
      <c r="C743">
        <v>31728870</v>
      </c>
      <c r="D743" t="s">
        <v>2</v>
      </c>
      <c r="E743" t="s">
        <v>3</v>
      </c>
      <c r="F743" t="s">
        <v>5097</v>
      </c>
      <c r="G743" t="s">
        <v>5</v>
      </c>
      <c r="H743" t="s">
        <v>3</v>
      </c>
      <c r="I743" t="s">
        <v>5098</v>
      </c>
      <c r="J743" t="s">
        <v>7</v>
      </c>
      <c r="K743" t="s">
        <v>8</v>
      </c>
      <c r="L743" t="s">
        <v>9</v>
      </c>
      <c r="M743" t="s">
        <v>5099</v>
      </c>
      <c r="N743" t="s">
        <v>8</v>
      </c>
      <c r="O743" t="s">
        <v>3</v>
      </c>
      <c r="P743" t="s">
        <v>5100</v>
      </c>
      <c r="Q743" t="s">
        <v>7</v>
      </c>
      <c r="R743" t="s">
        <v>5</v>
      </c>
      <c r="S743" t="s">
        <v>9</v>
      </c>
      <c r="T743" t="s">
        <v>5101</v>
      </c>
      <c r="U743" t="s">
        <v>13</v>
      </c>
      <c r="V743" t="s">
        <v>14</v>
      </c>
      <c r="W743" t="s">
        <v>15</v>
      </c>
      <c r="X743" t="s">
        <v>3</v>
      </c>
      <c r="Y743" t="s">
        <v>5102</v>
      </c>
    </row>
    <row r="744" spans="1:25" x14ac:dyDescent="0.25">
      <c r="A744" t="s">
        <v>5103</v>
      </c>
      <c r="B744" t="s">
        <v>1</v>
      </c>
      <c r="C744">
        <v>19878101</v>
      </c>
      <c r="D744" t="s">
        <v>2</v>
      </c>
      <c r="E744" t="s">
        <v>3</v>
      </c>
      <c r="F744" t="s">
        <v>5104</v>
      </c>
      <c r="G744" t="s">
        <v>5</v>
      </c>
      <c r="H744" t="s">
        <v>3</v>
      </c>
      <c r="I744" t="s">
        <v>5105</v>
      </c>
      <c r="J744" t="s">
        <v>7</v>
      </c>
      <c r="K744" t="s">
        <v>8</v>
      </c>
      <c r="L744" t="s">
        <v>9</v>
      </c>
      <c r="M744" t="s">
        <v>5106</v>
      </c>
      <c r="N744" t="s">
        <v>8</v>
      </c>
      <c r="O744" t="s">
        <v>3</v>
      </c>
      <c r="P744" t="s">
        <v>5107</v>
      </c>
      <c r="Q744" t="s">
        <v>7</v>
      </c>
      <c r="R744" t="s">
        <v>5</v>
      </c>
      <c r="S744" t="s">
        <v>9</v>
      </c>
      <c r="T744" t="s">
        <v>5108</v>
      </c>
      <c r="U744" t="s">
        <v>13</v>
      </c>
      <c r="V744" t="s">
        <v>14</v>
      </c>
      <c r="W744" t="s">
        <v>15</v>
      </c>
      <c r="X744" t="s">
        <v>3</v>
      </c>
      <c r="Y744" t="s">
        <v>5109</v>
      </c>
    </row>
    <row r="745" spans="1:25" x14ac:dyDescent="0.25">
      <c r="A745" t="s">
        <v>5110</v>
      </c>
      <c r="B745" t="s">
        <v>1</v>
      </c>
      <c r="C745">
        <v>17059616</v>
      </c>
      <c r="D745" t="s">
        <v>2</v>
      </c>
      <c r="E745" t="s">
        <v>3</v>
      </c>
      <c r="F745" t="s">
        <v>5111</v>
      </c>
      <c r="G745" t="s">
        <v>5</v>
      </c>
      <c r="H745" t="s">
        <v>3</v>
      </c>
      <c r="I745" t="s">
        <v>5112</v>
      </c>
      <c r="J745" t="s">
        <v>7</v>
      </c>
      <c r="K745" t="s">
        <v>8</v>
      </c>
      <c r="L745" t="s">
        <v>9</v>
      </c>
      <c r="M745" t="s">
        <v>5113</v>
      </c>
      <c r="N745" t="s">
        <v>8</v>
      </c>
      <c r="O745" t="s">
        <v>3</v>
      </c>
      <c r="P745" t="s">
        <v>5114</v>
      </c>
      <c r="Q745" t="s">
        <v>7</v>
      </c>
      <c r="R745" t="s">
        <v>5</v>
      </c>
      <c r="S745" t="s">
        <v>9</v>
      </c>
      <c r="T745" t="s">
        <v>5115</v>
      </c>
      <c r="U745" t="s">
        <v>13</v>
      </c>
      <c r="V745" t="s">
        <v>14</v>
      </c>
      <c r="W745" t="s">
        <v>15</v>
      </c>
      <c r="X745" t="s">
        <v>3</v>
      </c>
      <c r="Y745" t="s">
        <v>5116</v>
      </c>
    </row>
    <row r="746" spans="1:25" x14ac:dyDescent="0.25">
      <c r="A746" t="s">
        <v>5117</v>
      </c>
      <c r="B746" t="s">
        <v>1</v>
      </c>
      <c r="C746">
        <v>29083973</v>
      </c>
      <c r="D746" t="s">
        <v>2</v>
      </c>
      <c r="E746" t="s">
        <v>3</v>
      </c>
      <c r="F746" t="s">
        <v>5118</v>
      </c>
      <c r="G746" t="s">
        <v>5</v>
      </c>
      <c r="H746" t="s">
        <v>3</v>
      </c>
      <c r="I746" t="s">
        <v>5119</v>
      </c>
      <c r="J746" t="s">
        <v>7</v>
      </c>
      <c r="K746" t="s">
        <v>8</v>
      </c>
      <c r="L746" t="s">
        <v>9</v>
      </c>
      <c r="M746" t="s">
        <v>5120</v>
      </c>
      <c r="N746" t="s">
        <v>8</v>
      </c>
      <c r="O746" t="s">
        <v>3</v>
      </c>
      <c r="P746" t="s">
        <v>5121</v>
      </c>
      <c r="Q746" t="s">
        <v>7</v>
      </c>
      <c r="R746" t="s">
        <v>5</v>
      </c>
      <c r="S746" t="s">
        <v>9</v>
      </c>
      <c r="T746" t="s">
        <v>5122</v>
      </c>
      <c r="U746" t="s">
        <v>13</v>
      </c>
      <c r="V746" t="s">
        <v>14</v>
      </c>
      <c r="W746" t="s">
        <v>15</v>
      </c>
      <c r="X746" t="s">
        <v>3</v>
      </c>
      <c r="Y746" t="s">
        <v>5123</v>
      </c>
    </row>
    <row r="747" spans="1:25" x14ac:dyDescent="0.25">
      <c r="A747" t="s">
        <v>5124</v>
      </c>
      <c r="B747" t="s">
        <v>1</v>
      </c>
      <c r="C747">
        <v>26642561</v>
      </c>
      <c r="D747" t="s">
        <v>2</v>
      </c>
      <c r="E747" t="s">
        <v>3</v>
      </c>
      <c r="F747" t="s">
        <v>5125</v>
      </c>
      <c r="G747" t="s">
        <v>5</v>
      </c>
      <c r="H747" t="s">
        <v>3</v>
      </c>
      <c r="I747" t="s">
        <v>5126</v>
      </c>
      <c r="J747" t="s">
        <v>7</v>
      </c>
      <c r="K747" t="s">
        <v>8</v>
      </c>
      <c r="L747" t="s">
        <v>9</v>
      </c>
      <c r="M747" t="s">
        <v>5127</v>
      </c>
      <c r="N747" t="s">
        <v>8</v>
      </c>
      <c r="O747" t="s">
        <v>3</v>
      </c>
      <c r="P747" t="s">
        <v>5128</v>
      </c>
      <c r="Q747" t="s">
        <v>7</v>
      </c>
      <c r="R747" t="s">
        <v>5</v>
      </c>
      <c r="S747" t="s">
        <v>9</v>
      </c>
      <c r="T747" t="s">
        <v>5129</v>
      </c>
      <c r="U747" t="s">
        <v>13</v>
      </c>
      <c r="V747" t="s">
        <v>14</v>
      </c>
      <c r="W747" t="s">
        <v>15</v>
      </c>
      <c r="X747" t="s">
        <v>3</v>
      </c>
      <c r="Y747" t="s">
        <v>5130</v>
      </c>
    </row>
    <row r="748" spans="1:25" x14ac:dyDescent="0.25">
      <c r="A748" t="s">
        <v>5131</v>
      </c>
      <c r="B748" t="s">
        <v>1</v>
      </c>
      <c r="C748">
        <v>20520589</v>
      </c>
      <c r="D748" t="s">
        <v>2</v>
      </c>
      <c r="E748" t="s">
        <v>3</v>
      </c>
      <c r="F748" t="s">
        <v>5132</v>
      </c>
      <c r="G748" t="s">
        <v>5</v>
      </c>
      <c r="H748" t="s">
        <v>3</v>
      </c>
      <c r="I748" t="s">
        <v>5133</v>
      </c>
      <c r="J748" t="s">
        <v>7</v>
      </c>
      <c r="K748" t="s">
        <v>8</v>
      </c>
      <c r="L748" t="s">
        <v>9</v>
      </c>
      <c r="M748" t="s">
        <v>5134</v>
      </c>
      <c r="N748" t="s">
        <v>8</v>
      </c>
      <c r="O748" t="s">
        <v>3</v>
      </c>
      <c r="P748" t="s">
        <v>5135</v>
      </c>
      <c r="Q748" t="s">
        <v>7</v>
      </c>
      <c r="R748" t="s">
        <v>5</v>
      </c>
      <c r="S748" t="s">
        <v>9</v>
      </c>
      <c r="T748" t="s">
        <v>5136</v>
      </c>
      <c r="U748" t="s">
        <v>13</v>
      </c>
      <c r="V748" t="s">
        <v>14</v>
      </c>
      <c r="W748" t="s">
        <v>15</v>
      </c>
      <c r="X748" t="s">
        <v>3</v>
      </c>
      <c r="Y748" t="s">
        <v>5137</v>
      </c>
    </row>
    <row r="749" spans="1:25" x14ac:dyDescent="0.25">
      <c r="A749" t="s">
        <v>5138</v>
      </c>
      <c r="B749" t="s">
        <v>1</v>
      </c>
      <c r="C749">
        <v>21173392</v>
      </c>
      <c r="D749" t="s">
        <v>2</v>
      </c>
      <c r="E749" t="s">
        <v>3</v>
      </c>
      <c r="F749" t="s">
        <v>5139</v>
      </c>
      <c r="G749" t="s">
        <v>5</v>
      </c>
      <c r="H749" t="s">
        <v>3</v>
      </c>
      <c r="I749" t="s">
        <v>5140</v>
      </c>
      <c r="J749" t="s">
        <v>7</v>
      </c>
      <c r="K749" t="s">
        <v>8</v>
      </c>
      <c r="L749" t="s">
        <v>9</v>
      </c>
      <c r="M749" t="s">
        <v>5141</v>
      </c>
      <c r="N749" t="s">
        <v>8</v>
      </c>
      <c r="O749" t="s">
        <v>3</v>
      </c>
      <c r="P749" t="s">
        <v>5142</v>
      </c>
      <c r="Q749" t="s">
        <v>7</v>
      </c>
      <c r="R749" t="s">
        <v>5</v>
      </c>
      <c r="S749" t="s">
        <v>9</v>
      </c>
      <c r="T749" t="s">
        <v>5143</v>
      </c>
      <c r="U749" t="s">
        <v>13</v>
      </c>
      <c r="V749" t="s">
        <v>14</v>
      </c>
      <c r="W749" t="s">
        <v>15</v>
      </c>
      <c r="X749" t="s">
        <v>3</v>
      </c>
      <c r="Y749" t="s">
        <v>5144</v>
      </c>
    </row>
    <row r="750" spans="1:25" x14ac:dyDescent="0.25">
      <c r="A750" t="s">
        <v>5145</v>
      </c>
      <c r="B750" t="s">
        <v>1</v>
      </c>
      <c r="C750">
        <v>28132587</v>
      </c>
      <c r="D750" t="s">
        <v>2</v>
      </c>
      <c r="E750" t="s">
        <v>3</v>
      </c>
      <c r="F750" t="s">
        <v>5146</v>
      </c>
      <c r="G750" t="s">
        <v>5</v>
      </c>
      <c r="H750" t="s">
        <v>3</v>
      </c>
      <c r="I750" t="s">
        <v>5147</v>
      </c>
      <c r="J750" t="s">
        <v>7</v>
      </c>
      <c r="K750" t="s">
        <v>8</v>
      </c>
      <c r="L750" t="s">
        <v>9</v>
      </c>
      <c r="M750" t="s">
        <v>5148</v>
      </c>
      <c r="N750" t="s">
        <v>8</v>
      </c>
      <c r="O750" t="s">
        <v>3</v>
      </c>
      <c r="P750" t="s">
        <v>5149</v>
      </c>
      <c r="Q750" t="s">
        <v>7</v>
      </c>
      <c r="R750" t="s">
        <v>5</v>
      </c>
      <c r="S750" t="s">
        <v>9</v>
      </c>
      <c r="T750" t="s">
        <v>5150</v>
      </c>
      <c r="U750" t="s">
        <v>13</v>
      </c>
      <c r="V750" t="s">
        <v>14</v>
      </c>
      <c r="W750" t="s">
        <v>15</v>
      </c>
      <c r="X750" t="s">
        <v>3</v>
      </c>
      <c r="Y750" t="s">
        <v>5151</v>
      </c>
    </row>
    <row r="751" spans="1:25" x14ac:dyDescent="0.25">
      <c r="A751" t="s">
        <v>5152</v>
      </c>
      <c r="B751" t="s">
        <v>1</v>
      </c>
      <c r="C751">
        <v>18428149</v>
      </c>
      <c r="D751" t="s">
        <v>2</v>
      </c>
      <c r="E751" t="s">
        <v>3</v>
      </c>
      <c r="F751" t="s">
        <v>5153</v>
      </c>
      <c r="G751" t="s">
        <v>5</v>
      </c>
      <c r="H751" t="s">
        <v>3</v>
      </c>
      <c r="I751" t="s">
        <v>5154</v>
      </c>
      <c r="J751" t="s">
        <v>7</v>
      </c>
      <c r="K751" t="s">
        <v>8</v>
      </c>
      <c r="L751" t="s">
        <v>9</v>
      </c>
      <c r="M751" t="s">
        <v>5155</v>
      </c>
      <c r="N751" t="s">
        <v>8</v>
      </c>
      <c r="O751" t="s">
        <v>3</v>
      </c>
      <c r="P751" t="s">
        <v>5156</v>
      </c>
      <c r="Q751" t="s">
        <v>7</v>
      </c>
      <c r="R751" t="s">
        <v>5</v>
      </c>
      <c r="S751" t="s">
        <v>9</v>
      </c>
      <c r="T751" t="s">
        <v>5157</v>
      </c>
      <c r="U751" t="s">
        <v>13</v>
      </c>
      <c r="V751" t="s">
        <v>14</v>
      </c>
      <c r="W751" t="s">
        <v>15</v>
      </c>
      <c r="X751" t="s">
        <v>3</v>
      </c>
      <c r="Y751" t="s">
        <v>5158</v>
      </c>
    </row>
    <row r="752" spans="1:25" x14ac:dyDescent="0.25">
      <c r="A752" t="s">
        <v>5159</v>
      </c>
      <c r="B752" t="s">
        <v>1</v>
      </c>
      <c r="C752">
        <v>21123918</v>
      </c>
      <c r="D752" t="s">
        <v>2</v>
      </c>
      <c r="E752" t="s">
        <v>3</v>
      </c>
      <c r="F752" t="s">
        <v>5160</v>
      </c>
      <c r="G752" t="s">
        <v>5</v>
      </c>
      <c r="H752" t="s">
        <v>3</v>
      </c>
      <c r="I752" t="s">
        <v>5161</v>
      </c>
      <c r="J752" t="s">
        <v>7</v>
      </c>
      <c r="K752" t="s">
        <v>8</v>
      </c>
      <c r="L752" t="s">
        <v>9</v>
      </c>
      <c r="M752" t="s">
        <v>5162</v>
      </c>
      <c r="N752" t="s">
        <v>8</v>
      </c>
      <c r="O752" t="s">
        <v>3</v>
      </c>
      <c r="P752" t="s">
        <v>5163</v>
      </c>
      <c r="Q752" t="s">
        <v>7</v>
      </c>
      <c r="R752" t="s">
        <v>5</v>
      </c>
      <c r="S752" t="s">
        <v>9</v>
      </c>
      <c r="T752" t="s">
        <v>5164</v>
      </c>
      <c r="U752" t="s">
        <v>13</v>
      </c>
      <c r="V752" t="s">
        <v>14</v>
      </c>
      <c r="W752" t="s">
        <v>15</v>
      </c>
      <c r="X752" t="s">
        <v>3</v>
      </c>
      <c r="Y752" t="s">
        <v>5165</v>
      </c>
    </row>
    <row r="753" spans="1:25" x14ac:dyDescent="0.25">
      <c r="A753" t="s">
        <v>5166</v>
      </c>
      <c r="B753" t="s">
        <v>1</v>
      </c>
      <c r="C753">
        <v>17933937</v>
      </c>
      <c r="D753" t="s">
        <v>2</v>
      </c>
      <c r="E753" t="s">
        <v>3</v>
      </c>
      <c r="F753" t="s">
        <v>5167</v>
      </c>
      <c r="G753" t="s">
        <v>5</v>
      </c>
      <c r="H753" t="s">
        <v>3</v>
      </c>
      <c r="I753" t="s">
        <v>5168</v>
      </c>
      <c r="J753" t="s">
        <v>7</v>
      </c>
      <c r="K753" t="s">
        <v>8</v>
      </c>
      <c r="L753" t="s">
        <v>9</v>
      </c>
      <c r="M753" t="s">
        <v>5169</v>
      </c>
      <c r="N753" t="s">
        <v>8</v>
      </c>
      <c r="O753" t="s">
        <v>3</v>
      </c>
      <c r="P753" t="s">
        <v>5170</v>
      </c>
      <c r="Q753" t="s">
        <v>7</v>
      </c>
      <c r="R753" t="s">
        <v>5</v>
      </c>
      <c r="S753" t="s">
        <v>9</v>
      </c>
      <c r="T753" t="s">
        <v>5171</v>
      </c>
      <c r="U753" t="s">
        <v>13</v>
      </c>
      <c r="V753" t="s">
        <v>14</v>
      </c>
      <c r="W753" t="s">
        <v>15</v>
      </c>
      <c r="X753" t="s">
        <v>3</v>
      </c>
      <c r="Y753" t="s">
        <v>5172</v>
      </c>
    </row>
    <row r="754" spans="1:25" x14ac:dyDescent="0.25">
      <c r="A754" t="s">
        <v>5173</v>
      </c>
      <c r="B754" t="s">
        <v>1</v>
      </c>
      <c r="C754">
        <v>16457015</v>
      </c>
      <c r="D754" t="s">
        <v>2</v>
      </c>
      <c r="E754" t="s">
        <v>3</v>
      </c>
      <c r="F754" t="s">
        <v>5174</v>
      </c>
      <c r="G754" t="s">
        <v>5</v>
      </c>
      <c r="H754" t="s">
        <v>3</v>
      </c>
      <c r="I754" t="s">
        <v>5175</v>
      </c>
      <c r="J754" t="s">
        <v>7</v>
      </c>
      <c r="K754" t="s">
        <v>8</v>
      </c>
      <c r="L754" t="s">
        <v>9</v>
      </c>
      <c r="M754" t="s">
        <v>5176</v>
      </c>
      <c r="N754" t="s">
        <v>8</v>
      </c>
      <c r="O754" t="s">
        <v>3</v>
      </c>
      <c r="P754" t="s">
        <v>5177</v>
      </c>
      <c r="Q754" t="s">
        <v>7</v>
      </c>
      <c r="R754" t="s">
        <v>5</v>
      </c>
      <c r="S754" t="s">
        <v>9</v>
      </c>
      <c r="T754" t="s">
        <v>5178</v>
      </c>
      <c r="U754" t="s">
        <v>13</v>
      </c>
      <c r="V754" t="s">
        <v>14</v>
      </c>
      <c r="W754" t="s">
        <v>15</v>
      </c>
      <c r="X754" t="s">
        <v>3</v>
      </c>
      <c r="Y754" t="s">
        <v>5179</v>
      </c>
    </row>
    <row r="755" spans="1:25" x14ac:dyDescent="0.25">
      <c r="A755" t="s">
        <v>5180</v>
      </c>
      <c r="B755" t="s">
        <v>1</v>
      </c>
      <c r="C755">
        <v>16580701</v>
      </c>
      <c r="D755" t="s">
        <v>2</v>
      </c>
      <c r="E755" t="s">
        <v>3</v>
      </c>
      <c r="F755" t="s">
        <v>5181</v>
      </c>
      <c r="G755" t="s">
        <v>5</v>
      </c>
      <c r="H755" t="s">
        <v>3</v>
      </c>
      <c r="I755" t="s">
        <v>5182</v>
      </c>
      <c r="J755" t="s">
        <v>7</v>
      </c>
      <c r="K755" t="s">
        <v>8</v>
      </c>
      <c r="L755" t="s">
        <v>9</v>
      </c>
      <c r="M755" t="s">
        <v>5183</v>
      </c>
      <c r="N755" t="s">
        <v>8</v>
      </c>
      <c r="O755" t="s">
        <v>3</v>
      </c>
      <c r="P755" t="s">
        <v>5184</v>
      </c>
      <c r="Q755" t="s">
        <v>7</v>
      </c>
      <c r="R755" t="s">
        <v>5</v>
      </c>
      <c r="S755" t="s">
        <v>9</v>
      </c>
      <c r="T755" t="s">
        <v>5185</v>
      </c>
      <c r="U755" t="s">
        <v>13</v>
      </c>
      <c r="V755" t="s">
        <v>14</v>
      </c>
      <c r="W755" t="s">
        <v>15</v>
      </c>
      <c r="X755" t="s">
        <v>3</v>
      </c>
      <c r="Y755" t="s">
        <v>5186</v>
      </c>
    </row>
    <row r="756" spans="1:25" x14ac:dyDescent="0.25">
      <c r="A756" t="s">
        <v>5187</v>
      </c>
      <c r="B756" t="s">
        <v>1</v>
      </c>
      <c r="C756">
        <v>12950712</v>
      </c>
      <c r="D756" t="s">
        <v>2</v>
      </c>
      <c r="E756" t="s">
        <v>3</v>
      </c>
      <c r="F756" t="s">
        <v>5188</v>
      </c>
      <c r="G756" t="s">
        <v>5</v>
      </c>
      <c r="H756" t="s">
        <v>3</v>
      </c>
      <c r="I756" t="s">
        <v>5189</v>
      </c>
      <c r="J756" t="s">
        <v>7</v>
      </c>
      <c r="K756" t="s">
        <v>8</v>
      </c>
      <c r="L756" t="s">
        <v>9</v>
      </c>
      <c r="M756" t="s">
        <v>5190</v>
      </c>
      <c r="N756" t="s">
        <v>8</v>
      </c>
      <c r="O756" t="s">
        <v>3</v>
      </c>
      <c r="P756" t="s">
        <v>5191</v>
      </c>
      <c r="Q756" t="s">
        <v>7</v>
      </c>
      <c r="R756" t="s">
        <v>5</v>
      </c>
      <c r="S756" t="s">
        <v>9</v>
      </c>
      <c r="T756" t="s">
        <v>5192</v>
      </c>
      <c r="U756" t="s">
        <v>13</v>
      </c>
      <c r="V756" t="s">
        <v>14</v>
      </c>
      <c r="W756" t="s">
        <v>15</v>
      </c>
      <c r="X756" t="s">
        <v>3</v>
      </c>
      <c r="Y756" t="s">
        <v>5193</v>
      </c>
    </row>
    <row r="757" spans="1:25" x14ac:dyDescent="0.25">
      <c r="A757" t="s">
        <v>5194</v>
      </c>
      <c r="B757" t="s">
        <v>1</v>
      </c>
      <c r="C757">
        <v>15615033</v>
      </c>
      <c r="D757" t="s">
        <v>2</v>
      </c>
      <c r="E757" t="s">
        <v>3</v>
      </c>
      <c r="F757" t="s">
        <v>5195</v>
      </c>
      <c r="G757" t="s">
        <v>5</v>
      </c>
      <c r="H757" t="s">
        <v>3</v>
      </c>
      <c r="I757" t="s">
        <v>5196</v>
      </c>
      <c r="J757" t="s">
        <v>7</v>
      </c>
      <c r="K757" t="s">
        <v>8</v>
      </c>
      <c r="L757" t="s">
        <v>9</v>
      </c>
      <c r="M757" t="s">
        <v>5197</v>
      </c>
      <c r="N757" t="s">
        <v>8</v>
      </c>
      <c r="O757" t="s">
        <v>3</v>
      </c>
      <c r="P757" t="s">
        <v>1372</v>
      </c>
      <c r="Q757" t="s">
        <v>7</v>
      </c>
      <c r="R757" t="s">
        <v>5</v>
      </c>
      <c r="S757" t="s">
        <v>9</v>
      </c>
      <c r="T757" t="s">
        <v>5198</v>
      </c>
      <c r="U757" t="s">
        <v>13</v>
      </c>
      <c r="V757" t="s">
        <v>14</v>
      </c>
      <c r="W757" t="s">
        <v>15</v>
      </c>
      <c r="X757" t="s">
        <v>3</v>
      </c>
      <c r="Y757" t="s">
        <v>5199</v>
      </c>
    </row>
    <row r="758" spans="1:25" x14ac:dyDescent="0.25">
      <c r="A758" t="s">
        <v>5200</v>
      </c>
      <c r="B758" t="s">
        <v>1</v>
      </c>
      <c r="C758">
        <v>23837713</v>
      </c>
      <c r="D758" t="s">
        <v>2</v>
      </c>
      <c r="E758" t="s">
        <v>3</v>
      </c>
      <c r="F758" t="s">
        <v>5201</v>
      </c>
      <c r="G758" t="s">
        <v>5</v>
      </c>
      <c r="H758" t="s">
        <v>3</v>
      </c>
      <c r="I758" t="s">
        <v>5202</v>
      </c>
      <c r="J758" t="s">
        <v>7</v>
      </c>
      <c r="K758" t="s">
        <v>8</v>
      </c>
      <c r="L758" t="s">
        <v>9</v>
      </c>
      <c r="M758">
        <v>-2232</v>
      </c>
      <c r="N758" t="s">
        <v>8</v>
      </c>
      <c r="O758" t="s">
        <v>3</v>
      </c>
      <c r="P758" t="s">
        <v>5203</v>
      </c>
      <c r="Q758" t="s">
        <v>7</v>
      </c>
      <c r="R758" t="s">
        <v>5</v>
      </c>
      <c r="S758" t="s">
        <v>9</v>
      </c>
      <c r="T758" t="s">
        <v>5204</v>
      </c>
      <c r="U758" t="s">
        <v>13</v>
      </c>
      <c r="V758" t="s">
        <v>14</v>
      </c>
      <c r="W758" t="s">
        <v>15</v>
      </c>
      <c r="X758" t="s">
        <v>3</v>
      </c>
      <c r="Y758" t="s">
        <v>5205</v>
      </c>
    </row>
    <row r="759" spans="1:25" x14ac:dyDescent="0.25">
      <c r="A759" t="s">
        <v>5206</v>
      </c>
      <c r="B759" t="s">
        <v>1</v>
      </c>
      <c r="C759">
        <v>31083009</v>
      </c>
      <c r="D759" t="s">
        <v>2</v>
      </c>
      <c r="E759" t="s">
        <v>3</v>
      </c>
      <c r="F759" t="s">
        <v>5207</v>
      </c>
      <c r="G759" t="s">
        <v>5</v>
      </c>
      <c r="H759" t="s">
        <v>3</v>
      </c>
      <c r="I759" t="s">
        <v>5208</v>
      </c>
      <c r="J759" t="s">
        <v>7</v>
      </c>
      <c r="K759" t="s">
        <v>8</v>
      </c>
      <c r="L759" t="s">
        <v>9</v>
      </c>
      <c r="M759" t="s">
        <v>5209</v>
      </c>
      <c r="N759" t="s">
        <v>8</v>
      </c>
      <c r="O759" t="s">
        <v>3</v>
      </c>
      <c r="P759" t="s">
        <v>1315</v>
      </c>
      <c r="Q759" t="s">
        <v>7</v>
      </c>
      <c r="R759" t="s">
        <v>5</v>
      </c>
      <c r="S759" t="s">
        <v>9</v>
      </c>
      <c r="T759" t="s">
        <v>5210</v>
      </c>
      <c r="U759" t="s">
        <v>13</v>
      </c>
      <c r="V759" t="s">
        <v>14</v>
      </c>
      <c r="W759" t="s">
        <v>15</v>
      </c>
      <c r="X759" t="s">
        <v>3</v>
      </c>
      <c r="Y759" t="s">
        <v>5211</v>
      </c>
    </row>
    <row r="760" spans="1:25" x14ac:dyDescent="0.25">
      <c r="A760" t="s">
        <v>5212</v>
      </c>
      <c r="B760" t="s">
        <v>1</v>
      </c>
      <c r="C760">
        <v>34435596</v>
      </c>
      <c r="D760" t="s">
        <v>2</v>
      </c>
      <c r="E760" t="s">
        <v>3</v>
      </c>
      <c r="F760" t="s">
        <v>5213</v>
      </c>
      <c r="G760" t="s">
        <v>5</v>
      </c>
      <c r="H760" t="s">
        <v>3</v>
      </c>
      <c r="I760" t="s">
        <v>5214</v>
      </c>
      <c r="J760" t="s">
        <v>7</v>
      </c>
      <c r="K760" t="s">
        <v>8</v>
      </c>
      <c r="L760" t="s">
        <v>9</v>
      </c>
      <c r="M760" t="s">
        <v>5215</v>
      </c>
      <c r="N760" t="s">
        <v>8</v>
      </c>
      <c r="O760" t="s">
        <v>3</v>
      </c>
      <c r="P760" t="s">
        <v>5216</v>
      </c>
      <c r="Q760" t="s">
        <v>7</v>
      </c>
      <c r="R760" t="s">
        <v>5</v>
      </c>
      <c r="S760" t="s">
        <v>9</v>
      </c>
      <c r="T760" t="s">
        <v>5217</v>
      </c>
      <c r="U760" t="s">
        <v>13</v>
      </c>
      <c r="V760" t="s">
        <v>14</v>
      </c>
      <c r="W760" t="s">
        <v>15</v>
      </c>
      <c r="X760" t="s">
        <v>3</v>
      </c>
      <c r="Y760" t="s">
        <v>5218</v>
      </c>
    </row>
    <row r="761" spans="1:25" x14ac:dyDescent="0.25">
      <c r="A761" t="s">
        <v>5219</v>
      </c>
      <c r="B761" t="s">
        <v>1</v>
      </c>
      <c r="C761">
        <v>29397547</v>
      </c>
      <c r="D761" t="s">
        <v>2</v>
      </c>
      <c r="E761" t="s">
        <v>3</v>
      </c>
      <c r="F761" t="s">
        <v>5220</v>
      </c>
      <c r="G761" t="s">
        <v>5</v>
      </c>
      <c r="H761" t="s">
        <v>3</v>
      </c>
      <c r="I761" t="s">
        <v>5221</v>
      </c>
      <c r="J761" t="s">
        <v>7</v>
      </c>
      <c r="K761" t="s">
        <v>8</v>
      </c>
      <c r="L761" t="s">
        <v>9</v>
      </c>
      <c r="M761" t="s">
        <v>5222</v>
      </c>
      <c r="N761" t="s">
        <v>8</v>
      </c>
      <c r="O761" t="s">
        <v>3</v>
      </c>
      <c r="P761" t="s">
        <v>5223</v>
      </c>
      <c r="Q761" t="s">
        <v>7</v>
      </c>
      <c r="R761" t="s">
        <v>5</v>
      </c>
      <c r="S761" t="s">
        <v>9</v>
      </c>
      <c r="T761" t="s">
        <v>5224</v>
      </c>
      <c r="U761" t="s">
        <v>13</v>
      </c>
      <c r="V761" t="s">
        <v>14</v>
      </c>
      <c r="W761" t="s">
        <v>15</v>
      </c>
      <c r="X761" t="s">
        <v>3</v>
      </c>
      <c r="Y761" t="s">
        <v>5225</v>
      </c>
    </row>
    <row r="762" spans="1:25" x14ac:dyDescent="0.25">
      <c r="A762" t="s">
        <v>5226</v>
      </c>
      <c r="B762" t="s">
        <v>1</v>
      </c>
      <c r="C762">
        <v>34029514</v>
      </c>
      <c r="D762" t="s">
        <v>2</v>
      </c>
      <c r="E762" t="s">
        <v>3</v>
      </c>
      <c r="F762" t="s">
        <v>5227</v>
      </c>
      <c r="G762" t="s">
        <v>5</v>
      </c>
      <c r="H762" t="s">
        <v>3</v>
      </c>
      <c r="I762" t="s">
        <v>5228</v>
      </c>
      <c r="J762" t="s">
        <v>7</v>
      </c>
      <c r="K762" t="s">
        <v>8</v>
      </c>
      <c r="L762" t="s">
        <v>9</v>
      </c>
      <c r="M762" t="s">
        <v>5229</v>
      </c>
      <c r="N762" t="s">
        <v>8</v>
      </c>
      <c r="O762" t="s">
        <v>3</v>
      </c>
      <c r="P762" t="s">
        <v>5230</v>
      </c>
      <c r="Q762" t="s">
        <v>7</v>
      </c>
      <c r="R762" t="s">
        <v>5</v>
      </c>
      <c r="S762" t="s">
        <v>9</v>
      </c>
      <c r="T762" t="s">
        <v>5231</v>
      </c>
      <c r="U762" t="s">
        <v>13</v>
      </c>
      <c r="V762" t="s">
        <v>14</v>
      </c>
      <c r="W762" t="s">
        <v>15</v>
      </c>
      <c r="X762" t="s">
        <v>3</v>
      </c>
      <c r="Y762" t="s">
        <v>5232</v>
      </c>
    </row>
    <row r="763" spans="1:25" x14ac:dyDescent="0.25">
      <c r="A763" t="s">
        <v>5233</v>
      </c>
      <c r="B763" t="s">
        <v>1</v>
      </c>
      <c r="C763">
        <v>23376385</v>
      </c>
      <c r="D763" t="s">
        <v>2</v>
      </c>
      <c r="E763" t="s">
        <v>3</v>
      </c>
      <c r="F763" t="s">
        <v>5234</v>
      </c>
      <c r="G763" t="s">
        <v>5</v>
      </c>
      <c r="H763" t="s">
        <v>3</v>
      </c>
      <c r="I763" t="s">
        <v>5235</v>
      </c>
      <c r="J763" t="s">
        <v>7</v>
      </c>
      <c r="K763" t="s">
        <v>8</v>
      </c>
      <c r="L763" t="s">
        <v>9</v>
      </c>
      <c r="M763" t="s">
        <v>5236</v>
      </c>
      <c r="N763" t="s">
        <v>8</v>
      </c>
      <c r="O763" t="s">
        <v>3</v>
      </c>
      <c r="P763" t="s">
        <v>5237</v>
      </c>
      <c r="Q763" t="s">
        <v>7</v>
      </c>
      <c r="R763" t="s">
        <v>5</v>
      </c>
      <c r="S763" t="s">
        <v>9</v>
      </c>
      <c r="T763" t="s">
        <v>5238</v>
      </c>
      <c r="U763" t="s">
        <v>13</v>
      </c>
      <c r="V763" t="s">
        <v>14</v>
      </c>
      <c r="W763" t="s">
        <v>15</v>
      </c>
      <c r="X763" t="s">
        <v>3</v>
      </c>
      <c r="Y763" t="s">
        <v>5239</v>
      </c>
    </row>
    <row r="764" spans="1:25" x14ac:dyDescent="0.25">
      <c r="A764" t="s">
        <v>5240</v>
      </c>
      <c r="B764" t="s">
        <v>1</v>
      </c>
      <c r="C764">
        <v>17872144</v>
      </c>
      <c r="D764" t="s">
        <v>2</v>
      </c>
      <c r="E764" t="s">
        <v>3</v>
      </c>
      <c r="F764" t="s">
        <v>5241</v>
      </c>
      <c r="G764" t="s">
        <v>5</v>
      </c>
      <c r="H764" t="s">
        <v>3</v>
      </c>
      <c r="I764" t="s">
        <v>5242</v>
      </c>
      <c r="J764" t="s">
        <v>7</v>
      </c>
      <c r="K764" t="s">
        <v>8</v>
      </c>
      <c r="L764" t="s">
        <v>9</v>
      </c>
      <c r="M764" t="s">
        <v>5243</v>
      </c>
      <c r="N764" t="s">
        <v>8</v>
      </c>
      <c r="O764" t="s">
        <v>3</v>
      </c>
      <c r="P764" t="s">
        <v>5244</v>
      </c>
      <c r="Q764" t="s">
        <v>7</v>
      </c>
      <c r="R764" t="s">
        <v>5</v>
      </c>
      <c r="S764" t="s">
        <v>9</v>
      </c>
      <c r="T764" t="s">
        <v>5245</v>
      </c>
      <c r="U764" t="s">
        <v>13</v>
      </c>
      <c r="V764" t="s">
        <v>14</v>
      </c>
      <c r="W764" t="s">
        <v>15</v>
      </c>
      <c r="X764" t="s">
        <v>3</v>
      </c>
      <c r="Y764" t="s">
        <v>5246</v>
      </c>
    </row>
    <row r="765" spans="1:25" x14ac:dyDescent="0.25">
      <c r="A765" t="s">
        <v>5247</v>
      </c>
      <c r="B765" t="s">
        <v>1</v>
      </c>
      <c r="C765">
        <v>13166368</v>
      </c>
      <c r="D765" t="s">
        <v>2</v>
      </c>
      <c r="E765" t="s">
        <v>3</v>
      </c>
      <c r="F765" t="s">
        <v>5248</v>
      </c>
      <c r="G765" t="s">
        <v>5</v>
      </c>
      <c r="H765" t="s">
        <v>3</v>
      </c>
      <c r="I765" t="s">
        <v>5249</v>
      </c>
      <c r="J765" t="s">
        <v>7</v>
      </c>
      <c r="K765" t="s">
        <v>8</v>
      </c>
      <c r="L765" t="s">
        <v>9</v>
      </c>
      <c r="M765" t="s">
        <v>3104</v>
      </c>
      <c r="N765" t="s">
        <v>8</v>
      </c>
      <c r="O765" t="s">
        <v>3</v>
      </c>
      <c r="P765" t="s">
        <v>5250</v>
      </c>
      <c r="Q765" t="s">
        <v>7</v>
      </c>
      <c r="R765" t="s">
        <v>5</v>
      </c>
      <c r="S765" t="s">
        <v>9</v>
      </c>
      <c r="T765" t="s">
        <v>5251</v>
      </c>
      <c r="U765" t="s">
        <v>13</v>
      </c>
      <c r="V765" t="s">
        <v>14</v>
      </c>
      <c r="W765" t="s">
        <v>15</v>
      </c>
      <c r="X765" t="s">
        <v>3</v>
      </c>
      <c r="Y765" t="s">
        <v>5252</v>
      </c>
    </row>
    <row r="766" spans="1:25" x14ac:dyDescent="0.25">
      <c r="A766" t="s">
        <v>5253</v>
      </c>
      <c r="B766" t="s">
        <v>1</v>
      </c>
      <c r="C766">
        <v>11806142</v>
      </c>
      <c r="D766" t="s">
        <v>2</v>
      </c>
      <c r="E766" t="s">
        <v>3</v>
      </c>
      <c r="F766" t="s">
        <v>5254</v>
      </c>
      <c r="G766" t="s">
        <v>5</v>
      </c>
      <c r="H766" t="s">
        <v>3</v>
      </c>
      <c r="I766" t="s">
        <v>5255</v>
      </c>
      <c r="J766" t="s">
        <v>7</v>
      </c>
      <c r="K766" t="s">
        <v>8</v>
      </c>
      <c r="L766" t="s">
        <v>9</v>
      </c>
      <c r="M766" t="s">
        <v>5256</v>
      </c>
      <c r="N766" t="s">
        <v>8</v>
      </c>
      <c r="O766" t="s">
        <v>3</v>
      </c>
      <c r="P766" t="s">
        <v>5257</v>
      </c>
      <c r="Q766" t="s">
        <v>7</v>
      </c>
      <c r="R766" t="s">
        <v>5</v>
      </c>
      <c r="S766" t="s">
        <v>9</v>
      </c>
      <c r="T766" t="s">
        <v>5258</v>
      </c>
      <c r="U766" t="s">
        <v>13</v>
      </c>
      <c r="V766" t="s">
        <v>14</v>
      </c>
      <c r="W766" t="s">
        <v>15</v>
      </c>
      <c r="X766" t="s">
        <v>3</v>
      </c>
      <c r="Y766" t="s">
        <v>5259</v>
      </c>
    </row>
    <row r="767" spans="1:25" x14ac:dyDescent="0.25">
      <c r="A767" t="s">
        <v>5260</v>
      </c>
      <c r="B767" t="s">
        <v>1</v>
      </c>
      <c r="C767">
        <v>16243612</v>
      </c>
      <c r="D767" t="s">
        <v>2</v>
      </c>
      <c r="E767" t="s">
        <v>3</v>
      </c>
      <c r="F767" t="s">
        <v>5261</v>
      </c>
      <c r="G767" t="s">
        <v>5</v>
      </c>
      <c r="H767" t="s">
        <v>3</v>
      </c>
      <c r="I767" t="s">
        <v>5262</v>
      </c>
      <c r="J767" t="s">
        <v>7</v>
      </c>
      <c r="K767" t="s">
        <v>8</v>
      </c>
      <c r="L767" t="s">
        <v>9</v>
      </c>
      <c r="M767" t="s">
        <v>5263</v>
      </c>
      <c r="N767" t="s">
        <v>8</v>
      </c>
      <c r="O767" t="s">
        <v>3</v>
      </c>
      <c r="P767" t="s">
        <v>5264</v>
      </c>
      <c r="Q767" t="s">
        <v>7</v>
      </c>
      <c r="R767" t="s">
        <v>5</v>
      </c>
      <c r="S767" t="s">
        <v>9</v>
      </c>
      <c r="T767" t="s">
        <v>5265</v>
      </c>
      <c r="U767" t="s">
        <v>13</v>
      </c>
      <c r="V767" t="s">
        <v>14</v>
      </c>
      <c r="W767" t="s">
        <v>15</v>
      </c>
      <c r="X767" t="s">
        <v>3</v>
      </c>
      <c r="Y767" t="s">
        <v>5266</v>
      </c>
    </row>
    <row r="768" spans="1:25" x14ac:dyDescent="0.25">
      <c r="A768" t="s">
        <v>5267</v>
      </c>
      <c r="B768" t="s">
        <v>1</v>
      </c>
      <c r="C768">
        <v>12016586</v>
      </c>
      <c r="D768" t="s">
        <v>2</v>
      </c>
      <c r="E768" t="s">
        <v>3</v>
      </c>
      <c r="F768" t="s">
        <v>5268</v>
      </c>
      <c r="G768" t="s">
        <v>5</v>
      </c>
      <c r="H768" t="s">
        <v>3</v>
      </c>
      <c r="I768" t="s">
        <v>5269</v>
      </c>
      <c r="J768" t="s">
        <v>7</v>
      </c>
      <c r="K768" t="s">
        <v>8</v>
      </c>
      <c r="L768" t="s">
        <v>9</v>
      </c>
      <c r="M768" t="s">
        <v>5270</v>
      </c>
      <c r="N768" t="s">
        <v>8</v>
      </c>
      <c r="O768" t="s">
        <v>3</v>
      </c>
      <c r="P768" t="s">
        <v>5271</v>
      </c>
      <c r="Q768" t="s">
        <v>7</v>
      </c>
      <c r="R768" t="s">
        <v>5</v>
      </c>
      <c r="S768" t="s">
        <v>9</v>
      </c>
      <c r="T768" t="s">
        <v>5272</v>
      </c>
      <c r="U768" t="s">
        <v>13</v>
      </c>
      <c r="V768" t="s">
        <v>14</v>
      </c>
      <c r="W768" t="s">
        <v>15</v>
      </c>
      <c r="X768" t="s">
        <v>3</v>
      </c>
      <c r="Y768" t="s">
        <v>5273</v>
      </c>
    </row>
    <row r="769" spans="1:25" x14ac:dyDescent="0.25">
      <c r="A769" t="s">
        <v>5274</v>
      </c>
      <c r="B769" t="s">
        <v>1</v>
      </c>
      <c r="C769">
        <v>17349475</v>
      </c>
      <c r="D769" t="s">
        <v>2</v>
      </c>
      <c r="E769" t="s">
        <v>3</v>
      </c>
      <c r="F769" t="s">
        <v>5275</v>
      </c>
      <c r="G769" t="s">
        <v>5</v>
      </c>
      <c r="H769" t="s">
        <v>3</v>
      </c>
      <c r="I769" t="s">
        <v>5276</v>
      </c>
      <c r="J769" t="s">
        <v>7</v>
      </c>
      <c r="K769" t="s">
        <v>8</v>
      </c>
      <c r="L769" t="s">
        <v>9</v>
      </c>
      <c r="M769" t="s">
        <v>5277</v>
      </c>
      <c r="N769" t="s">
        <v>8</v>
      </c>
      <c r="O769" t="s">
        <v>3</v>
      </c>
      <c r="P769" t="s">
        <v>5278</v>
      </c>
      <c r="Q769" t="s">
        <v>7</v>
      </c>
      <c r="R769" t="s">
        <v>5</v>
      </c>
      <c r="S769" t="s">
        <v>9</v>
      </c>
      <c r="T769" t="s">
        <v>843</v>
      </c>
      <c r="U769" t="s">
        <v>13</v>
      </c>
      <c r="V769" t="s">
        <v>14</v>
      </c>
      <c r="W769" t="s">
        <v>15</v>
      </c>
      <c r="X769" t="s">
        <v>3</v>
      </c>
      <c r="Y769" t="s">
        <v>5279</v>
      </c>
    </row>
    <row r="770" spans="1:25" x14ac:dyDescent="0.25">
      <c r="A770" t="s">
        <v>5280</v>
      </c>
      <c r="B770" t="s">
        <v>1</v>
      </c>
      <c r="C770">
        <v>12603151</v>
      </c>
      <c r="D770" t="s">
        <v>2</v>
      </c>
      <c r="E770" t="s">
        <v>3</v>
      </c>
      <c r="F770" t="s">
        <v>5281</v>
      </c>
      <c r="G770" t="s">
        <v>5</v>
      </c>
      <c r="H770" t="s">
        <v>3</v>
      </c>
      <c r="I770" t="s">
        <v>5282</v>
      </c>
      <c r="J770" t="s">
        <v>7</v>
      </c>
      <c r="K770" t="s">
        <v>8</v>
      </c>
      <c r="L770" t="s">
        <v>9</v>
      </c>
      <c r="M770" t="s">
        <v>5283</v>
      </c>
      <c r="N770" t="s">
        <v>8</v>
      </c>
      <c r="O770" t="s">
        <v>3</v>
      </c>
      <c r="P770" t="s">
        <v>5284</v>
      </c>
      <c r="Q770" t="s">
        <v>7</v>
      </c>
      <c r="R770" t="s">
        <v>5</v>
      </c>
      <c r="S770" t="s">
        <v>9</v>
      </c>
      <c r="T770" t="s">
        <v>5285</v>
      </c>
      <c r="U770" t="s">
        <v>13</v>
      </c>
      <c r="V770" t="s">
        <v>14</v>
      </c>
      <c r="W770" t="s">
        <v>15</v>
      </c>
      <c r="X770" t="s">
        <v>3</v>
      </c>
      <c r="Y770" t="s">
        <v>5286</v>
      </c>
    </row>
    <row r="771" spans="1:25" x14ac:dyDescent="0.25">
      <c r="A771" t="s">
        <v>5287</v>
      </c>
      <c r="B771" t="s">
        <v>1</v>
      </c>
      <c r="C771">
        <v>23419076</v>
      </c>
      <c r="D771" t="s">
        <v>2</v>
      </c>
      <c r="E771" t="s">
        <v>3</v>
      </c>
      <c r="F771" t="s">
        <v>5288</v>
      </c>
      <c r="G771" t="s">
        <v>5</v>
      </c>
      <c r="H771" t="s">
        <v>3</v>
      </c>
      <c r="I771" t="s">
        <v>5289</v>
      </c>
      <c r="J771" t="s">
        <v>7</v>
      </c>
      <c r="K771" t="s">
        <v>8</v>
      </c>
      <c r="L771" t="s">
        <v>9</v>
      </c>
      <c r="M771" t="s">
        <v>5290</v>
      </c>
      <c r="N771" t="s">
        <v>8</v>
      </c>
      <c r="O771" t="s">
        <v>3</v>
      </c>
      <c r="P771" t="s">
        <v>5291</v>
      </c>
      <c r="Q771" t="s">
        <v>7</v>
      </c>
      <c r="R771" t="s">
        <v>5</v>
      </c>
      <c r="S771" t="s">
        <v>9</v>
      </c>
      <c r="T771" t="s">
        <v>5292</v>
      </c>
      <c r="U771" t="s">
        <v>13</v>
      </c>
      <c r="V771" t="s">
        <v>14</v>
      </c>
      <c r="W771" t="s">
        <v>15</v>
      </c>
      <c r="X771" t="s">
        <v>3</v>
      </c>
      <c r="Y771" t="s">
        <v>5293</v>
      </c>
    </row>
    <row r="772" spans="1:25" x14ac:dyDescent="0.25">
      <c r="A772" t="s">
        <v>5294</v>
      </c>
      <c r="B772" t="s">
        <v>1</v>
      </c>
      <c r="C772">
        <v>18204447</v>
      </c>
      <c r="D772" t="s">
        <v>2</v>
      </c>
      <c r="E772" t="s">
        <v>3</v>
      </c>
      <c r="F772" t="s">
        <v>5295</v>
      </c>
      <c r="G772" t="s">
        <v>5</v>
      </c>
      <c r="H772" t="s">
        <v>3</v>
      </c>
      <c r="I772" t="s">
        <v>5296</v>
      </c>
      <c r="J772" t="s">
        <v>7</v>
      </c>
      <c r="K772" t="s">
        <v>8</v>
      </c>
      <c r="L772" t="s">
        <v>9</v>
      </c>
      <c r="M772" t="s">
        <v>5297</v>
      </c>
      <c r="N772" t="s">
        <v>8</v>
      </c>
      <c r="O772" t="s">
        <v>3</v>
      </c>
      <c r="P772" t="s">
        <v>5298</v>
      </c>
      <c r="Q772" t="s">
        <v>7</v>
      </c>
      <c r="R772" t="s">
        <v>5</v>
      </c>
      <c r="S772" t="s">
        <v>9</v>
      </c>
      <c r="T772" t="s">
        <v>5299</v>
      </c>
      <c r="U772" t="s">
        <v>13</v>
      </c>
      <c r="V772" t="s">
        <v>14</v>
      </c>
      <c r="W772" t="s">
        <v>15</v>
      </c>
      <c r="X772" t="s">
        <v>3</v>
      </c>
      <c r="Y772" t="s">
        <v>5300</v>
      </c>
    </row>
    <row r="773" spans="1:25" x14ac:dyDescent="0.25">
      <c r="A773" t="s">
        <v>5301</v>
      </c>
      <c r="B773" t="s">
        <v>1</v>
      </c>
      <c r="C773">
        <v>29537619</v>
      </c>
      <c r="D773" t="s">
        <v>2</v>
      </c>
      <c r="E773" t="s">
        <v>3</v>
      </c>
      <c r="F773" t="s">
        <v>1512</v>
      </c>
      <c r="G773" t="s">
        <v>5</v>
      </c>
      <c r="H773" t="s">
        <v>3</v>
      </c>
      <c r="I773" t="s">
        <v>5302</v>
      </c>
      <c r="J773" t="s">
        <v>7</v>
      </c>
      <c r="K773" t="s">
        <v>8</v>
      </c>
      <c r="L773" t="s">
        <v>9</v>
      </c>
      <c r="M773" t="s">
        <v>5303</v>
      </c>
      <c r="N773" t="s">
        <v>8</v>
      </c>
      <c r="O773" t="s">
        <v>3</v>
      </c>
      <c r="P773" t="s">
        <v>5304</v>
      </c>
      <c r="Q773" t="s">
        <v>7</v>
      </c>
      <c r="R773" t="s">
        <v>5</v>
      </c>
      <c r="S773" t="s">
        <v>9</v>
      </c>
      <c r="T773" t="s">
        <v>5305</v>
      </c>
      <c r="U773" t="s">
        <v>13</v>
      </c>
      <c r="V773" t="s">
        <v>14</v>
      </c>
      <c r="W773" t="s">
        <v>15</v>
      </c>
      <c r="X773" t="s">
        <v>3</v>
      </c>
      <c r="Y773" t="s">
        <v>5306</v>
      </c>
    </row>
    <row r="774" spans="1:25" x14ac:dyDescent="0.25">
      <c r="A774" t="s">
        <v>5307</v>
      </c>
      <c r="B774" t="s">
        <v>1</v>
      </c>
      <c r="C774">
        <v>10697126</v>
      </c>
      <c r="D774" t="s">
        <v>2</v>
      </c>
      <c r="E774" t="s">
        <v>3</v>
      </c>
      <c r="F774" t="s">
        <v>5308</v>
      </c>
      <c r="G774" t="s">
        <v>5</v>
      </c>
      <c r="H774" t="s">
        <v>3</v>
      </c>
      <c r="I774" t="s">
        <v>5309</v>
      </c>
      <c r="J774" t="s">
        <v>7</v>
      </c>
      <c r="K774" t="s">
        <v>8</v>
      </c>
      <c r="L774" t="s">
        <v>9</v>
      </c>
      <c r="M774" t="s">
        <v>5310</v>
      </c>
      <c r="N774" t="s">
        <v>8</v>
      </c>
      <c r="O774" t="s">
        <v>3</v>
      </c>
      <c r="P774" t="s">
        <v>5311</v>
      </c>
      <c r="Q774" t="s">
        <v>7</v>
      </c>
      <c r="R774" t="s">
        <v>5</v>
      </c>
      <c r="S774" t="s">
        <v>9</v>
      </c>
      <c r="T774" t="s">
        <v>5312</v>
      </c>
      <c r="U774" t="s">
        <v>13</v>
      </c>
      <c r="V774" t="s">
        <v>14</v>
      </c>
      <c r="W774" t="s">
        <v>15</v>
      </c>
      <c r="X774" t="s">
        <v>3</v>
      </c>
      <c r="Y774" t="s">
        <v>5313</v>
      </c>
    </row>
    <row r="775" spans="1:25" x14ac:dyDescent="0.25">
      <c r="A775" t="s">
        <v>5314</v>
      </c>
      <c r="B775" t="s">
        <v>1</v>
      </c>
      <c r="C775">
        <v>17377133</v>
      </c>
      <c r="D775" t="s">
        <v>2</v>
      </c>
      <c r="E775" t="s">
        <v>3</v>
      </c>
      <c r="F775" t="s">
        <v>5315</v>
      </c>
      <c r="G775" t="s">
        <v>5</v>
      </c>
      <c r="H775" t="s">
        <v>3</v>
      </c>
      <c r="I775" t="s">
        <v>5316</v>
      </c>
      <c r="J775" t="s">
        <v>7</v>
      </c>
      <c r="K775" t="s">
        <v>8</v>
      </c>
      <c r="L775" t="s">
        <v>9</v>
      </c>
      <c r="M775" t="s">
        <v>5317</v>
      </c>
      <c r="N775" t="s">
        <v>8</v>
      </c>
      <c r="O775" t="s">
        <v>3</v>
      </c>
      <c r="P775" t="s">
        <v>5318</v>
      </c>
      <c r="Q775" t="s">
        <v>7</v>
      </c>
      <c r="R775" t="s">
        <v>5</v>
      </c>
      <c r="S775" t="s">
        <v>9</v>
      </c>
      <c r="T775" t="s">
        <v>5319</v>
      </c>
      <c r="U775" t="s">
        <v>13</v>
      </c>
      <c r="V775" t="s">
        <v>14</v>
      </c>
      <c r="W775" t="s">
        <v>15</v>
      </c>
      <c r="X775" t="s">
        <v>3</v>
      </c>
      <c r="Y775" t="s">
        <v>5320</v>
      </c>
    </row>
    <row r="776" spans="1:25" x14ac:dyDescent="0.25">
      <c r="A776" t="s">
        <v>5321</v>
      </c>
      <c r="B776" t="s">
        <v>1</v>
      </c>
      <c r="C776">
        <v>20001655</v>
      </c>
      <c r="D776" t="s">
        <v>2</v>
      </c>
      <c r="E776" t="s">
        <v>3</v>
      </c>
      <c r="F776" t="s">
        <v>5322</v>
      </c>
      <c r="G776" t="s">
        <v>5</v>
      </c>
      <c r="H776" t="s">
        <v>3</v>
      </c>
      <c r="I776" t="s">
        <v>5323</v>
      </c>
      <c r="J776" t="s">
        <v>7</v>
      </c>
      <c r="K776" t="s">
        <v>8</v>
      </c>
      <c r="L776" t="s">
        <v>9</v>
      </c>
      <c r="M776" t="s">
        <v>5324</v>
      </c>
      <c r="N776" t="s">
        <v>8</v>
      </c>
      <c r="O776" t="s">
        <v>3</v>
      </c>
      <c r="P776" t="s">
        <v>5325</v>
      </c>
      <c r="Q776" t="s">
        <v>7</v>
      </c>
      <c r="R776" t="s">
        <v>5</v>
      </c>
      <c r="S776" t="s">
        <v>9</v>
      </c>
      <c r="T776" t="s">
        <v>5326</v>
      </c>
      <c r="U776" t="s">
        <v>13</v>
      </c>
      <c r="V776" t="s">
        <v>14</v>
      </c>
      <c r="W776" t="s">
        <v>15</v>
      </c>
      <c r="X776" t="s">
        <v>3</v>
      </c>
      <c r="Y776" t="s">
        <v>5327</v>
      </c>
    </row>
    <row r="777" spans="1:25" x14ac:dyDescent="0.25">
      <c r="A777" t="s">
        <v>5328</v>
      </c>
      <c r="B777" t="s">
        <v>1</v>
      </c>
      <c r="C777">
        <v>29002865</v>
      </c>
      <c r="D777" t="s">
        <v>2</v>
      </c>
      <c r="E777" t="s">
        <v>3</v>
      </c>
      <c r="F777" t="s">
        <v>5329</v>
      </c>
      <c r="G777" t="s">
        <v>5</v>
      </c>
      <c r="H777" t="s">
        <v>3</v>
      </c>
      <c r="I777" t="s">
        <v>5330</v>
      </c>
      <c r="J777" t="s">
        <v>7</v>
      </c>
      <c r="K777" t="s">
        <v>8</v>
      </c>
      <c r="L777" t="s">
        <v>9</v>
      </c>
      <c r="M777" t="s">
        <v>5331</v>
      </c>
      <c r="N777" t="s">
        <v>8</v>
      </c>
      <c r="O777" t="s">
        <v>3</v>
      </c>
      <c r="P777" t="s">
        <v>5332</v>
      </c>
      <c r="Q777" t="s">
        <v>7</v>
      </c>
      <c r="R777" t="s">
        <v>5</v>
      </c>
      <c r="S777" t="s">
        <v>9</v>
      </c>
      <c r="T777" t="s">
        <v>5333</v>
      </c>
      <c r="U777" t="s">
        <v>13</v>
      </c>
      <c r="V777" t="s">
        <v>14</v>
      </c>
      <c r="W777" t="s">
        <v>15</v>
      </c>
      <c r="X777" t="s">
        <v>3</v>
      </c>
      <c r="Y777" t="s">
        <v>5334</v>
      </c>
    </row>
    <row r="778" spans="1:25" x14ac:dyDescent="0.25">
      <c r="A778" t="s">
        <v>5335</v>
      </c>
      <c r="B778" t="s">
        <v>1</v>
      </c>
      <c r="C778">
        <v>20958834</v>
      </c>
      <c r="D778" t="s">
        <v>2</v>
      </c>
      <c r="E778" t="s">
        <v>3</v>
      </c>
      <c r="F778" t="s">
        <v>5336</v>
      </c>
      <c r="G778" t="s">
        <v>5</v>
      </c>
      <c r="H778" t="s">
        <v>3</v>
      </c>
      <c r="I778" t="s">
        <v>5337</v>
      </c>
      <c r="J778" t="s">
        <v>7</v>
      </c>
      <c r="K778" t="s">
        <v>8</v>
      </c>
      <c r="L778" t="s">
        <v>9</v>
      </c>
      <c r="M778" t="s">
        <v>5338</v>
      </c>
      <c r="N778" t="s">
        <v>8</v>
      </c>
      <c r="O778" t="s">
        <v>3</v>
      </c>
      <c r="P778" t="s">
        <v>5339</v>
      </c>
      <c r="Q778" t="s">
        <v>7</v>
      </c>
      <c r="R778" t="s">
        <v>5</v>
      </c>
      <c r="S778" t="s">
        <v>9</v>
      </c>
      <c r="T778">
        <v>-1898</v>
      </c>
      <c r="U778" t="s">
        <v>13</v>
      </c>
      <c r="V778" t="s">
        <v>14</v>
      </c>
      <c r="W778" t="s">
        <v>15</v>
      </c>
      <c r="X778" t="s">
        <v>3</v>
      </c>
      <c r="Y778" t="s">
        <v>5340</v>
      </c>
    </row>
    <row r="779" spans="1:25" x14ac:dyDescent="0.25">
      <c r="A779" t="s">
        <v>5341</v>
      </c>
      <c r="B779" t="s">
        <v>1</v>
      </c>
      <c r="C779">
        <v>20915043</v>
      </c>
      <c r="D779" t="s">
        <v>2</v>
      </c>
      <c r="E779" t="s">
        <v>3</v>
      </c>
      <c r="F779" t="s">
        <v>5342</v>
      </c>
      <c r="G779" t="s">
        <v>5</v>
      </c>
      <c r="H779" t="s">
        <v>3</v>
      </c>
      <c r="I779" t="s">
        <v>5343</v>
      </c>
      <c r="J779" t="s">
        <v>7</v>
      </c>
      <c r="K779" t="s">
        <v>8</v>
      </c>
      <c r="L779" t="s">
        <v>9</v>
      </c>
      <c r="M779" t="s">
        <v>5344</v>
      </c>
      <c r="N779" t="s">
        <v>8</v>
      </c>
      <c r="O779" t="s">
        <v>3</v>
      </c>
      <c r="P779" t="s">
        <v>5345</v>
      </c>
      <c r="Q779" t="s">
        <v>7</v>
      </c>
      <c r="R779" t="s">
        <v>5</v>
      </c>
      <c r="S779" t="s">
        <v>9</v>
      </c>
      <c r="T779" t="s">
        <v>5346</v>
      </c>
      <c r="U779" t="s">
        <v>13</v>
      </c>
      <c r="V779" t="s">
        <v>14</v>
      </c>
      <c r="W779" t="s">
        <v>15</v>
      </c>
      <c r="X779" t="s">
        <v>3</v>
      </c>
      <c r="Y779" t="s">
        <v>5347</v>
      </c>
    </row>
    <row r="780" spans="1:25" x14ac:dyDescent="0.25">
      <c r="A780" t="s">
        <v>5348</v>
      </c>
      <c r="B780" t="s">
        <v>1</v>
      </c>
      <c r="C780">
        <v>20003391</v>
      </c>
      <c r="D780" t="s">
        <v>2</v>
      </c>
      <c r="E780" t="s">
        <v>3</v>
      </c>
      <c r="F780" t="s">
        <v>5349</v>
      </c>
      <c r="G780" t="s">
        <v>5</v>
      </c>
      <c r="H780" t="s">
        <v>3</v>
      </c>
      <c r="I780" t="s">
        <v>5350</v>
      </c>
      <c r="J780" t="s">
        <v>7</v>
      </c>
      <c r="K780" t="s">
        <v>8</v>
      </c>
      <c r="L780" t="s">
        <v>9</v>
      </c>
      <c r="M780" t="s">
        <v>5351</v>
      </c>
      <c r="N780" t="s">
        <v>8</v>
      </c>
      <c r="O780" t="s">
        <v>3</v>
      </c>
      <c r="P780" t="s">
        <v>5352</v>
      </c>
      <c r="Q780" t="s">
        <v>7</v>
      </c>
      <c r="R780" t="s">
        <v>5</v>
      </c>
      <c r="S780" t="s">
        <v>9</v>
      </c>
      <c r="T780" t="s">
        <v>5353</v>
      </c>
      <c r="U780" t="s">
        <v>13</v>
      </c>
      <c r="V780" t="s">
        <v>14</v>
      </c>
      <c r="W780" t="s">
        <v>15</v>
      </c>
      <c r="X780" t="s">
        <v>3</v>
      </c>
      <c r="Y780" t="s">
        <v>5354</v>
      </c>
    </row>
    <row r="781" spans="1:25" x14ac:dyDescent="0.25">
      <c r="A781" t="s">
        <v>5355</v>
      </c>
      <c r="B781" t="s">
        <v>1</v>
      </c>
      <c r="C781">
        <v>16323464</v>
      </c>
      <c r="D781" t="s">
        <v>2</v>
      </c>
      <c r="E781" t="s">
        <v>3</v>
      </c>
      <c r="F781" t="s">
        <v>5356</v>
      </c>
      <c r="G781" t="s">
        <v>5</v>
      </c>
      <c r="H781" t="s">
        <v>3</v>
      </c>
      <c r="I781" t="s">
        <v>5357</v>
      </c>
      <c r="J781" t="s">
        <v>7</v>
      </c>
      <c r="K781" t="s">
        <v>8</v>
      </c>
      <c r="L781" t="s">
        <v>9</v>
      </c>
      <c r="M781" t="s">
        <v>5358</v>
      </c>
      <c r="N781" t="s">
        <v>8</v>
      </c>
      <c r="O781" t="s">
        <v>3</v>
      </c>
      <c r="P781" t="s">
        <v>5359</v>
      </c>
      <c r="Q781" t="s">
        <v>7</v>
      </c>
      <c r="R781" t="s">
        <v>5</v>
      </c>
      <c r="S781" t="s">
        <v>9</v>
      </c>
      <c r="T781" t="s">
        <v>5360</v>
      </c>
      <c r="U781" t="s">
        <v>13</v>
      </c>
      <c r="V781" t="s">
        <v>14</v>
      </c>
      <c r="W781" t="s">
        <v>15</v>
      </c>
      <c r="X781" t="s">
        <v>3</v>
      </c>
      <c r="Y781" t="s">
        <v>5361</v>
      </c>
    </row>
    <row r="782" spans="1:25" x14ac:dyDescent="0.25">
      <c r="A782" t="s">
        <v>5362</v>
      </c>
      <c r="B782" t="s">
        <v>1</v>
      </c>
      <c r="C782">
        <v>20217360</v>
      </c>
      <c r="D782" t="s">
        <v>2</v>
      </c>
      <c r="E782" t="s">
        <v>3</v>
      </c>
      <c r="F782" t="s">
        <v>5363</v>
      </c>
      <c r="G782" t="s">
        <v>5</v>
      </c>
      <c r="H782" t="s">
        <v>3</v>
      </c>
      <c r="I782" t="s">
        <v>5364</v>
      </c>
      <c r="J782" t="s">
        <v>7</v>
      </c>
      <c r="K782" t="s">
        <v>8</v>
      </c>
      <c r="L782" t="s">
        <v>9</v>
      </c>
      <c r="M782">
        <v>-1840</v>
      </c>
      <c r="N782" t="s">
        <v>8</v>
      </c>
      <c r="O782" t="s">
        <v>3</v>
      </c>
      <c r="P782" t="s">
        <v>5365</v>
      </c>
      <c r="Q782" t="s">
        <v>7</v>
      </c>
      <c r="R782" t="s">
        <v>5</v>
      </c>
      <c r="S782" t="s">
        <v>9</v>
      </c>
      <c r="T782" t="s">
        <v>5366</v>
      </c>
      <c r="U782" t="s">
        <v>13</v>
      </c>
      <c r="V782" t="s">
        <v>14</v>
      </c>
      <c r="W782" t="s">
        <v>15</v>
      </c>
      <c r="X782" t="s">
        <v>3</v>
      </c>
      <c r="Y782" t="s">
        <v>5367</v>
      </c>
    </row>
    <row r="783" spans="1:25" x14ac:dyDescent="0.25">
      <c r="A783" t="s">
        <v>5368</v>
      </c>
      <c r="B783" t="s">
        <v>1</v>
      </c>
      <c r="C783">
        <v>16523003</v>
      </c>
      <c r="D783" t="s">
        <v>2</v>
      </c>
      <c r="E783" t="s">
        <v>3</v>
      </c>
      <c r="F783" t="s">
        <v>5369</v>
      </c>
      <c r="G783" t="s">
        <v>5</v>
      </c>
      <c r="H783" t="s">
        <v>3</v>
      </c>
      <c r="I783" t="s">
        <v>5370</v>
      </c>
      <c r="J783" t="s">
        <v>7</v>
      </c>
      <c r="K783" t="s">
        <v>8</v>
      </c>
      <c r="L783" t="s">
        <v>9</v>
      </c>
      <c r="M783" t="s">
        <v>5371</v>
      </c>
      <c r="N783" t="s">
        <v>8</v>
      </c>
      <c r="O783" t="s">
        <v>3</v>
      </c>
      <c r="P783" t="s">
        <v>5372</v>
      </c>
      <c r="Q783" t="s">
        <v>7</v>
      </c>
      <c r="R783" t="s">
        <v>5</v>
      </c>
      <c r="S783" t="s">
        <v>9</v>
      </c>
      <c r="T783" t="s">
        <v>5373</v>
      </c>
      <c r="U783" t="s">
        <v>13</v>
      </c>
      <c r="V783" t="s">
        <v>14</v>
      </c>
      <c r="W783" t="s">
        <v>15</v>
      </c>
      <c r="X783" t="s">
        <v>3</v>
      </c>
      <c r="Y783" t="s">
        <v>5374</v>
      </c>
    </row>
    <row r="784" spans="1:25" x14ac:dyDescent="0.25">
      <c r="A784" t="s">
        <v>5375</v>
      </c>
      <c r="B784" t="s">
        <v>1</v>
      </c>
      <c r="C784">
        <v>22216148</v>
      </c>
      <c r="D784" t="s">
        <v>2</v>
      </c>
      <c r="E784" t="s">
        <v>3</v>
      </c>
      <c r="F784" t="s">
        <v>5376</v>
      </c>
      <c r="G784" t="s">
        <v>5</v>
      </c>
      <c r="H784" t="s">
        <v>3</v>
      </c>
      <c r="I784" t="s">
        <v>5377</v>
      </c>
      <c r="J784" t="s">
        <v>7</v>
      </c>
      <c r="K784" t="s">
        <v>8</v>
      </c>
      <c r="L784" t="s">
        <v>9</v>
      </c>
      <c r="M784" t="s">
        <v>5378</v>
      </c>
      <c r="N784" t="s">
        <v>8</v>
      </c>
      <c r="O784" t="s">
        <v>3</v>
      </c>
      <c r="P784" t="s">
        <v>5379</v>
      </c>
      <c r="Q784" t="s">
        <v>7</v>
      </c>
      <c r="R784" t="s">
        <v>5</v>
      </c>
      <c r="S784" t="s">
        <v>9</v>
      </c>
      <c r="T784">
        <v>-2599</v>
      </c>
      <c r="U784" t="s">
        <v>13</v>
      </c>
      <c r="V784" t="s">
        <v>14</v>
      </c>
      <c r="W784" t="s">
        <v>15</v>
      </c>
      <c r="X784" t="s">
        <v>3</v>
      </c>
      <c r="Y784" t="s">
        <v>5380</v>
      </c>
    </row>
    <row r="785" spans="1:25" x14ac:dyDescent="0.25">
      <c r="A785" t="s">
        <v>5381</v>
      </c>
      <c r="B785" t="s">
        <v>1</v>
      </c>
      <c r="C785">
        <v>14766735</v>
      </c>
      <c r="D785" t="s">
        <v>2</v>
      </c>
      <c r="E785" t="s">
        <v>3</v>
      </c>
      <c r="F785" t="s">
        <v>5382</v>
      </c>
      <c r="G785" t="s">
        <v>5</v>
      </c>
      <c r="H785" t="s">
        <v>3</v>
      </c>
      <c r="I785" t="s">
        <v>5383</v>
      </c>
      <c r="J785" t="s">
        <v>7</v>
      </c>
      <c r="K785" t="s">
        <v>8</v>
      </c>
      <c r="L785" t="s">
        <v>9</v>
      </c>
      <c r="M785" t="s">
        <v>5384</v>
      </c>
      <c r="N785" t="s">
        <v>8</v>
      </c>
      <c r="O785" t="s">
        <v>3</v>
      </c>
      <c r="P785" t="s">
        <v>5385</v>
      </c>
      <c r="Q785" t="s">
        <v>7</v>
      </c>
      <c r="R785" t="s">
        <v>5</v>
      </c>
      <c r="S785" t="s">
        <v>9</v>
      </c>
      <c r="T785" t="s">
        <v>5386</v>
      </c>
      <c r="U785" t="s">
        <v>13</v>
      </c>
      <c r="V785" t="s">
        <v>14</v>
      </c>
      <c r="W785" t="s">
        <v>15</v>
      </c>
      <c r="X785" t="s">
        <v>3</v>
      </c>
      <c r="Y785" t="s">
        <v>5387</v>
      </c>
    </row>
    <row r="786" spans="1:25" x14ac:dyDescent="0.25">
      <c r="A786" t="s">
        <v>5388</v>
      </c>
      <c r="B786" t="s">
        <v>1</v>
      </c>
      <c r="C786">
        <v>25419206</v>
      </c>
      <c r="D786" t="s">
        <v>2</v>
      </c>
      <c r="E786" t="s">
        <v>3</v>
      </c>
      <c r="F786" t="s">
        <v>5389</v>
      </c>
      <c r="G786" t="s">
        <v>5</v>
      </c>
      <c r="H786" t="s">
        <v>3</v>
      </c>
      <c r="I786" t="s">
        <v>5390</v>
      </c>
      <c r="J786" t="s">
        <v>7</v>
      </c>
      <c r="K786" t="s">
        <v>8</v>
      </c>
      <c r="L786" t="s">
        <v>9</v>
      </c>
      <c r="M786" t="s">
        <v>5391</v>
      </c>
      <c r="N786" t="s">
        <v>8</v>
      </c>
      <c r="O786" t="s">
        <v>3</v>
      </c>
      <c r="P786" t="s">
        <v>5392</v>
      </c>
      <c r="Q786" t="s">
        <v>7</v>
      </c>
      <c r="R786" t="s">
        <v>5</v>
      </c>
      <c r="S786" t="s">
        <v>9</v>
      </c>
      <c r="T786" t="s">
        <v>5393</v>
      </c>
      <c r="U786" t="s">
        <v>13</v>
      </c>
      <c r="V786" t="s">
        <v>14</v>
      </c>
      <c r="W786" t="s">
        <v>15</v>
      </c>
      <c r="X786" t="s">
        <v>3</v>
      </c>
      <c r="Y786" t="s">
        <v>5394</v>
      </c>
    </row>
    <row r="787" spans="1:25" x14ac:dyDescent="0.25">
      <c r="A787" t="s">
        <v>5395</v>
      </c>
      <c r="B787" t="s">
        <v>1</v>
      </c>
      <c r="C787">
        <v>17437017</v>
      </c>
      <c r="D787" t="s">
        <v>2</v>
      </c>
      <c r="E787" t="s">
        <v>3</v>
      </c>
      <c r="F787" t="s">
        <v>5396</v>
      </c>
      <c r="G787" t="s">
        <v>5</v>
      </c>
      <c r="H787" t="s">
        <v>3</v>
      </c>
      <c r="I787" t="s">
        <v>5397</v>
      </c>
      <c r="J787" t="s">
        <v>7</v>
      </c>
      <c r="K787" t="s">
        <v>8</v>
      </c>
      <c r="L787" t="s">
        <v>9</v>
      </c>
      <c r="M787" t="s">
        <v>5398</v>
      </c>
      <c r="N787" t="s">
        <v>8</v>
      </c>
      <c r="O787" t="s">
        <v>3</v>
      </c>
      <c r="P787" t="s">
        <v>5399</v>
      </c>
      <c r="Q787" t="s">
        <v>7</v>
      </c>
      <c r="R787" t="s">
        <v>5</v>
      </c>
      <c r="S787" t="s">
        <v>9</v>
      </c>
      <c r="T787" t="s">
        <v>5400</v>
      </c>
      <c r="U787" t="s">
        <v>13</v>
      </c>
      <c r="V787" t="s">
        <v>14</v>
      </c>
      <c r="W787" t="s">
        <v>15</v>
      </c>
      <c r="X787" t="s">
        <v>3</v>
      </c>
      <c r="Y787" t="s">
        <v>5401</v>
      </c>
    </row>
    <row r="788" spans="1:25" x14ac:dyDescent="0.25">
      <c r="A788" t="s">
        <v>5402</v>
      </c>
      <c r="B788" t="s">
        <v>1</v>
      </c>
      <c r="C788">
        <v>30357827</v>
      </c>
      <c r="D788" t="s">
        <v>2</v>
      </c>
      <c r="E788" t="s">
        <v>3</v>
      </c>
      <c r="F788" t="s">
        <v>5403</v>
      </c>
      <c r="G788" t="s">
        <v>5</v>
      </c>
      <c r="H788" t="s">
        <v>3</v>
      </c>
      <c r="I788" t="s">
        <v>5404</v>
      </c>
      <c r="J788" t="s">
        <v>7</v>
      </c>
      <c r="K788" t="s">
        <v>8</v>
      </c>
      <c r="L788" t="s">
        <v>9</v>
      </c>
      <c r="M788" t="s">
        <v>5405</v>
      </c>
      <c r="N788" t="s">
        <v>8</v>
      </c>
      <c r="O788" t="s">
        <v>3</v>
      </c>
      <c r="P788" t="s">
        <v>5406</v>
      </c>
      <c r="Q788" t="s">
        <v>7</v>
      </c>
      <c r="R788" t="s">
        <v>5</v>
      </c>
      <c r="S788" t="s">
        <v>9</v>
      </c>
      <c r="T788" t="s">
        <v>5407</v>
      </c>
      <c r="U788" t="s">
        <v>13</v>
      </c>
      <c r="V788" t="s">
        <v>14</v>
      </c>
      <c r="W788" t="s">
        <v>15</v>
      </c>
      <c r="X788" t="s">
        <v>3</v>
      </c>
      <c r="Y788" t="s">
        <v>5408</v>
      </c>
    </row>
    <row r="789" spans="1:25" x14ac:dyDescent="0.25">
      <c r="A789" t="s">
        <v>5409</v>
      </c>
      <c r="B789" t="s">
        <v>1</v>
      </c>
      <c r="C789">
        <v>21083375</v>
      </c>
      <c r="D789" t="s">
        <v>2</v>
      </c>
      <c r="E789" t="s">
        <v>3</v>
      </c>
      <c r="F789" t="s">
        <v>5410</v>
      </c>
      <c r="G789" t="s">
        <v>5</v>
      </c>
      <c r="H789" t="s">
        <v>3</v>
      </c>
      <c r="I789" t="s">
        <v>5411</v>
      </c>
      <c r="J789" t="s">
        <v>7</v>
      </c>
      <c r="K789" t="s">
        <v>8</v>
      </c>
      <c r="L789" t="s">
        <v>9</v>
      </c>
      <c r="M789" t="s">
        <v>5412</v>
      </c>
      <c r="N789" t="s">
        <v>8</v>
      </c>
      <c r="O789" t="s">
        <v>3</v>
      </c>
      <c r="P789" t="s">
        <v>5413</v>
      </c>
      <c r="Q789" t="s">
        <v>7</v>
      </c>
      <c r="R789" t="s">
        <v>5</v>
      </c>
      <c r="S789" t="s">
        <v>9</v>
      </c>
      <c r="T789" t="s">
        <v>5414</v>
      </c>
      <c r="U789" t="s">
        <v>13</v>
      </c>
      <c r="V789" t="s">
        <v>14</v>
      </c>
      <c r="W789" t="s">
        <v>15</v>
      </c>
      <c r="X789" t="s">
        <v>3</v>
      </c>
      <c r="Y789" t="s">
        <v>5415</v>
      </c>
    </row>
    <row r="790" spans="1:25" x14ac:dyDescent="0.25">
      <c r="A790" t="s">
        <v>5416</v>
      </c>
      <c r="B790" t="s">
        <v>1</v>
      </c>
      <c r="C790">
        <v>12786279</v>
      </c>
      <c r="D790" t="s">
        <v>2</v>
      </c>
      <c r="E790" t="s">
        <v>3</v>
      </c>
      <c r="F790" t="s">
        <v>5417</v>
      </c>
      <c r="G790" t="s">
        <v>5</v>
      </c>
      <c r="H790" t="s">
        <v>3</v>
      </c>
      <c r="I790" t="s">
        <v>5418</v>
      </c>
      <c r="J790" t="s">
        <v>7</v>
      </c>
      <c r="K790" t="s">
        <v>8</v>
      </c>
      <c r="L790" t="s">
        <v>9</v>
      </c>
      <c r="M790" t="s">
        <v>5419</v>
      </c>
      <c r="N790" t="s">
        <v>8</v>
      </c>
      <c r="O790" t="s">
        <v>3</v>
      </c>
      <c r="P790" t="s">
        <v>5420</v>
      </c>
      <c r="Q790" t="s">
        <v>7</v>
      </c>
      <c r="R790" t="s">
        <v>5</v>
      </c>
      <c r="S790" t="s">
        <v>9</v>
      </c>
      <c r="T790" t="s">
        <v>5421</v>
      </c>
      <c r="U790" t="s">
        <v>13</v>
      </c>
      <c r="V790" t="s">
        <v>14</v>
      </c>
      <c r="W790" t="s">
        <v>15</v>
      </c>
      <c r="X790" t="s">
        <v>3</v>
      </c>
      <c r="Y790" t="s">
        <v>5422</v>
      </c>
    </row>
    <row r="791" spans="1:25" x14ac:dyDescent="0.25">
      <c r="A791" t="s">
        <v>5423</v>
      </c>
      <c r="B791" t="s">
        <v>1</v>
      </c>
      <c r="C791">
        <v>29139456</v>
      </c>
      <c r="D791" t="s">
        <v>2</v>
      </c>
      <c r="E791" t="s">
        <v>3</v>
      </c>
      <c r="F791" t="s">
        <v>5424</v>
      </c>
      <c r="G791" t="s">
        <v>5</v>
      </c>
      <c r="H791" t="s">
        <v>3</v>
      </c>
      <c r="I791" t="s">
        <v>5425</v>
      </c>
      <c r="J791" t="s">
        <v>7</v>
      </c>
      <c r="K791" t="s">
        <v>8</v>
      </c>
      <c r="L791" t="s">
        <v>9</v>
      </c>
      <c r="M791" t="s">
        <v>5426</v>
      </c>
      <c r="N791" t="s">
        <v>8</v>
      </c>
      <c r="O791" t="s">
        <v>3</v>
      </c>
      <c r="P791" t="s">
        <v>5427</v>
      </c>
      <c r="Q791" t="s">
        <v>7</v>
      </c>
      <c r="R791" t="s">
        <v>5</v>
      </c>
      <c r="S791" t="s">
        <v>9</v>
      </c>
      <c r="T791" t="s">
        <v>5428</v>
      </c>
      <c r="U791" t="s">
        <v>13</v>
      </c>
      <c r="V791" t="s">
        <v>14</v>
      </c>
      <c r="W791" t="s">
        <v>15</v>
      </c>
      <c r="X791" t="s">
        <v>3</v>
      </c>
      <c r="Y791" t="s">
        <v>5429</v>
      </c>
    </row>
    <row r="792" spans="1:25" x14ac:dyDescent="0.25">
      <c r="A792" t="s">
        <v>5430</v>
      </c>
      <c r="B792" t="s">
        <v>1</v>
      </c>
      <c r="C792">
        <v>10413063</v>
      </c>
      <c r="D792" t="s">
        <v>2</v>
      </c>
      <c r="E792" t="s">
        <v>3</v>
      </c>
      <c r="F792" t="s">
        <v>5431</v>
      </c>
      <c r="G792" t="s">
        <v>5</v>
      </c>
      <c r="H792" t="s">
        <v>3</v>
      </c>
      <c r="I792" t="s">
        <v>5432</v>
      </c>
      <c r="J792" t="s">
        <v>7</v>
      </c>
      <c r="K792" t="s">
        <v>8</v>
      </c>
      <c r="L792" t="s">
        <v>9</v>
      </c>
      <c r="M792" t="s">
        <v>5433</v>
      </c>
      <c r="N792" t="s">
        <v>8</v>
      </c>
      <c r="O792" t="s">
        <v>3</v>
      </c>
      <c r="P792" t="s">
        <v>5434</v>
      </c>
      <c r="Q792" t="s">
        <v>7</v>
      </c>
      <c r="R792" t="s">
        <v>5</v>
      </c>
      <c r="S792" t="s">
        <v>9</v>
      </c>
      <c r="T792" t="s">
        <v>5435</v>
      </c>
      <c r="U792" t="s">
        <v>13</v>
      </c>
      <c r="V792" t="s">
        <v>14</v>
      </c>
      <c r="W792" t="s">
        <v>15</v>
      </c>
      <c r="X792" t="s">
        <v>3</v>
      </c>
      <c r="Y792" t="s">
        <v>5436</v>
      </c>
    </row>
    <row r="793" spans="1:25" x14ac:dyDescent="0.25">
      <c r="A793" t="s">
        <v>5437</v>
      </c>
      <c r="B793" t="s">
        <v>1</v>
      </c>
      <c r="C793">
        <v>17755621</v>
      </c>
      <c r="D793" t="s">
        <v>2</v>
      </c>
      <c r="E793" t="s">
        <v>3</v>
      </c>
      <c r="F793" t="s">
        <v>5438</v>
      </c>
      <c r="G793" t="s">
        <v>5</v>
      </c>
      <c r="H793" t="s">
        <v>3</v>
      </c>
      <c r="I793" t="s">
        <v>5439</v>
      </c>
      <c r="J793" t="s">
        <v>7</v>
      </c>
      <c r="K793" t="s">
        <v>8</v>
      </c>
      <c r="L793" t="s">
        <v>9</v>
      </c>
      <c r="M793" t="s">
        <v>5440</v>
      </c>
      <c r="N793" t="s">
        <v>8</v>
      </c>
      <c r="O793" t="s">
        <v>3</v>
      </c>
      <c r="P793" t="s">
        <v>5441</v>
      </c>
      <c r="Q793" t="s">
        <v>7</v>
      </c>
      <c r="R793" t="s">
        <v>5</v>
      </c>
      <c r="S793" t="s">
        <v>9</v>
      </c>
      <c r="T793" t="s">
        <v>5442</v>
      </c>
      <c r="U793" t="s">
        <v>13</v>
      </c>
      <c r="V793" t="s">
        <v>14</v>
      </c>
      <c r="W793" t="s">
        <v>15</v>
      </c>
      <c r="X793" t="s">
        <v>3</v>
      </c>
      <c r="Y793" t="s">
        <v>5443</v>
      </c>
    </row>
    <row r="794" spans="1:25" x14ac:dyDescent="0.25">
      <c r="A794" t="s">
        <v>5444</v>
      </c>
      <c r="B794" t="s">
        <v>1</v>
      </c>
      <c r="C794">
        <v>21445664</v>
      </c>
      <c r="D794" t="s">
        <v>2</v>
      </c>
      <c r="E794" t="s">
        <v>3</v>
      </c>
      <c r="F794" t="s">
        <v>5445</v>
      </c>
      <c r="G794" t="s">
        <v>5</v>
      </c>
      <c r="H794" t="s">
        <v>3</v>
      </c>
      <c r="I794" t="s">
        <v>5446</v>
      </c>
      <c r="J794" t="s">
        <v>7</v>
      </c>
      <c r="K794" t="s">
        <v>8</v>
      </c>
      <c r="L794" t="s">
        <v>9</v>
      </c>
      <c r="M794" t="s">
        <v>5447</v>
      </c>
      <c r="N794" t="s">
        <v>8</v>
      </c>
      <c r="O794" t="s">
        <v>3</v>
      </c>
      <c r="P794" t="s">
        <v>5448</v>
      </c>
      <c r="Q794" t="s">
        <v>7</v>
      </c>
      <c r="R794" t="s">
        <v>5</v>
      </c>
      <c r="S794" t="s">
        <v>9</v>
      </c>
      <c r="T794" t="s">
        <v>5449</v>
      </c>
      <c r="U794" t="s">
        <v>13</v>
      </c>
      <c r="V794" t="s">
        <v>14</v>
      </c>
      <c r="W794" t="s">
        <v>15</v>
      </c>
      <c r="X794" t="s">
        <v>3</v>
      </c>
      <c r="Y794" t="s">
        <v>5450</v>
      </c>
    </row>
    <row r="795" spans="1:25" x14ac:dyDescent="0.25">
      <c r="A795" t="s">
        <v>5451</v>
      </c>
      <c r="B795" t="s">
        <v>1</v>
      </c>
      <c r="C795">
        <v>27585152</v>
      </c>
      <c r="D795" t="s">
        <v>2</v>
      </c>
      <c r="E795" t="s">
        <v>3</v>
      </c>
      <c r="F795" t="s">
        <v>5452</v>
      </c>
      <c r="G795" t="s">
        <v>5</v>
      </c>
      <c r="H795" t="s">
        <v>3</v>
      </c>
      <c r="I795" t="s">
        <v>5453</v>
      </c>
      <c r="J795" t="s">
        <v>7</v>
      </c>
      <c r="K795" t="s">
        <v>8</v>
      </c>
      <c r="L795" t="s">
        <v>9</v>
      </c>
      <c r="M795" t="s">
        <v>5454</v>
      </c>
      <c r="N795" t="s">
        <v>8</v>
      </c>
      <c r="O795" t="s">
        <v>3</v>
      </c>
      <c r="P795" t="s">
        <v>5455</v>
      </c>
      <c r="Q795" t="s">
        <v>7</v>
      </c>
      <c r="R795" t="s">
        <v>5</v>
      </c>
      <c r="S795" t="s">
        <v>9</v>
      </c>
      <c r="T795" t="s">
        <v>5456</v>
      </c>
      <c r="U795" t="s">
        <v>13</v>
      </c>
      <c r="V795" t="s">
        <v>14</v>
      </c>
      <c r="W795" t="s">
        <v>15</v>
      </c>
      <c r="X795" t="s">
        <v>3</v>
      </c>
      <c r="Y795" t="s">
        <v>5457</v>
      </c>
    </row>
    <row r="796" spans="1:25" x14ac:dyDescent="0.25">
      <c r="A796" t="s">
        <v>5458</v>
      </c>
      <c r="B796" t="s">
        <v>1</v>
      </c>
      <c r="C796">
        <v>16597070</v>
      </c>
      <c r="D796" t="s">
        <v>2</v>
      </c>
      <c r="E796" t="s">
        <v>3</v>
      </c>
      <c r="F796" t="s">
        <v>5459</v>
      </c>
      <c r="G796" t="s">
        <v>5</v>
      </c>
      <c r="H796" t="s">
        <v>3</v>
      </c>
      <c r="I796" t="s">
        <v>5460</v>
      </c>
      <c r="J796" t="s">
        <v>7</v>
      </c>
      <c r="K796" t="s">
        <v>8</v>
      </c>
      <c r="L796" t="s">
        <v>9</v>
      </c>
      <c r="M796" t="s">
        <v>5461</v>
      </c>
      <c r="N796" t="s">
        <v>8</v>
      </c>
      <c r="O796" t="s">
        <v>3</v>
      </c>
      <c r="P796" t="s">
        <v>5462</v>
      </c>
      <c r="Q796" t="s">
        <v>7</v>
      </c>
      <c r="R796" t="s">
        <v>5</v>
      </c>
      <c r="S796" t="s">
        <v>9</v>
      </c>
      <c r="T796" t="s">
        <v>5463</v>
      </c>
      <c r="U796" t="s">
        <v>13</v>
      </c>
      <c r="V796" t="s">
        <v>14</v>
      </c>
      <c r="W796" t="s">
        <v>15</v>
      </c>
      <c r="X796" t="s">
        <v>3</v>
      </c>
      <c r="Y796" t="s">
        <v>5464</v>
      </c>
    </row>
    <row r="797" spans="1:25" x14ac:dyDescent="0.25">
      <c r="A797" t="s">
        <v>5465</v>
      </c>
      <c r="B797" t="s">
        <v>1</v>
      </c>
      <c r="C797">
        <v>20090646</v>
      </c>
      <c r="D797" t="s">
        <v>2</v>
      </c>
      <c r="E797" t="s">
        <v>3</v>
      </c>
      <c r="F797" t="s">
        <v>5466</v>
      </c>
      <c r="G797" t="s">
        <v>5</v>
      </c>
      <c r="H797" t="s">
        <v>3</v>
      </c>
      <c r="I797" t="s">
        <v>5467</v>
      </c>
      <c r="J797" t="s">
        <v>7</v>
      </c>
      <c r="K797" t="s">
        <v>8</v>
      </c>
      <c r="L797" t="s">
        <v>9</v>
      </c>
      <c r="M797" t="s">
        <v>5468</v>
      </c>
      <c r="N797" t="s">
        <v>8</v>
      </c>
      <c r="O797" t="s">
        <v>3</v>
      </c>
      <c r="P797" t="s">
        <v>5469</v>
      </c>
      <c r="Q797" t="s">
        <v>7</v>
      </c>
      <c r="R797" t="s">
        <v>5</v>
      </c>
      <c r="S797" t="s">
        <v>9</v>
      </c>
      <c r="T797" t="s">
        <v>5470</v>
      </c>
      <c r="U797" t="s">
        <v>13</v>
      </c>
      <c r="V797" t="s">
        <v>14</v>
      </c>
      <c r="W797" t="s">
        <v>15</v>
      </c>
      <c r="X797" t="s">
        <v>3</v>
      </c>
      <c r="Y797" t="s">
        <v>5471</v>
      </c>
    </row>
    <row r="798" spans="1:25" x14ac:dyDescent="0.25">
      <c r="A798" t="s">
        <v>5472</v>
      </c>
      <c r="B798" t="s">
        <v>1</v>
      </c>
      <c r="C798">
        <v>18953741</v>
      </c>
      <c r="D798" t="s">
        <v>2</v>
      </c>
      <c r="E798" t="s">
        <v>3</v>
      </c>
      <c r="F798" t="s">
        <v>5473</v>
      </c>
      <c r="G798" t="s">
        <v>5</v>
      </c>
      <c r="H798" t="s">
        <v>3</v>
      </c>
      <c r="I798" t="s">
        <v>5474</v>
      </c>
      <c r="J798" t="s">
        <v>7</v>
      </c>
      <c r="K798" t="s">
        <v>8</v>
      </c>
      <c r="L798" t="s">
        <v>9</v>
      </c>
      <c r="M798" t="s">
        <v>5475</v>
      </c>
      <c r="N798" t="s">
        <v>8</v>
      </c>
      <c r="O798" t="s">
        <v>3</v>
      </c>
      <c r="P798" t="s">
        <v>5476</v>
      </c>
      <c r="Q798" t="s">
        <v>7</v>
      </c>
      <c r="R798" t="s">
        <v>5</v>
      </c>
      <c r="S798" t="s">
        <v>9</v>
      </c>
      <c r="T798" t="s">
        <v>5477</v>
      </c>
      <c r="U798" t="s">
        <v>13</v>
      </c>
      <c r="V798" t="s">
        <v>14</v>
      </c>
      <c r="W798" t="s">
        <v>15</v>
      </c>
      <c r="X798" t="s">
        <v>3</v>
      </c>
      <c r="Y798" t="s">
        <v>5478</v>
      </c>
    </row>
    <row r="799" spans="1:25" x14ac:dyDescent="0.25">
      <c r="A799" t="s">
        <v>5479</v>
      </c>
      <c r="B799" t="s">
        <v>1</v>
      </c>
      <c r="C799">
        <v>33488741</v>
      </c>
      <c r="D799" t="s">
        <v>2</v>
      </c>
      <c r="E799" t="s">
        <v>3</v>
      </c>
      <c r="F799" t="s">
        <v>5480</v>
      </c>
      <c r="G799" t="s">
        <v>5</v>
      </c>
      <c r="H799" t="s">
        <v>3</v>
      </c>
      <c r="I799" t="s">
        <v>5481</v>
      </c>
      <c r="J799" t="s">
        <v>7</v>
      </c>
      <c r="K799" t="s">
        <v>8</v>
      </c>
      <c r="L799" t="s">
        <v>9</v>
      </c>
      <c r="M799" t="s">
        <v>5482</v>
      </c>
      <c r="N799" t="s">
        <v>8</v>
      </c>
      <c r="O799" t="s">
        <v>3</v>
      </c>
      <c r="P799" t="s">
        <v>5483</v>
      </c>
      <c r="Q799" t="s">
        <v>7</v>
      </c>
      <c r="R799" t="s">
        <v>5</v>
      </c>
      <c r="S799" t="s">
        <v>9</v>
      </c>
      <c r="T799" t="s">
        <v>5484</v>
      </c>
      <c r="U799" t="s">
        <v>13</v>
      </c>
      <c r="V799" t="s">
        <v>14</v>
      </c>
      <c r="W799" t="s">
        <v>15</v>
      </c>
      <c r="X799" t="s">
        <v>3</v>
      </c>
      <c r="Y799" t="s">
        <v>5485</v>
      </c>
    </row>
    <row r="800" spans="1:25" x14ac:dyDescent="0.25">
      <c r="A800" t="s">
        <v>5486</v>
      </c>
      <c r="B800" t="s">
        <v>1</v>
      </c>
      <c r="C800">
        <v>14031234</v>
      </c>
      <c r="D800" t="s">
        <v>2</v>
      </c>
      <c r="E800" t="s">
        <v>3</v>
      </c>
      <c r="F800" t="s">
        <v>5487</v>
      </c>
      <c r="G800" t="s">
        <v>5</v>
      </c>
      <c r="H800" t="s">
        <v>3</v>
      </c>
      <c r="I800" t="s">
        <v>5488</v>
      </c>
      <c r="J800" t="s">
        <v>7</v>
      </c>
      <c r="K800" t="s">
        <v>8</v>
      </c>
      <c r="L800" t="s">
        <v>9</v>
      </c>
      <c r="M800" t="s">
        <v>5489</v>
      </c>
      <c r="N800" t="s">
        <v>8</v>
      </c>
      <c r="O800" t="s">
        <v>3</v>
      </c>
      <c r="P800" t="s">
        <v>5490</v>
      </c>
      <c r="Q800" t="s">
        <v>7</v>
      </c>
      <c r="R800" t="s">
        <v>5</v>
      </c>
      <c r="S800" t="s">
        <v>9</v>
      </c>
      <c r="T800" t="s">
        <v>5491</v>
      </c>
      <c r="U800" t="s">
        <v>13</v>
      </c>
      <c r="V800" t="s">
        <v>14</v>
      </c>
      <c r="W800" t="s">
        <v>15</v>
      </c>
      <c r="X800" t="s">
        <v>3</v>
      </c>
      <c r="Y800" t="s">
        <v>5492</v>
      </c>
    </row>
    <row r="801" spans="1:25" x14ac:dyDescent="0.25">
      <c r="A801" t="s">
        <v>5493</v>
      </c>
      <c r="B801" t="s">
        <v>1</v>
      </c>
      <c r="C801">
        <v>12877730</v>
      </c>
      <c r="D801" t="s">
        <v>2</v>
      </c>
      <c r="E801" t="s">
        <v>3</v>
      </c>
      <c r="F801" t="s">
        <v>5494</v>
      </c>
      <c r="G801" t="s">
        <v>5</v>
      </c>
      <c r="H801" t="s">
        <v>3</v>
      </c>
      <c r="I801" t="s">
        <v>5495</v>
      </c>
      <c r="J801" t="s">
        <v>7</v>
      </c>
      <c r="K801" t="s">
        <v>8</v>
      </c>
      <c r="L801" t="s">
        <v>9</v>
      </c>
      <c r="M801" t="s">
        <v>5496</v>
      </c>
      <c r="N801" t="s">
        <v>8</v>
      </c>
      <c r="O801" t="s">
        <v>3</v>
      </c>
      <c r="P801" t="s">
        <v>5497</v>
      </c>
      <c r="Q801" t="s">
        <v>7</v>
      </c>
      <c r="R801" t="s">
        <v>5</v>
      </c>
      <c r="S801" t="s">
        <v>9</v>
      </c>
      <c r="T801" t="s">
        <v>5498</v>
      </c>
      <c r="U801" t="s">
        <v>13</v>
      </c>
      <c r="V801" t="s">
        <v>14</v>
      </c>
      <c r="W801" t="s">
        <v>15</v>
      </c>
      <c r="X801" t="s">
        <v>3</v>
      </c>
      <c r="Y801" t="s">
        <v>5499</v>
      </c>
    </row>
    <row r="802" spans="1:25" x14ac:dyDescent="0.25">
      <c r="A802" t="s">
        <v>5500</v>
      </c>
      <c r="B802" t="s">
        <v>1</v>
      </c>
      <c r="C802">
        <v>25212288</v>
      </c>
      <c r="D802" t="s">
        <v>2</v>
      </c>
      <c r="E802" t="s">
        <v>3</v>
      </c>
      <c r="F802" t="s">
        <v>5501</v>
      </c>
      <c r="G802" t="s">
        <v>5</v>
      </c>
      <c r="H802" t="s">
        <v>3</v>
      </c>
      <c r="I802" t="s">
        <v>5502</v>
      </c>
      <c r="J802" t="s">
        <v>7</v>
      </c>
      <c r="K802" t="s">
        <v>8</v>
      </c>
      <c r="L802" t="s">
        <v>9</v>
      </c>
      <c r="M802" t="s">
        <v>5503</v>
      </c>
      <c r="N802" t="s">
        <v>8</v>
      </c>
      <c r="O802" t="s">
        <v>3</v>
      </c>
      <c r="P802" t="s">
        <v>5504</v>
      </c>
      <c r="Q802" t="s">
        <v>7</v>
      </c>
      <c r="R802" t="s">
        <v>5</v>
      </c>
      <c r="S802" t="s">
        <v>9</v>
      </c>
      <c r="T802" t="s">
        <v>5505</v>
      </c>
      <c r="U802" t="s">
        <v>13</v>
      </c>
      <c r="V802" t="s">
        <v>14</v>
      </c>
      <c r="W802" t="s">
        <v>15</v>
      </c>
      <c r="X802" t="s">
        <v>3</v>
      </c>
      <c r="Y802" t="s">
        <v>5506</v>
      </c>
    </row>
    <row r="803" spans="1:25" x14ac:dyDescent="0.25">
      <c r="A803" t="s">
        <v>5507</v>
      </c>
      <c r="B803" t="s">
        <v>1</v>
      </c>
      <c r="C803">
        <v>30405396</v>
      </c>
      <c r="D803" t="s">
        <v>2</v>
      </c>
      <c r="E803" t="s">
        <v>3</v>
      </c>
      <c r="F803" t="s">
        <v>3604</v>
      </c>
      <c r="G803" t="s">
        <v>5</v>
      </c>
      <c r="H803" t="s">
        <v>3</v>
      </c>
      <c r="I803" t="s">
        <v>5508</v>
      </c>
      <c r="J803" t="s">
        <v>7</v>
      </c>
      <c r="K803" t="s">
        <v>8</v>
      </c>
      <c r="L803" t="s">
        <v>9</v>
      </c>
      <c r="M803" t="s">
        <v>5509</v>
      </c>
      <c r="N803" t="s">
        <v>8</v>
      </c>
      <c r="O803" t="s">
        <v>3</v>
      </c>
      <c r="P803" t="s">
        <v>5510</v>
      </c>
      <c r="Q803" t="s">
        <v>7</v>
      </c>
      <c r="R803" t="s">
        <v>5</v>
      </c>
      <c r="S803" t="s">
        <v>9</v>
      </c>
      <c r="T803" t="s">
        <v>5511</v>
      </c>
      <c r="U803" t="s">
        <v>13</v>
      </c>
      <c r="V803" t="s">
        <v>14</v>
      </c>
      <c r="W803" t="s">
        <v>15</v>
      </c>
      <c r="X803" t="s">
        <v>3</v>
      </c>
      <c r="Y803" t="s">
        <v>5512</v>
      </c>
    </row>
    <row r="804" spans="1:25" x14ac:dyDescent="0.25">
      <c r="A804" t="s">
        <v>5513</v>
      </c>
      <c r="B804" t="s">
        <v>1</v>
      </c>
      <c r="C804">
        <v>11301226</v>
      </c>
      <c r="D804" t="s">
        <v>2</v>
      </c>
      <c r="E804" t="s">
        <v>3</v>
      </c>
      <c r="F804" t="s">
        <v>5514</v>
      </c>
      <c r="G804" t="s">
        <v>5</v>
      </c>
      <c r="H804" t="s">
        <v>3</v>
      </c>
      <c r="I804" t="s">
        <v>5515</v>
      </c>
      <c r="J804" t="s">
        <v>7</v>
      </c>
      <c r="K804" t="s">
        <v>8</v>
      </c>
      <c r="L804" t="s">
        <v>9</v>
      </c>
      <c r="M804" t="s">
        <v>5516</v>
      </c>
      <c r="N804" t="s">
        <v>8</v>
      </c>
      <c r="O804" t="s">
        <v>3</v>
      </c>
      <c r="P804" t="s">
        <v>5517</v>
      </c>
      <c r="Q804" t="s">
        <v>7</v>
      </c>
      <c r="R804" t="s">
        <v>5</v>
      </c>
      <c r="S804" t="s">
        <v>9</v>
      </c>
      <c r="T804" t="s">
        <v>5518</v>
      </c>
      <c r="U804" t="s">
        <v>13</v>
      </c>
      <c r="V804" t="s">
        <v>14</v>
      </c>
      <c r="W804" t="s">
        <v>15</v>
      </c>
      <c r="X804" t="s">
        <v>3</v>
      </c>
      <c r="Y804" t="s">
        <v>5519</v>
      </c>
    </row>
    <row r="805" spans="1:25" x14ac:dyDescent="0.25">
      <c r="A805" t="s">
        <v>5520</v>
      </c>
      <c r="B805" t="s">
        <v>1</v>
      </c>
      <c r="C805">
        <v>18724522</v>
      </c>
      <c r="D805" t="s">
        <v>2</v>
      </c>
      <c r="E805" t="s">
        <v>3</v>
      </c>
      <c r="F805" t="s">
        <v>5521</v>
      </c>
      <c r="G805" t="s">
        <v>5</v>
      </c>
      <c r="H805" t="s">
        <v>3</v>
      </c>
      <c r="I805" t="s">
        <v>5522</v>
      </c>
      <c r="J805" t="s">
        <v>7</v>
      </c>
      <c r="K805" t="s">
        <v>8</v>
      </c>
      <c r="L805" t="s">
        <v>9</v>
      </c>
      <c r="M805" t="s">
        <v>5523</v>
      </c>
      <c r="N805" t="s">
        <v>8</v>
      </c>
      <c r="O805" t="s">
        <v>3</v>
      </c>
      <c r="P805" t="s">
        <v>5524</v>
      </c>
      <c r="Q805" t="s">
        <v>7</v>
      </c>
      <c r="R805" t="s">
        <v>5</v>
      </c>
      <c r="S805" t="s">
        <v>9</v>
      </c>
      <c r="T805" t="s">
        <v>5525</v>
      </c>
      <c r="U805" t="s">
        <v>13</v>
      </c>
      <c r="V805" t="s">
        <v>14</v>
      </c>
      <c r="W805" t="s">
        <v>15</v>
      </c>
      <c r="X805" t="s">
        <v>3</v>
      </c>
      <c r="Y805" t="s">
        <v>5526</v>
      </c>
    </row>
    <row r="806" spans="1:25" x14ac:dyDescent="0.25">
      <c r="A806" t="s">
        <v>5527</v>
      </c>
      <c r="B806" t="s">
        <v>1</v>
      </c>
      <c r="C806">
        <v>17387550</v>
      </c>
      <c r="D806" t="s">
        <v>2</v>
      </c>
      <c r="E806" t="s">
        <v>3</v>
      </c>
      <c r="F806" t="s">
        <v>5528</v>
      </c>
      <c r="G806" t="s">
        <v>5</v>
      </c>
      <c r="H806" t="s">
        <v>3</v>
      </c>
      <c r="I806" t="s">
        <v>5529</v>
      </c>
      <c r="J806" t="s">
        <v>7</v>
      </c>
      <c r="K806" t="s">
        <v>8</v>
      </c>
      <c r="L806" t="s">
        <v>9</v>
      </c>
      <c r="M806" t="s">
        <v>5530</v>
      </c>
      <c r="N806" t="s">
        <v>8</v>
      </c>
      <c r="O806" t="s">
        <v>3</v>
      </c>
      <c r="P806" t="s">
        <v>5531</v>
      </c>
      <c r="Q806" t="s">
        <v>7</v>
      </c>
      <c r="R806" t="s">
        <v>5</v>
      </c>
      <c r="S806" t="s">
        <v>9</v>
      </c>
      <c r="T806" t="s">
        <v>5532</v>
      </c>
      <c r="U806" t="s">
        <v>13</v>
      </c>
      <c r="V806" t="s">
        <v>14</v>
      </c>
      <c r="W806" t="s">
        <v>15</v>
      </c>
      <c r="X806" t="s">
        <v>3</v>
      </c>
      <c r="Y806" t="s">
        <v>5533</v>
      </c>
    </row>
    <row r="807" spans="1:25" x14ac:dyDescent="0.25">
      <c r="A807" t="s">
        <v>5534</v>
      </c>
      <c r="B807" t="s">
        <v>1</v>
      </c>
      <c r="C807">
        <v>20251154</v>
      </c>
      <c r="D807" t="s">
        <v>2</v>
      </c>
      <c r="E807" t="s">
        <v>3</v>
      </c>
      <c r="F807" t="s">
        <v>5535</v>
      </c>
      <c r="G807" t="s">
        <v>5</v>
      </c>
      <c r="H807" t="s">
        <v>3</v>
      </c>
      <c r="I807" t="s">
        <v>5536</v>
      </c>
      <c r="J807" t="s">
        <v>7</v>
      </c>
      <c r="K807" t="s">
        <v>8</v>
      </c>
      <c r="L807" t="s">
        <v>9</v>
      </c>
      <c r="M807" t="s">
        <v>5537</v>
      </c>
      <c r="N807" t="s">
        <v>8</v>
      </c>
      <c r="O807" t="s">
        <v>3</v>
      </c>
      <c r="P807" t="s">
        <v>5538</v>
      </c>
      <c r="Q807" t="s">
        <v>7</v>
      </c>
      <c r="R807" t="s">
        <v>5</v>
      </c>
      <c r="S807" t="s">
        <v>9</v>
      </c>
      <c r="T807" t="s">
        <v>5539</v>
      </c>
      <c r="U807" t="s">
        <v>13</v>
      </c>
      <c r="V807" t="s">
        <v>14</v>
      </c>
      <c r="W807" t="s">
        <v>15</v>
      </c>
      <c r="X807" t="s">
        <v>3</v>
      </c>
      <c r="Y807" t="s">
        <v>5540</v>
      </c>
    </row>
    <row r="808" spans="1:25" x14ac:dyDescent="0.25">
      <c r="A808" t="s">
        <v>5541</v>
      </c>
      <c r="B808" t="s">
        <v>1</v>
      </c>
      <c r="C808">
        <v>23328066</v>
      </c>
      <c r="D808" t="s">
        <v>2</v>
      </c>
      <c r="E808" t="s">
        <v>3</v>
      </c>
      <c r="F808" t="s">
        <v>5542</v>
      </c>
      <c r="G808" t="s">
        <v>5</v>
      </c>
      <c r="H808" t="s">
        <v>3</v>
      </c>
      <c r="I808" t="s">
        <v>5543</v>
      </c>
      <c r="J808" t="s">
        <v>7</v>
      </c>
      <c r="K808" t="s">
        <v>8</v>
      </c>
      <c r="L808" t="s">
        <v>9</v>
      </c>
      <c r="M808" t="s">
        <v>5544</v>
      </c>
      <c r="N808" t="s">
        <v>8</v>
      </c>
      <c r="O808" t="s">
        <v>3</v>
      </c>
      <c r="P808" t="s">
        <v>5545</v>
      </c>
      <c r="Q808" t="s">
        <v>7</v>
      </c>
      <c r="R808" t="s">
        <v>5</v>
      </c>
      <c r="S808" t="s">
        <v>9</v>
      </c>
      <c r="T808" t="s">
        <v>5482</v>
      </c>
      <c r="U808" t="s">
        <v>13</v>
      </c>
      <c r="V808" t="s">
        <v>14</v>
      </c>
      <c r="W808" t="s">
        <v>15</v>
      </c>
      <c r="X808" t="s">
        <v>3</v>
      </c>
      <c r="Y808" t="s">
        <v>5546</v>
      </c>
    </row>
    <row r="809" spans="1:25" x14ac:dyDescent="0.25">
      <c r="A809" t="s">
        <v>5547</v>
      </c>
      <c r="B809" t="s">
        <v>1</v>
      </c>
      <c r="C809">
        <v>11441026</v>
      </c>
      <c r="D809" t="s">
        <v>2</v>
      </c>
      <c r="E809" t="s">
        <v>3</v>
      </c>
      <c r="F809" t="s">
        <v>5548</v>
      </c>
      <c r="G809" t="s">
        <v>5</v>
      </c>
      <c r="H809" t="s">
        <v>3</v>
      </c>
      <c r="I809" t="s">
        <v>5549</v>
      </c>
      <c r="J809" t="s">
        <v>7</v>
      </c>
      <c r="K809" t="s">
        <v>8</v>
      </c>
      <c r="L809" t="s">
        <v>9</v>
      </c>
      <c r="M809" t="s">
        <v>5550</v>
      </c>
      <c r="N809" t="s">
        <v>8</v>
      </c>
      <c r="O809" t="s">
        <v>3</v>
      </c>
      <c r="P809" t="s">
        <v>5551</v>
      </c>
      <c r="Q809" t="s">
        <v>7</v>
      </c>
      <c r="R809" t="s">
        <v>5</v>
      </c>
      <c r="S809" t="s">
        <v>9</v>
      </c>
      <c r="T809" t="s">
        <v>5552</v>
      </c>
      <c r="U809" t="s">
        <v>13</v>
      </c>
      <c r="V809" t="s">
        <v>14</v>
      </c>
      <c r="W809" t="s">
        <v>15</v>
      </c>
      <c r="X809" t="s">
        <v>3</v>
      </c>
      <c r="Y809" t="s">
        <v>5553</v>
      </c>
    </row>
    <row r="810" spans="1:25" x14ac:dyDescent="0.25">
      <c r="A810" t="s">
        <v>5554</v>
      </c>
      <c r="B810" t="s">
        <v>1</v>
      </c>
      <c r="C810">
        <v>31047329</v>
      </c>
      <c r="D810" t="s">
        <v>2</v>
      </c>
      <c r="E810" t="s">
        <v>3</v>
      </c>
      <c r="F810" t="s">
        <v>5555</v>
      </c>
      <c r="G810" t="s">
        <v>5</v>
      </c>
      <c r="H810" t="s">
        <v>3</v>
      </c>
      <c r="I810" t="s">
        <v>5556</v>
      </c>
      <c r="J810" t="s">
        <v>7</v>
      </c>
      <c r="K810" t="s">
        <v>8</v>
      </c>
      <c r="L810" t="s">
        <v>9</v>
      </c>
      <c r="M810" t="s">
        <v>5557</v>
      </c>
      <c r="N810" t="s">
        <v>8</v>
      </c>
      <c r="O810" t="s">
        <v>3</v>
      </c>
      <c r="P810" t="s">
        <v>5558</v>
      </c>
      <c r="Q810" t="s">
        <v>7</v>
      </c>
      <c r="R810" t="s">
        <v>5</v>
      </c>
      <c r="S810" t="s">
        <v>9</v>
      </c>
      <c r="T810" t="s">
        <v>5559</v>
      </c>
      <c r="U810" t="s">
        <v>13</v>
      </c>
      <c r="V810" t="s">
        <v>14</v>
      </c>
      <c r="W810" t="s">
        <v>15</v>
      </c>
      <c r="X810" t="s">
        <v>3</v>
      </c>
      <c r="Y810" t="s">
        <v>5560</v>
      </c>
    </row>
    <row r="811" spans="1:25" x14ac:dyDescent="0.25">
      <c r="A811" t="s">
        <v>5561</v>
      </c>
      <c r="B811" t="s">
        <v>1</v>
      </c>
      <c r="C811">
        <v>24541479</v>
      </c>
      <c r="D811" t="s">
        <v>2</v>
      </c>
      <c r="E811" t="s">
        <v>3</v>
      </c>
      <c r="F811" t="s">
        <v>5562</v>
      </c>
      <c r="G811" t="s">
        <v>5</v>
      </c>
      <c r="H811" t="s">
        <v>3</v>
      </c>
      <c r="I811" t="s">
        <v>5563</v>
      </c>
      <c r="J811" t="s">
        <v>7</v>
      </c>
      <c r="K811" t="s">
        <v>8</v>
      </c>
      <c r="L811" t="s">
        <v>9</v>
      </c>
      <c r="M811" t="s">
        <v>5564</v>
      </c>
      <c r="N811" t="s">
        <v>8</v>
      </c>
      <c r="O811" t="s">
        <v>3</v>
      </c>
      <c r="P811" t="s">
        <v>5565</v>
      </c>
      <c r="Q811" t="s">
        <v>7</v>
      </c>
      <c r="R811" t="s">
        <v>5</v>
      </c>
      <c r="S811" t="s">
        <v>9</v>
      </c>
      <c r="T811" t="s">
        <v>5566</v>
      </c>
      <c r="U811" t="s">
        <v>13</v>
      </c>
      <c r="V811" t="s">
        <v>14</v>
      </c>
      <c r="W811" t="s">
        <v>15</v>
      </c>
      <c r="X811" t="s">
        <v>3</v>
      </c>
      <c r="Y811" t="s">
        <v>5567</v>
      </c>
    </row>
    <row r="812" spans="1:25" x14ac:dyDescent="0.25">
      <c r="A812" t="s">
        <v>5568</v>
      </c>
      <c r="B812" t="s">
        <v>1</v>
      </c>
      <c r="C812">
        <v>14255746</v>
      </c>
      <c r="D812" t="s">
        <v>2</v>
      </c>
      <c r="E812" t="s">
        <v>3</v>
      </c>
      <c r="F812" t="s">
        <v>5569</v>
      </c>
      <c r="G812" t="s">
        <v>5</v>
      </c>
      <c r="H812" t="s">
        <v>3</v>
      </c>
      <c r="I812" t="s">
        <v>5570</v>
      </c>
      <c r="J812" t="s">
        <v>7</v>
      </c>
      <c r="K812" t="s">
        <v>8</v>
      </c>
      <c r="L812" t="s">
        <v>9</v>
      </c>
      <c r="M812" t="s">
        <v>5571</v>
      </c>
      <c r="N812" t="s">
        <v>8</v>
      </c>
      <c r="O812" t="s">
        <v>3</v>
      </c>
      <c r="P812" t="s">
        <v>5572</v>
      </c>
      <c r="Q812" t="s">
        <v>7</v>
      </c>
      <c r="R812" t="s">
        <v>5</v>
      </c>
      <c r="S812" t="s">
        <v>9</v>
      </c>
      <c r="T812" t="s">
        <v>5573</v>
      </c>
      <c r="U812" t="s">
        <v>13</v>
      </c>
      <c r="V812" t="s">
        <v>14</v>
      </c>
      <c r="W812" t="s">
        <v>15</v>
      </c>
      <c r="X812" t="s">
        <v>3</v>
      </c>
      <c r="Y812" t="s">
        <v>5574</v>
      </c>
    </row>
    <row r="813" spans="1:25" x14ac:dyDescent="0.25">
      <c r="A813" t="s">
        <v>5575</v>
      </c>
      <c r="B813" t="s">
        <v>1</v>
      </c>
      <c r="C813">
        <v>25207316</v>
      </c>
      <c r="D813" t="s">
        <v>2</v>
      </c>
      <c r="E813" t="s">
        <v>3</v>
      </c>
      <c r="F813" t="s">
        <v>5576</v>
      </c>
      <c r="G813" t="s">
        <v>5</v>
      </c>
      <c r="H813" t="s">
        <v>3</v>
      </c>
      <c r="I813" t="s">
        <v>5577</v>
      </c>
      <c r="J813" t="s">
        <v>7</v>
      </c>
      <c r="K813" t="s">
        <v>8</v>
      </c>
      <c r="L813" t="s">
        <v>9</v>
      </c>
      <c r="M813" t="s">
        <v>5578</v>
      </c>
      <c r="N813" t="s">
        <v>8</v>
      </c>
      <c r="O813" t="s">
        <v>3</v>
      </c>
      <c r="P813" t="s">
        <v>5579</v>
      </c>
      <c r="Q813" t="s">
        <v>7</v>
      </c>
      <c r="R813" t="s">
        <v>5</v>
      </c>
      <c r="S813" t="s">
        <v>9</v>
      </c>
      <c r="T813" t="s">
        <v>5580</v>
      </c>
      <c r="U813" t="s">
        <v>13</v>
      </c>
      <c r="V813" t="s">
        <v>14</v>
      </c>
      <c r="W813" t="s">
        <v>15</v>
      </c>
      <c r="X813" t="s">
        <v>3</v>
      </c>
      <c r="Y813" t="s">
        <v>5581</v>
      </c>
    </row>
    <row r="814" spans="1:25" x14ac:dyDescent="0.25">
      <c r="A814" t="s">
        <v>5582</v>
      </c>
      <c r="B814" t="s">
        <v>1</v>
      </c>
      <c r="C814">
        <v>18438853</v>
      </c>
      <c r="D814" t="s">
        <v>2</v>
      </c>
      <c r="E814" t="s">
        <v>3</v>
      </c>
      <c r="F814" t="s">
        <v>5583</v>
      </c>
      <c r="G814" t="s">
        <v>5</v>
      </c>
      <c r="H814" t="s">
        <v>3</v>
      </c>
      <c r="I814" t="s">
        <v>5584</v>
      </c>
      <c r="J814" t="s">
        <v>7</v>
      </c>
      <c r="K814" t="s">
        <v>8</v>
      </c>
      <c r="L814" t="s">
        <v>9</v>
      </c>
      <c r="M814" t="s">
        <v>5585</v>
      </c>
      <c r="N814" t="s">
        <v>8</v>
      </c>
      <c r="O814" t="s">
        <v>3</v>
      </c>
      <c r="P814" t="s">
        <v>5586</v>
      </c>
      <c r="Q814" t="s">
        <v>7</v>
      </c>
      <c r="R814" t="s">
        <v>5</v>
      </c>
      <c r="S814" t="s">
        <v>9</v>
      </c>
      <c r="T814" t="s">
        <v>5587</v>
      </c>
      <c r="U814" t="s">
        <v>13</v>
      </c>
      <c r="V814" t="s">
        <v>14</v>
      </c>
      <c r="W814" t="s">
        <v>15</v>
      </c>
      <c r="X814" t="s">
        <v>3</v>
      </c>
      <c r="Y814" t="s">
        <v>5588</v>
      </c>
    </row>
    <row r="815" spans="1:25" x14ac:dyDescent="0.25">
      <c r="A815" t="s">
        <v>5589</v>
      </c>
      <c r="B815" t="s">
        <v>1</v>
      </c>
      <c r="C815">
        <v>27295866</v>
      </c>
      <c r="D815" t="s">
        <v>2</v>
      </c>
      <c r="E815" t="s">
        <v>3</v>
      </c>
      <c r="F815" t="s">
        <v>5590</v>
      </c>
      <c r="G815" t="s">
        <v>5</v>
      </c>
      <c r="H815" t="s">
        <v>3</v>
      </c>
      <c r="I815" t="s">
        <v>5591</v>
      </c>
      <c r="J815" t="s">
        <v>7</v>
      </c>
      <c r="K815" t="s">
        <v>8</v>
      </c>
      <c r="L815" t="s">
        <v>9</v>
      </c>
      <c r="M815" t="s">
        <v>5592</v>
      </c>
      <c r="N815" t="s">
        <v>8</v>
      </c>
      <c r="O815" t="s">
        <v>3</v>
      </c>
      <c r="P815" t="s">
        <v>5593</v>
      </c>
      <c r="Q815" t="s">
        <v>7</v>
      </c>
      <c r="R815" t="s">
        <v>5</v>
      </c>
      <c r="S815" t="s">
        <v>9</v>
      </c>
      <c r="T815" t="s">
        <v>5594</v>
      </c>
      <c r="U815" t="s">
        <v>13</v>
      </c>
      <c r="V815" t="s">
        <v>14</v>
      </c>
      <c r="W815" t="s">
        <v>15</v>
      </c>
      <c r="X815" t="s">
        <v>3</v>
      </c>
      <c r="Y815" t="s">
        <v>5595</v>
      </c>
    </row>
    <row r="816" spans="1:25" x14ac:dyDescent="0.25">
      <c r="A816" t="s">
        <v>5596</v>
      </c>
      <c r="B816" t="s">
        <v>1</v>
      </c>
      <c r="C816">
        <v>13761702</v>
      </c>
      <c r="D816" t="s">
        <v>2</v>
      </c>
      <c r="E816" t="s">
        <v>3</v>
      </c>
      <c r="F816" t="s">
        <v>5597</v>
      </c>
      <c r="G816" t="s">
        <v>5</v>
      </c>
      <c r="H816" t="s">
        <v>3</v>
      </c>
      <c r="I816" t="s">
        <v>5598</v>
      </c>
      <c r="J816" t="s">
        <v>7</v>
      </c>
      <c r="K816" t="s">
        <v>8</v>
      </c>
      <c r="L816" t="s">
        <v>9</v>
      </c>
      <c r="M816" t="s">
        <v>5599</v>
      </c>
      <c r="N816" t="s">
        <v>8</v>
      </c>
      <c r="O816" t="s">
        <v>3</v>
      </c>
      <c r="P816" t="s">
        <v>5600</v>
      </c>
      <c r="Q816" t="s">
        <v>7</v>
      </c>
      <c r="R816" t="s">
        <v>5</v>
      </c>
      <c r="S816" t="s">
        <v>9</v>
      </c>
      <c r="T816" t="s">
        <v>5601</v>
      </c>
      <c r="U816" t="s">
        <v>13</v>
      </c>
      <c r="V816" t="s">
        <v>14</v>
      </c>
      <c r="W816" t="s">
        <v>15</v>
      </c>
      <c r="X816" t="s">
        <v>3</v>
      </c>
      <c r="Y816" t="s">
        <v>5602</v>
      </c>
    </row>
    <row r="817" spans="1:25" x14ac:dyDescent="0.25">
      <c r="A817" t="s">
        <v>5603</v>
      </c>
      <c r="B817" t="s">
        <v>1</v>
      </c>
      <c r="C817">
        <v>14196012</v>
      </c>
      <c r="D817" t="s">
        <v>2</v>
      </c>
      <c r="E817" t="s">
        <v>3</v>
      </c>
      <c r="F817" t="s">
        <v>5604</v>
      </c>
      <c r="G817" t="s">
        <v>5</v>
      </c>
      <c r="H817" t="s">
        <v>3</v>
      </c>
      <c r="I817" t="s">
        <v>5605</v>
      </c>
      <c r="J817" t="s">
        <v>7</v>
      </c>
      <c r="K817" t="s">
        <v>8</v>
      </c>
      <c r="L817" t="s">
        <v>9</v>
      </c>
      <c r="M817" t="s">
        <v>5606</v>
      </c>
      <c r="N817" t="s">
        <v>8</v>
      </c>
      <c r="O817" t="s">
        <v>3</v>
      </c>
      <c r="P817" t="s">
        <v>5607</v>
      </c>
      <c r="Q817" t="s">
        <v>7</v>
      </c>
      <c r="R817" t="s">
        <v>5</v>
      </c>
      <c r="S817" t="s">
        <v>9</v>
      </c>
      <c r="T817" t="s">
        <v>5608</v>
      </c>
      <c r="U817" t="s">
        <v>13</v>
      </c>
      <c r="V817" t="s">
        <v>14</v>
      </c>
      <c r="W817" t="s">
        <v>15</v>
      </c>
      <c r="X817" t="s">
        <v>3</v>
      </c>
      <c r="Y817" t="s">
        <v>5609</v>
      </c>
    </row>
    <row r="818" spans="1:25" x14ac:dyDescent="0.25">
      <c r="A818" t="s">
        <v>5610</v>
      </c>
      <c r="B818" t="s">
        <v>1</v>
      </c>
      <c r="C818">
        <v>17958853</v>
      </c>
      <c r="D818" t="s">
        <v>2</v>
      </c>
      <c r="E818" t="s">
        <v>3</v>
      </c>
      <c r="F818" t="s">
        <v>5611</v>
      </c>
      <c r="G818" t="s">
        <v>5</v>
      </c>
      <c r="H818" t="s">
        <v>3</v>
      </c>
      <c r="I818" t="s">
        <v>5612</v>
      </c>
      <c r="J818" t="s">
        <v>7</v>
      </c>
      <c r="K818" t="s">
        <v>8</v>
      </c>
      <c r="L818" t="s">
        <v>9</v>
      </c>
      <c r="M818" t="s">
        <v>5613</v>
      </c>
      <c r="N818" t="s">
        <v>8</v>
      </c>
      <c r="O818" t="s">
        <v>3</v>
      </c>
      <c r="P818" t="s">
        <v>5614</v>
      </c>
      <c r="Q818" t="s">
        <v>7</v>
      </c>
      <c r="R818" t="s">
        <v>5</v>
      </c>
      <c r="S818" t="s">
        <v>9</v>
      </c>
      <c r="T818" t="s">
        <v>5615</v>
      </c>
      <c r="U818" t="s">
        <v>13</v>
      </c>
      <c r="V818" t="s">
        <v>14</v>
      </c>
      <c r="W818" t="s">
        <v>15</v>
      </c>
      <c r="X818" t="s">
        <v>3</v>
      </c>
      <c r="Y818" t="s">
        <v>5616</v>
      </c>
    </row>
    <row r="819" spans="1:25" x14ac:dyDescent="0.25">
      <c r="A819" t="s">
        <v>5617</v>
      </c>
      <c r="B819" t="s">
        <v>1</v>
      </c>
      <c r="C819">
        <v>17773977</v>
      </c>
      <c r="D819" t="s">
        <v>2</v>
      </c>
      <c r="E819" t="s">
        <v>3</v>
      </c>
      <c r="F819" t="s">
        <v>5618</v>
      </c>
      <c r="G819" t="s">
        <v>5</v>
      </c>
      <c r="H819" t="s">
        <v>3</v>
      </c>
      <c r="I819" t="s">
        <v>5619</v>
      </c>
      <c r="J819" t="s">
        <v>7</v>
      </c>
      <c r="K819" t="s">
        <v>8</v>
      </c>
      <c r="L819" t="s">
        <v>9</v>
      </c>
      <c r="M819" t="s">
        <v>5620</v>
      </c>
      <c r="N819" t="s">
        <v>8</v>
      </c>
      <c r="O819" t="s">
        <v>3</v>
      </c>
      <c r="P819" t="s">
        <v>5621</v>
      </c>
      <c r="Q819" t="s">
        <v>7</v>
      </c>
      <c r="R819" t="s">
        <v>5</v>
      </c>
      <c r="S819" t="s">
        <v>9</v>
      </c>
      <c r="T819" t="s">
        <v>5622</v>
      </c>
      <c r="U819" t="s">
        <v>13</v>
      </c>
      <c r="V819" t="s">
        <v>14</v>
      </c>
      <c r="W819" t="s">
        <v>15</v>
      </c>
      <c r="X819" t="s">
        <v>3</v>
      </c>
      <c r="Y819" t="s">
        <v>5623</v>
      </c>
    </row>
    <row r="820" spans="1:25" x14ac:dyDescent="0.25">
      <c r="A820" t="s">
        <v>5624</v>
      </c>
      <c r="B820" t="s">
        <v>1</v>
      </c>
      <c r="C820">
        <v>13320321</v>
      </c>
      <c r="D820" t="s">
        <v>2</v>
      </c>
      <c r="E820" t="s">
        <v>3</v>
      </c>
      <c r="F820" t="s">
        <v>5625</v>
      </c>
      <c r="G820" t="s">
        <v>5</v>
      </c>
      <c r="H820" t="s">
        <v>3</v>
      </c>
      <c r="I820" t="s">
        <v>5626</v>
      </c>
      <c r="J820" t="s">
        <v>7</v>
      </c>
      <c r="K820" t="s">
        <v>8</v>
      </c>
      <c r="L820" t="s">
        <v>9</v>
      </c>
      <c r="M820" t="s">
        <v>5627</v>
      </c>
      <c r="N820" t="s">
        <v>8</v>
      </c>
      <c r="O820" t="s">
        <v>3</v>
      </c>
      <c r="P820" t="s">
        <v>5628</v>
      </c>
      <c r="Q820" t="s">
        <v>7</v>
      </c>
      <c r="R820" t="s">
        <v>5</v>
      </c>
      <c r="S820" t="s">
        <v>9</v>
      </c>
      <c r="T820" t="s">
        <v>5629</v>
      </c>
      <c r="U820" t="s">
        <v>13</v>
      </c>
      <c r="V820" t="s">
        <v>14</v>
      </c>
      <c r="W820" t="s">
        <v>15</v>
      </c>
      <c r="X820" t="s">
        <v>3</v>
      </c>
      <c r="Y820" t="s">
        <v>5630</v>
      </c>
    </row>
    <row r="821" spans="1:25" x14ac:dyDescent="0.25">
      <c r="A821" t="s">
        <v>5631</v>
      </c>
      <c r="B821" t="s">
        <v>1</v>
      </c>
      <c r="C821">
        <v>18232829</v>
      </c>
      <c r="D821" t="s">
        <v>2</v>
      </c>
      <c r="E821" t="s">
        <v>3</v>
      </c>
      <c r="F821" t="s">
        <v>5632</v>
      </c>
      <c r="G821" t="s">
        <v>5</v>
      </c>
      <c r="H821" t="s">
        <v>3</v>
      </c>
      <c r="I821" t="s">
        <v>5633</v>
      </c>
      <c r="J821" t="s">
        <v>7</v>
      </c>
      <c r="K821" t="s">
        <v>8</v>
      </c>
      <c r="L821" t="s">
        <v>9</v>
      </c>
      <c r="M821" t="s">
        <v>5634</v>
      </c>
      <c r="N821" t="s">
        <v>8</v>
      </c>
      <c r="O821" t="s">
        <v>3</v>
      </c>
      <c r="P821" t="s">
        <v>5635</v>
      </c>
      <c r="Q821" t="s">
        <v>7</v>
      </c>
      <c r="R821" t="s">
        <v>5</v>
      </c>
      <c r="S821" t="s">
        <v>9</v>
      </c>
      <c r="T821" t="s">
        <v>5636</v>
      </c>
      <c r="U821" t="s">
        <v>13</v>
      </c>
      <c r="V821" t="s">
        <v>14</v>
      </c>
      <c r="W821" t="s">
        <v>15</v>
      </c>
      <c r="X821" t="s">
        <v>3</v>
      </c>
      <c r="Y821" t="s">
        <v>5637</v>
      </c>
    </row>
    <row r="822" spans="1:25" x14ac:dyDescent="0.25">
      <c r="A822" t="s">
        <v>5638</v>
      </c>
      <c r="B822" t="s">
        <v>1</v>
      </c>
      <c r="C822">
        <v>11596052</v>
      </c>
      <c r="D822" t="s">
        <v>2</v>
      </c>
      <c r="E822" t="s">
        <v>3</v>
      </c>
      <c r="F822" t="s">
        <v>5639</v>
      </c>
      <c r="G822" t="s">
        <v>5</v>
      </c>
      <c r="H822" t="s">
        <v>3</v>
      </c>
      <c r="I822" t="s">
        <v>5640</v>
      </c>
      <c r="J822" t="s">
        <v>7</v>
      </c>
      <c r="K822" t="s">
        <v>8</v>
      </c>
      <c r="L822" t="s">
        <v>9</v>
      </c>
      <c r="M822">
        <v>-1285</v>
      </c>
      <c r="N822" t="s">
        <v>8</v>
      </c>
      <c r="O822" t="s">
        <v>3</v>
      </c>
      <c r="P822" t="s">
        <v>5641</v>
      </c>
      <c r="Q822" t="s">
        <v>7</v>
      </c>
      <c r="R822" t="s">
        <v>5</v>
      </c>
      <c r="S822" t="s">
        <v>9</v>
      </c>
      <c r="T822" t="s">
        <v>866</v>
      </c>
      <c r="U822" t="s">
        <v>13</v>
      </c>
      <c r="V822" t="s">
        <v>14</v>
      </c>
      <c r="W822" t="s">
        <v>15</v>
      </c>
      <c r="X822" t="s">
        <v>3</v>
      </c>
      <c r="Y822" t="s">
        <v>5642</v>
      </c>
    </row>
    <row r="823" spans="1:25" x14ac:dyDescent="0.25">
      <c r="A823" t="s">
        <v>5643</v>
      </c>
      <c r="B823" t="s">
        <v>1</v>
      </c>
      <c r="C823">
        <v>14459393</v>
      </c>
      <c r="D823" t="s">
        <v>2</v>
      </c>
      <c r="E823" t="s">
        <v>3</v>
      </c>
      <c r="F823" t="s">
        <v>5644</v>
      </c>
      <c r="G823" t="s">
        <v>5</v>
      </c>
      <c r="H823" t="s">
        <v>3</v>
      </c>
      <c r="I823" t="s">
        <v>5645</v>
      </c>
      <c r="J823" t="s">
        <v>7</v>
      </c>
      <c r="K823" t="s">
        <v>8</v>
      </c>
      <c r="L823" t="s">
        <v>9</v>
      </c>
      <c r="M823" t="s">
        <v>5646</v>
      </c>
      <c r="N823" t="s">
        <v>8</v>
      </c>
      <c r="O823" t="s">
        <v>3</v>
      </c>
      <c r="P823" t="s">
        <v>5647</v>
      </c>
      <c r="Q823" t="s">
        <v>7</v>
      </c>
      <c r="R823" t="s">
        <v>5</v>
      </c>
      <c r="S823" t="s">
        <v>9</v>
      </c>
      <c r="T823">
        <v>-1946</v>
      </c>
      <c r="U823" t="s">
        <v>13</v>
      </c>
      <c r="V823" t="s">
        <v>14</v>
      </c>
      <c r="W823" t="s">
        <v>15</v>
      </c>
      <c r="X823" t="s">
        <v>3</v>
      </c>
      <c r="Y823" t="s">
        <v>5648</v>
      </c>
    </row>
    <row r="824" spans="1:25" x14ac:dyDescent="0.25">
      <c r="A824" t="s">
        <v>5649</v>
      </c>
      <c r="B824" t="s">
        <v>1</v>
      </c>
      <c r="C824">
        <v>13567136</v>
      </c>
      <c r="D824" t="s">
        <v>2</v>
      </c>
      <c r="E824" t="s">
        <v>3</v>
      </c>
      <c r="F824" t="s">
        <v>5650</v>
      </c>
      <c r="G824" t="s">
        <v>5</v>
      </c>
      <c r="H824" t="s">
        <v>3</v>
      </c>
      <c r="I824" t="s">
        <v>5651</v>
      </c>
      <c r="J824" t="s">
        <v>7</v>
      </c>
      <c r="K824" t="s">
        <v>8</v>
      </c>
      <c r="L824" t="s">
        <v>9</v>
      </c>
      <c r="M824" t="s">
        <v>5652</v>
      </c>
      <c r="N824" t="s">
        <v>8</v>
      </c>
      <c r="O824" t="s">
        <v>3</v>
      </c>
      <c r="P824" t="s">
        <v>5653</v>
      </c>
      <c r="Q824" t="s">
        <v>7</v>
      </c>
      <c r="R824" t="s">
        <v>5</v>
      </c>
      <c r="S824" t="s">
        <v>9</v>
      </c>
      <c r="T824" t="s">
        <v>5654</v>
      </c>
      <c r="U824" t="s">
        <v>13</v>
      </c>
      <c r="V824" t="s">
        <v>14</v>
      </c>
      <c r="W824" t="s">
        <v>15</v>
      </c>
      <c r="X824" t="s">
        <v>3</v>
      </c>
      <c r="Y824" t="s">
        <v>5655</v>
      </c>
    </row>
    <row r="825" spans="1:25" x14ac:dyDescent="0.25">
      <c r="A825" t="s">
        <v>5656</v>
      </c>
      <c r="B825" t="s">
        <v>1</v>
      </c>
      <c r="C825">
        <v>11615693</v>
      </c>
      <c r="D825" t="s">
        <v>2</v>
      </c>
      <c r="E825" t="s">
        <v>3</v>
      </c>
      <c r="F825" t="s">
        <v>5657</v>
      </c>
      <c r="G825" t="s">
        <v>5</v>
      </c>
      <c r="H825" t="s">
        <v>3</v>
      </c>
      <c r="I825" t="s">
        <v>5658</v>
      </c>
      <c r="J825" t="s">
        <v>7</v>
      </c>
      <c r="K825" t="s">
        <v>8</v>
      </c>
      <c r="L825" t="s">
        <v>9</v>
      </c>
      <c r="M825" t="s">
        <v>5659</v>
      </c>
      <c r="N825" t="s">
        <v>8</v>
      </c>
      <c r="O825" t="s">
        <v>3</v>
      </c>
      <c r="P825" t="s">
        <v>5660</v>
      </c>
      <c r="Q825" t="s">
        <v>7</v>
      </c>
      <c r="R825" t="s">
        <v>5</v>
      </c>
      <c r="S825" t="s">
        <v>9</v>
      </c>
      <c r="T825" t="s">
        <v>5661</v>
      </c>
      <c r="U825" t="s">
        <v>13</v>
      </c>
      <c r="V825" t="s">
        <v>14</v>
      </c>
      <c r="W825" t="s">
        <v>15</v>
      </c>
      <c r="X825" t="s">
        <v>3</v>
      </c>
      <c r="Y825" t="s">
        <v>5662</v>
      </c>
    </row>
    <row r="826" spans="1:25" x14ac:dyDescent="0.25">
      <c r="A826" t="s">
        <v>5663</v>
      </c>
      <c r="B826" t="s">
        <v>1</v>
      </c>
      <c r="C826">
        <v>17760131</v>
      </c>
      <c r="D826" t="s">
        <v>2</v>
      </c>
      <c r="E826" t="s">
        <v>3</v>
      </c>
      <c r="F826" t="s">
        <v>5664</v>
      </c>
      <c r="G826" t="s">
        <v>5</v>
      </c>
      <c r="H826" t="s">
        <v>3</v>
      </c>
      <c r="I826" t="s">
        <v>5665</v>
      </c>
      <c r="J826" t="s">
        <v>7</v>
      </c>
      <c r="K826" t="s">
        <v>8</v>
      </c>
      <c r="L826" t="s">
        <v>9</v>
      </c>
      <c r="M826" t="s">
        <v>5666</v>
      </c>
      <c r="N826" t="s">
        <v>8</v>
      </c>
      <c r="O826" t="s">
        <v>3</v>
      </c>
      <c r="P826" t="s">
        <v>5667</v>
      </c>
      <c r="Q826" t="s">
        <v>7</v>
      </c>
      <c r="R826" t="s">
        <v>5</v>
      </c>
      <c r="S826" t="s">
        <v>9</v>
      </c>
      <c r="T826" t="s">
        <v>5668</v>
      </c>
      <c r="U826" t="s">
        <v>13</v>
      </c>
      <c r="V826" t="s">
        <v>14</v>
      </c>
      <c r="W826" t="s">
        <v>15</v>
      </c>
      <c r="X826" t="s">
        <v>3</v>
      </c>
      <c r="Y826" t="s">
        <v>5669</v>
      </c>
    </row>
    <row r="827" spans="1:25" x14ac:dyDescent="0.25">
      <c r="A827" t="s">
        <v>5670</v>
      </c>
      <c r="B827" t="s">
        <v>1</v>
      </c>
      <c r="C827">
        <v>16883456</v>
      </c>
      <c r="D827" t="s">
        <v>2</v>
      </c>
      <c r="E827" t="s">
        <v>3</v>
      </c>
      <c r="F827" t="s">
        <v>5671</v>
      </c>
      <c r="G827" t="s">
        <v>5</v>
      </c>
      <c r="H827" t="s">
        <v>3</v>
      </c>
      <c r="I827" t="s">
        <v>5672</v>
      </c>
      <c r="J827" t="s">
        <v>7</v>
      </c>
      <c r="K827" t="s">
        <v>8</v>
      </c>
      <c r="L827" t="s">
        <v>9</v>
      </c>
      <c r="M827" t="s">
        <v>5673</v>
      </c>
      <c r="N827" t="s">
        <v>8</v>
      </c>
      <c r="O827" t="s">
        <v>3</v>
      </c>
      <c r="P827" t="s">
        <v>5674</v>
      </c>
      <c r="Q827" t="s">
        <v>7</v>
      </c>
      <c r="R827" t="s">
        <v>5</v>
      </c>
      <c r="S827" t="s">
        <v>9</v>
      </c>
      <c r="T827" t="s">
        <v>5675</v>
      </c>
      <c r="U827" t="s">
        <v>13</v>
      </c>
      <c r="V827" t="s">
        <v>14</v>
      </c>
      <c r="W827" t="s">
        <v>15</v>
      </c>
      <c r="X827" t="s">
        <v>3</v>
      </c>
      <c r="Y827" t="s">
        <v>5676</v>
      </c>
    </row>
    <row r="828" spans="1:25" x14ac:dyDescent="0.25">
      <c r="A828" t="s">
        <v>5677</v>
      </c>
      <c r="B828" t="s">
        <v>1</v>
      </c>
      <c r="C828">
        <v>17122833</v>
      </c>
      <c r="D828" t="s">
        <v>2</v>
      </c>
      <c r="E828" t="s">
        <v>3</v>
      </c>
      <c r="F828" t="s">
        <v>5678</v>
      </c>
      <c r="G828" t="s">
        <v>5</v>
      </c>
      <c r="H828" t="s">
        <v>3</v>
      </c>
      <c r="I828" t="s">
        <v>5679</v>
      </c>
      <c r="J828" t="s">
        <v>7</v>
      </c>
      <c r="K828" t="s">
        <v>8</v>
      </c>
      <c r="L828" t="s">
        <v>9</v>
      </c>
      <c r="M828" t="s">
        <v>5680</v>
      </c>
      <c r="N828" t="s">
        <v>8</v>
      </c>
      <c r="O828" t="s">
        <v>3</v>
      </c>
      <c r="P828" t="s">
        <v>5681</v>
      </c>
      <c r="Q828" t="s">
        <v>7</v>
      </c>
      <c r="R828" t="s">
        <v>5</v>
      </c>
      <c r="S828" t="s">
        <v>9</v>
      </c>
      <c r="T828" t="s">
        <v>5682</v>
      </c>
      <c r="U828" t="s">
        <v>13</v>
      </c>
      <c r="V828" t="s">
        <v>14</v>
      </c>
      <c r="W828" t="s">
        <v>15</v>
      </c>
      <c r="X828" t="s">
        <v>3</v>
      </c>
      <c r="Y828" t="s">
        <v>5683</v>
      </c>
    </row>
    <row r="829" spans="1:25" x14ac:dyDescent="0.25">
      <c r="A829" t="s">
        <v>5684</v>
      </c>
      <c r="B829" t="s">
        <v>1</v>
      </c>
      <c r="C829">
        <v>25614598</v>
      </c>
      <c r="D829" t="s">
        <v>2</v>
      </c>
      <c r="E829" t="s">
        <v>3</v>
      </c>
      <c r="F829" t="s">
        <v>5685</v>
      </c>
      <c r="G829" t="s">
        <v>5</v>
      </c>
      <c r="H829" t="s">
        <v>3</v>
      </c>
      <c r="I829" t="s">
        <v>5686</v>
      </c>
      <c r="J829" t="s">
        <v>7</v>
      </c>
      <c r="K829" t="s">
        <v>8</v>
      </c>
      <c r="L829" t="s">
        <v>9</v>
      </c>
      <c r="M829" t="s">
        <v>5687</v>
      </c>
      <c r="N829" t="s">
        <v>8</v>
      </c>
      <c r="O829" t="s">
        <v>3</v>
      </c>
      <c r="P829" t="s">
        <v>5688</v>
      </c>
      <c r="Q829" t="s">
        <v>7</v>
      </c>
      <c r="R829" t="s">
        <v>5</v>
      </c>
      <c r="S829" t="s">
        <v>9</v>
      </c>
      <c r="T829" t="s">
        <v>5689</v>
      </c>
      <c r="U829" t="s">
        <v>13</v>
      </c>
      <c r="V829" t="s">
        <v>14</v>
      </c>
      <c r="W829" t="s">
        <v>15</v>
      </c>
      <c r="X829" t="s">
        <v>3</v>
      </c>
      <c r="Y829" t="s">
        <v>5690</v>
      </c>
    </row>
    <row r="830" spans="1:25" x14ac:dyDescent="0.25">
      <c r="A830" t="s">
        <v>5691</v>
      </c>
      <c r="B830" t="s">
        <v>1</v>
      </c>
      <c r="C830">
        <v>19187068</v>
      </c>
      <c r="D830" t="s">
        <v>2</v>
      </c>
      <c r="E830" t="s">
        <v>3</v>
      </c>
      <c r="F830" t="s">
        <v>5692</v>
      </c>
      <c r="G830" t="s">
        <v>5</v>
      </c>
      <c r="H830" t="s">
        <v>3</v>
      </c>
      <c r="I830" t="s">
        <v>5693</v>
      </c>
      <c r="J830" t="s">
        <v>7</v>
      </c>
      <c r="K830" t="s">
        <v>8</v>
      </c>
      <c r="L830" t="s">
        <v>9</v>
      </c>
      <c r="M830" t="s">
        <v>5694</v>
      </c>
      <c r="N830" t="s">
        <v>8</v>
      </c>
      <c r="O830" t="s">
        <v>3</v>
      </c>
      <c r="P830" t="s">
        <v>5695</v>
      </c>
      <c r="Q830" t="s">
        <v>7</v>
      </c>
      <c r="R830" t="s">
        <v>5</v>
      </c>
      <c r="S830" t="s">
        <v>9</v>
      </c>
      <c r="T830" t="s">
        <v>5696</v>
      </c>
      <c r="U830" t="s">
        <v>13</v>
      </c>
      <c r="V830" t="s">
        <v>14</v>
      </c>
      <c r="W830" t="s">
        <v>15</v>
      </c>
      <c r="X830" t="s">
        <v>3</v>
      </c>
      <c r="Y830" t="s">
        <v>5697</v>
      </c>
    </row>
    <row r="831" spans="1:25" x14ac:dyDescent="0.25">
      <c r="A831" t="s">
        <v>5698</v>
      </c>
      <c r="B831" t="s">
        <v>1</v>
      </c>
      <c r="C831">
        <v>23233572</v>
      </c>
      <c r="D831" t="s">
        <v>2</v>
      </c>
      <c r="E831" t="s">
        <v>3</v>
      </c>
      <c r="F831" t="s">
        <v>5699</v>
      </c>
      <c r="G831" t="s">
        <v>5</v>
      </c>
      <c r="H831" t="s">
        <v>3</v>
      </c>
      <c r="I831" t="s">
        <v>5700</v>
      </c>
      <c r="J831" t="s">
        <v>7</v>
      </c>
      <c r="K831" t="s">
        <v>8</v>
      </c>
      <c r="L831" t="s">
        <v>9</v>
      </c>
      <c r="M831" t="s">
        <v>5701</v>
      </c>
      <c r="N831" t="s">
        <v>8</v>
      </c>
      <c r="O831" t="s">
        <v>3</v>
      </c>
      <c r="P831" t="s">
        <v>5702</v>
      </c>
      <c r="Q831" t="s">
        <v>7</v>
      </c>
      <c r="R831" t="s">
        <v>5</v>
      </c>
      <c r="S831" t="s">
        <v>9</v>
      </c>
      <c r="T831" t="s">
        <v>5703</v>
      </c>
      <c r="U831" t="s">
        <v>13</v>
      </c>
      <c r="V831" t="s">
        <v>14</v>
      </c>
      <c r="W831" t="s">
        <v>15</v>
      </c>
      <c r="X831" t="s">
        <v>3</v>
      </c>
      <c r="Y831" t="s">
        <v>5704</v>
      </c>
    </row>
    <row r="832" spans="1:25" x14ac:dyDescent="0.25">
      <c r="A832" t="s">
        <v>5705</v>
      </c>
      <c r="B832" t="s">
        <v>1</v>
      </c>
      <c r="C832">
        <v>27860618</v>
      </c>
      <c r="D832" t="s">
        <v>2</v>
      </c>
      <c r="E832" t="s">
        <v>3</v>
      </c>
      <c r="F832" t="s">
        <v>5706</v>
      </c>
      <c r="G832" t="s">
        <v>5</v>
      </c>
      <c r="H832" t="s">
        <v>3</v>
      </c>
      <c r="I832" t="s">
        <v>5707</v>
      </c>
      <c r="J832" t="s">
        <v>7</v>
      </c>
      <c r="K832" t="s">
        <v>8</v>
      </c>
      <c r="L832" t="s">
        <v>9</v>
      </c>
      <c r="M832" t="s">
        <v>5708</v>
      </c>
      <c r="N832" t="s">
        <v>8</v>
      </c>
      <c r="O832" t="s">
        <v>3</v>
      </c>
      <c r="P832" t="s">
        <v>5709</v>
      </c>
      <c r="Q832" t="s">
        <v>7</v>
      </c>
      <c r="R832" t="s">
        <v>5</v>
      </c>
      <c r="S832" t="s">
        <v>9</v>
      </c>
      <c r="T832" t="s">
        <v>5710</v>
      </c>
      <c r="U832" t="s">
        <v>13</v>
      </c>
      <c r="V832" t="s">
        <v>14</v>
      </c>
      <c r="W832" t="s">
        <v>15</v>
      </c>
      <c r="X832" t="s">
        <v>3</v>
      </c>
      <c r="Y832" t="s">
        <v>5711</v>
      </c>
    </row>
    <row r="833" spans="1:25" x14ac:dyDescent="0.25">
      <c r="A833" t="s">
        <v>5712</v>
      </c>
      <c r="B833" t="s">
        <v>1</v>
      </c>
      <c r="C833">
        <v>14577975</v>
      </c>
      <c r="D833" t="s">
        <v>2</v>
      </c>
      <c r="E833" t="s">
        <v>3</v>
      </c>
      <c r="F833" t="s">
        <v>5713</v>
      </c>
      <c r="G833" t="s">
        <v>5</v>
      </c>
      <c r="H833" t="s">
        <v>3</v>
      </c>
      <c r="I833" t="s">
        <v>5714</v>
      </c>
      <c r="J833" t="s">
        <v>7</v>
      </c>
      <c r="K833" t="s">
        <v>8</v>
      </c>
      <c r="L833" t="s">
        <v>9</v>
      </c>
      <c r="M833" t="s">
        <v>5715</v>
      </c>
      <c r="N833" t="s">
        <v>8</v>
      </c>
      <c r="O833" t="s">
        <v>3</v>
      </c>
      <c r="P833" t="s">
        <v>5716</v>
      </c>
      <c r="Q833" t="s">
        <v>7</v>
      </c>
      <c r="R833" t="s">
        <v>5</v>
      </c>
      <c r="S833" t="s">
        <v>9</v>
      </c>
      <c r="T833" t="s">
        <v>5717</v>
      </c>
      <c r="U833" t="s">
        <v>13</v>
      </c>
      <c r="V833" t="s">
        <v>14</v>
      </c>
      <c r="W833" t="s">
        <v>15</v>
      </c>
      <c r="X833" t="s">
        <v>3</v>
      </c>
      <c r="Y833" t="s">
        <v>5718</v>
      </c>
    </row>
    <row r="834" spans="1:25" x14ac:dyDescent="0.25">
      <c r="A834" t="s">
        <v>5719</v>
      </c>
      <c r="B834" t="s">
        <v>1</v>
      </c>
      <c r="C834">
        <v>10747562</v>
      </c>
      <c r="D834" t="s">
        <v>2</v>
      </c>
      <c r="E834" t="s">
        <v>3</v>
      </c>
      <c r="F834" t="s">
        <v>5720</v>
      </c>
      <c r="G834" t="s">
        <v>5</v>
      </c>
      <c r="H834" t="s">
        <v>3</v>
      </c>
      <c r="I834" t="s">
        <v>5721</v>
      </c>
      <c r="J834" t="s">
        <v>7</v>
      </c>
      <c r="K834" t="s">
        <v>8</v>
      </c>
      <c r="L834" t="s">
        <v>9</v>
      </c>
      <c r="M834" t="s">
        <v>5722</v>
      </c>
      <c r="N834" t="s">
        <v>8</v>
      </c>
      <c r="O834" t="s">
        <v>3</v>
      </c>
      <c r="P834" t="s">
        <v>5723</v>
      </c>
      <c r="Q834" t="s">
        <v>7</v>
      </c>
      <c r="R834" t="s">
        <v>5</v>
      </c>
      <c r="S834" t="s">
        <v>9</v>
      </c>
      <c r="T834" t="s">
        <v>5724</v>
      </c>
      <c r="U834" t="s">
        <v>13</v>
      </c>
      <c r="V834" t="s">
        <v>14</v>
      </c>
      <c r="W834" t="s">
        <v>15</v>
      </c>
      <c r="X834" t="s">
        <v>3</v>
      </c>
      <c r="Y834" t="s">
        <v>5725</v>
      </c>
    </row>
    <row r="835" spans="1:25" x14ac:dyDescent="0.25">
      <c r="A835" t="s">
        <v>5726</v>
      </c>
      <c r="B835" t="s">
        <v>1</v>
      </c>
      <c r="C835">
        <v>21440714</v>
      </c>
      <c r="D835" t="s">
        <v>2</v>
      </c>
      <c r="E835" t="s">
        <v>3</v>
      </c>
      <c r="F835" t="s">
        <v>5727</v>
      </c>
      <c r="G835" t="s">
        <v>5</v>
      </c>
      <c r="H835" t="s">
        <v>3</v>
      </c>
      <c r="I835" t="s">
        <v>5728</v>
      </c>
      <c r="J835" t="s">
        <v>7</v>
      </c>
      <c r="K835" t="s">
        <v>8</v>
      </c>
      <c r="L835" t="s">
        <v>9</v>
      </c>
      <c r="M835" t="s">
        <v>5729</v>
      </c>
      <c r="N835" t="s">
        <v>8</v>
      </c>
      <c r="O835" t="s">
        <v>3</v>
      </c>
      <c r="P835" t="s">
        <v>5730</v>
      </c>
      <c r="Q835" t="s">
        <v>7</v>
      </c>
      <c r="R835" t="s">
        <v>5</v>
      </c>
      <c r="S835" t="s">
        <v>9</v>
      </c>
      <c r="T835" t="s">
        <v>5731</v>
      </c>
      <c r="U835" t="s">
        <v>13</v>
      </c>
      <c r="V835" t="s">
        <v>14</v>
      </c>
      <c r="W835" t="s">
        <v>15</v>
      </c>
      <c r="X835" t="s">
        <v>3</v>
      </c>
      <c r="Y835" t="s">
        <v>5732</v>
      </c>
    </row>
    <row r="836" spans="1:25" x14ac:dyDescent="0.25">
      <c r="A836" t="s">
        <v>5733</v>
      </c>
      <c r="B836" t="s">
        <v>1</v>
      </c>
      <c r="C836">
        <v>15000635</v>
      </c>
      <c r="D836" t="s">
        <v>2</v>
      </c>
      <c r="E836" t="s">
        <v>3</v>
      </c>
      <c r="F836" t="s">
        <v>5734</v>
      </c>
      <c r="G836" t="s">
        <v>5</v>
      </c>
      <c r="H836" t="s">
        <v>3</v>
      </c>
      <c r="I836" t="s">
        <v>5735</v>
      </c>
      <c r="J836" t="s">
        <v>7</v>
      </c>
      <c r="K836" t="s">
        <v>8</v>
      </c>
      <c r="L836" t="s">
        <v>9</v>
      </c>
      <c r="M836" t="s">
        <v>5736</v>
      </c>
      <c r="N836" t="s">
        <v>8</v>
      </c>
      <c r="O836" t="s">
        <v>3</v>
      </c>
      <c r="P836" t="s">
        <v>5737</v>
      </c>
      <c r="Q836" t="s">
        <v>7</v>
      </c>
      <c r="R836" t="s">
        <v>5</v>
      </c>
      <c r="S836" t="s">
        <v>9</v>
      </c>
      <c r="T836" t="s">
        <v>5738</v>
      </c>
      <c r="U836" t="s">
        <v>13</v>
      </c>
      <c r="V836" t="s">
        <v>14</v>
      </c>
      <c r="W836" t="s">
        <v>15</v>
      </c>
      <c r="X836" t="s">
        <v>3</v>
      </c>
      <c r="Y836" t="s">
        <v>5739</v>
      </c>
    </row>
    <row r="837" spans="1:25" x14ac:dyDescent="0.25">
      <c r="A837" t="s">
        <v>5740</v>
      </c>
      <c r="B837" t="s">
        <v>1</v>
      </c>
      <c r="C837">
        <v>27661158</v>
      </c>
      <c r="D837" t="s">
        <v>2</v>
      </c>
      <c r="E837" t="s">
        <v>3</v>
      </c>
      <c r="F837" t="s">
        <v>5741</v>
      </c>
      <c r="G837" t="s">
        <v>5</v>
      </c>
      <c r="H837" t="s">
        <v>3</v>
      </c>
      <c r="I837" t="s">
        <v>5742</v>
      </c>
      <c r="J837" t="s">
        <v>7</v>
      </c>
      <c r="K837" t="s">
        <v>8</v>
      </c>
      <c r="L837" t="s">
        <v>9</v>
      </c>
      <c r="M837" t="s">
        <v>5743</v>
      </c>
      <c r="N837" t="s">
        <v>8</v>
      </c>
      <c r="O837" t="s">
        <v>3</v>
      </c>
      <c r="P837" t="s">
        <v>5583</v>
      </c>
      <c r="Q837" t="s">
        <v>7</v>
      </c>
      <c r="R837" t="s">
        <v>5</v>
      </c>
      <c r="S837" t="s">
        <v>9</v>
      </c>
      <c r="T837" t="s">
        <v>5744</v>
      </c>
      <c r="U837" t="s">
        <v>13</v>
      </c>
      <c r="V837" t="s">
        <v>14</v>
      </c>
      <c r="W837" t="s">
        <v>15</v>
      </c>
      <c r="X837" t="s">
        <v>3</v>
      </c>
      <c r="Y837" t="s">
        <v>5745</v>
      </c>
    </row>
    <row r="838" spans="1:25" x14ac:dyDescent="0.25">
      <c r="A838" t="s">
        <v>5746</v>
      </c>
      <c r="B838" t="s">
        <v>1</v>
      </c>
      <c r="C838">
        <v>10113570</v>
      </c>
      <c r="D838" t="s">
        <v>2</v>
      </c>
      <c r="E838" t="s">
        <v>3</v>
      </c>
      <c r="F838" t="s">
        <v>5747</v>
      </c>
      <c r="G838" t="s">
        <v>5</v>
      </c>
      <c r="H838" t="s">
        <v>3</v>
      </c>
      <c r="I838" t="s">
        <v>5748</v>
      </c>
      <c r="J838" t="s">
        <v>7</v>
      </c>
      <c r="K838" t="s">
        <v>8</v>
      </c>
      <c r="L838" t="s">
        <v>9</v>
      </c>
      <c r="M838" t="s">
        <v>5749</v>
      </c>
      <c r="N838" t="s">
        <v>8</v>
      </c>
      <c r="O838" t="s">
        <v>3</v>
      </c>
      <c r="P838" t="s">
        <v>5750</v>
      </c>
      <c r="Q838" t="s">
        <v>7</v>
      </c>
      <c r="R838" t="s">
        <v>5</v>
      </c>
      <c r="S838" t="s">
        <v>9</v>
      </c>
      <c r="T838" t="s">
        <v>5751</v>
      </c>
      <c r="U838" t="s">
        <v>13</v>
      </c>
      <c r="V838" t="s">
        <v>14</v>
      </c>
      <c r="W838" t="s">
        <v>15</v>
      </c>
      <c r="X838" t="s">
        <v>3</v>
      </c>
      <c r="Y838" t="s">
        <v>5752</v>
      </c>
    </row>
    <row r="839" spans="1:25" x14ac:dyDescent="0.25">
      <c r="A839" t="s">
        <v>5753</v>
      </c>
      <c r="B839" t="s">
        <v>1</v>
      </c>
      <c r="C839">
        <v>19061470</v>
      </c>
      <c r="D839" t="s">
        <v>2</v>
      </c>
      <c r="E839" t="s">
        <v>3</v>
      </c>
      <c r="F839" t="s">
        <v>5754</v>
      </c>
      <c r="G839" t="s">
        <v>5</v>
      </c>
      <c r="H839" t="s">
        <v>3</v>
      </c>
      <c r="I839" t="s">
        <v>5755</v>
      </c>
      <c r="J839" t="s">
        <v>7</v>
      </c>
      <c r="K839" t="s">
        <v>8</v>
      </c>
      <c r="L839" t="s">
        <v>9</v>
      </c>
      <c r="M839" t="s">
        <v>5756</v>
      </c>
      <c r="N839" t="s">
        <v>8</v>
      </c>
      <c r="O839" t="s">
        <v>3</v>
      </c>
      <c r="P839" t="s">
        <v>5757</v>
      </c>
      <c r="Q839" t="s">
        <v>7</v>
      </c>
      <c r="R839" t="s">
        <v>5</v>
      </c>
      <c r="S839" t="s">
        <v>9</v>
      </c>
      <c r="T839" t="s">
        <v>5758</v>
      </c>
      <c r="U839" t="s">
        <v>13</v>
      </c>
      <c r="V839" t="s">
        <v>14</v>
      </c>
      <c r="W839" t="s">
        <v>15</v>
      </c>
      <c r="X839" t="s">
        <v>3</v>
      </c>
      <c r="Y839" t="s">
        <v>5759</v>
      </c>
    </row>
    <row r="840" spans="1:25" x14ac:dyDescent="0.25">
      <c r="A840" t="s">
        <v>5760</v>
      </c>
      <c r="B840" t="s">
        <v>1</v>
      </c>
      <c r="C840">
        <v>24116442</v>
      </c>
      <c r="D840" t="s">
        <v>2</v>
      </c>
      <c r="E840" t="s">
        <v>3</v>
      </c>
      <c r="F840" t="s">
        <v>5761</v>
      </c>
      <c r="G840" t="s">
        <v>5</v>
      </c>
      <c r="H840" t="s">
        <v>3</v>
      </c>
      <c r="I840" t="s">
        <v>5762</v>
      </c>
      <c r="J840" t="s">
        <v>7</v>
      </c>
      <c r="K840" t="s">
        <v>8</v>
      </c>
      <c r="L840" t="s">
        <v>9</v>
      </c>
      <c r="M840" t="s">
        <v>5763</v>
      </c>
      <c r="N840" t="s">
        <v>8</v>
      </c>
      <c r="O840" t="s">
        <v>3</v>
      </c>
      <c r="P840" t="s">
        <v>5764</v>
      </c>
      <c r="Q840" t="s">
        <v>7</v>
      </c>
      <c r="R840" t="s">
        <v>5</v>
      </c>
      <c r="S840" t="s">
        <v>9</v>
      </c>
      <c r="T840" t="s">
        <v>5765</v>
      </c>
      <c r="U840" t="s">
        <v>13</v>
      </c>
      <c r="V840" t="s">
        <v>14</v>
      </c>
      <c r="W840" t="s">
        <v>15</v>
      </c>
      <c r="X840" t="s">
        <v>3</v>
      </c>
      <c r="Y840" t="s">
        <v>5766</v>
      </c>
    </row>
    <row r="841" spans="1:25" x14ac:dyDescent="0.25">
      <c r="A841" t="s">
        <v>5767</v>
      </c>
      <c r="B841" t="s">
        <v>1</v>
      </c>
      <c r="C841">
        <v>16983288</v>
      </c>
      <c r="D841" t="s">
        <v>2</v>
      </c>
      <c r="E841" t="s">
        <v>3</v>
      </c>
      <c r="F841" t="s">
        <v>5768</v>
      </c>
      <c r="G841" t="s">
        <v>5</v>
      </c>
      <c r="H841" t="s">
        <v>3</v>
      </c>
      <c r="I841" t="s">
        <v>5769</v>
      </c>
      <c r="J841" t="s">
        <v>7</v>
      </c>
      <c r="K841" t="s">
        <v>8</v>
      </c>
      <c r="L841" t="s">
        <v>9</v>
      </c>
      <c r="M841" t="s">
        <v>5770</v>
      </c>
      <c r="N841" t="s">
        <v>8</v>
      </c>
      <c r="O841" t="s">
        <v>3</v>
      </c>
      <c r="P841" t="s">
        <v>5771</v>
      </c>
      <c r="Q841" t="s">
        <v>7</v>
      </c>
      <c r="R841" t="s">
        <v>5</v>
      </c>
      <c r="S841" t="s">
        <v>9</v>
      </c>
      <c r="T841" t="s">
        <v>5772</v>
      </c>
      <c r="U841" t="s">
        <v>13</v>
      </c>
      <c r="V841" t="s">
        <v>14</v>
      </c>
      <c r="W841" t="s">
        <v>15</v>
      </c>
      <c r="X841" t="s">
        <v>3</v>
      </c>
      <c r="Y841" t="s">
        <v>5773</v>
      </c>
    </row>
    <row r="842" spans="1:25" x14ac:dyDescent="0.25">
      <c r="A842" t="s">
        <v>5774</v>
      </c>
      <c r="B842" t="s">
        <v>1</v>
      </c>
      <c r="C842">
        <v>21813442</v>
      </c>
      <c r="D842" t="s">
        <v>2</v>
      </c>
      <c r="E842" t="s">
        <v>3</v>
      </c>
      <c r="F842" t="s">
        <v>5775</v>
      </c>
      <c r="G842" t="s">
        <v>5</v>
      </c>
      <c r="H842" t="s">
        <v>3</v>
      </c>
      <c r="I842" t="s">
        <v>5776</v>
      </c>
      <c r="J842" t="s">
        <v>7</v>
      </c>
      <c r="K842" t="s">
        <v>8</v>
      </c>
      <c r="L842" t="s">
        <v>9</v>
      </c>
      <c r="M842" t="s">
        <v>5777</v>
      </c>
      <c r="N842" t="s">
        <v>8</v>
      </c>
      <c r="O842" t="s">
        <v>3</v>
      </c>
      <c r="P842" t="s">
        <v>5778</v>
      </c>
      <c r="Q842" t="s">
        <v>7</v>
      </c>
      <c r="R842" t="s">
        <v>5</v>
      </c>
      <c r="S842" t="s">
        <v>9</v>
      </c>
      <c r="T842" t="s">
        <v>2233</v>
      </c>
      <c r="U842" t="s">
        <v>13</v>
      </c>
      <c r="V842" t="s">
        <v>14</v>
      </c>
      <c r="W842" t="s">
        <v>15</v>
      </c>
      <c r="X842" t="s">
        <v>3</v>
      </c>
      <c r="Y842" t="s">
        <v>5779</v>
      </c>
    </row>
    <row r="843" spans="1:25" x14ac:dyDescent="0.25">
      <c r="A843" t="s">
        <v>5780</v>
      </c>
      <c r="B843" t="s">
        <v>1</v>
      </c>
      <c r="C843">
        <v>28956958</v>
      </c>
      <c r="D843" t="s">
        <v>2</v>
      </c>
      <c r="E843" t="s">
        <v>3</v>
      </c>
      <c r="F843" t="s">
        <v>5781</v>
      </c>
      <c r="G843" t="s">
        <v>5</v>
      </c>
      <c r="H843" t="s">
        <v>3</v>
      </c>
      <c r="I843" t="s">
        <v>5782</v>
      </c>
      <c r="J843" t="s">
        <v>7</v>
      </c>
      <c r="K843" t="s">
        <v>8</v>
      </c>
      <c r="L843" t="s">
        <v>9</v>
      </c>
      <c r="M843" t="s">
        <v>5783</v>
      </c>
      <c r="N843" t="s">
        <v>8</v>
      </c>
      <c r="O843" t="s">
        <v>3</v>
      </c>
      <c r="P843" t="s">
        <v>5784</v>
      </c>
      <c r="Q843" t="s">
        <v>7</v>
      </c>
      <c r="R843" t="s">
        <v>5</v>
      </c>
      <c r="S843" t="s">
        <v>9</v>
      </c>
      <c r="T843" t="s">
        <v>5785</v>
      </c>
      <c r="U843" t="s">
        <v>13</v>
      </c>
      <c r="V843" t="s">
        <v>14</v>
      </c>
      <c r="W843" t="s">
        <v>15</v>
      </c>
      <c r="X843" t="s">
        <v>3</v>
      </c>
      <c r="Y843" t="s">
        <v>5786</v>
      </c>
    </row>
    <row r="844" spans="1:25" x14ac:dyDescent="0.25">
      <c r="A844" t="s">
        <v>5787</v>
      </c>
      <c r="B844" t="s">
        <v>1</v>
      </c>
      <c r="C844">
        <v>23084836</v>
      </c>
      <c r="D844" t="s">
        <v>2</v>
      </c>
      <c r="E844" t="s">
        <v>3</v>
      </c>
      <c r="F844" t="s">
        <v>5788</v>
      </c>
      <c r="G844" t="s">
        <v>5</v>
      </c>
      <c r="H844" t="s">
        <v>3</v>
      </c>
      <c r="I844" t="s">
        <v>5789</v>
      </c>
      <c r="J844" t="s">
        <v>7</v>
      </c>
      <c r="K844" t="s">
        <v>8</v>
      </c>
      <c r="L844" t="s">
        <v>9</v>
      </c>
      <c r="M844" t="s">
        <v>5790</v>
      </c>
      <c r="N844" t="s">
        <v>8</v>
      </c>
      <c r="O844" t="s">
        <v>3</v>
      </c>
      <c r="P844" t="s">
        <v>5791</v>
      </c>
      <c r="Q844" t="s">
        <v>7</v>
      </c>
      <c r="R844" t="s">
        <v>5</v>
      </c>
      <c r="S844" t="s">
        <v>9</v>
      </c>
      <c r="T844" t="s">
        <v>5792</v>
      </c>
      <c r="U844" t="s">
        <v>13</v>
      </c>
      <c r="V844" t="s">
        <v>14</v>
      </c>
      <c r="W844" t="s">
        <v>15</v>
      </c>
      <c r="X844" t="s">
        <v>3</v>
      </c>
      <c r="Y844" t="s">
        <v>5793</v>
      </c>
    </row>
    <row r="845" spans="1:25" x14ac:dyDescent="0.25">
      <c r="A845" t="s">
        <v>5794</v>
      </c>
      <c r="B845" t="s">
        <v>1</v>
      </c>
      <c r="C845">
        <v>20512781</v>
      </c>
      <c r="D845" t="s">
        <v>2</v>
      </c>
      <c r="E845" t="s">
        <v>3</v>
      </c>
      <c r="F845" t="s">
        <v>5795</v>
      </c>
      <c r="G845" t="s">
        <v>5</v>
      </c>
      <c r="H845" t="s">
        <v>3</v>
      </c>
      <c r="I845" t="s">
        <v>5796</v>
      </c>
      <c r="J845" t="s">
        <v>7</v>
      </c>
      <c r="K845" t="s">
        <v>8</v>
      </c>
      <c r="L845" t="s">
        <v>9</v>
      </c>
      <c r="M845" t="s">
        <v>5797</v>
      </c>
      <c r="N845" t="s">
        <v>8</v>
      </c>
      <c r="O845" t="s">
        <v>3</v>
      </c>
      <c r="P845" t="s">
        <v>5798</v>
      </c>
      <c r="Q845" t="s">
        <v>7</v>
      </c>
      <c r="R845" t="s">
        <v>5</v>
      </c>
      <c r="S845" t="s">
        <v>9</v>
      </c>
      <c r="T845" t="s">
        <v>5799</v>
      </c>
      <c r="U845" t="s">
        <v>13</v>
      </c>
      <c r="V845" t="s">
        <v>14</v>
      </c>
      <c r="W845" t="s">
        <v>15</v>
      </c>
      <c r="X845" t="s">
        <v>3</v>
      </c>
      <c r="Y845" t="s">
        <v>5800</v>
      </c>
    </row>
    <row r="846" spans="1:25" x14ac:dyDescent="0.25">
      <c r="A846" t="s">
        <v>5801</v>
      </c>
      <c r="B846" t="s">
        <v>1</v>
      </c>
      <c r="C846">
        <v>19301887</v>
      </c>
      <c r="D846" t="s">
        <v>2</v>
      </c>
      <c r="E846" t="s">
        <v>3</v>
      </c>
      <c r="F846" t="s">
        <v>5802</v>
      </c>
      <c r="G846" t="s">
        <v>5</v>
      </c>
      <c r="H846" t="s">
        <v>3</v>
      </c>
      <c r="I846" t="s">
        <v>5803</v>
      </c>
      <c r="J846" t="s">
        <v>7</v>
      </c>
      <c r="K846" t="s">
        <v>8</v>
      </c>
      <c r="L846" t="s">
        <v>9</v>
      </c>
      <c r="M846" t="s">
        <v>5804</v>
      </c>
      <c r="N846" t="s">
        <v>8</v>
      </c>
      <c r="O846" t="s">
        <v>3</v>
      </c>
      <c r="P846" t="s">
        <v>5805</v>
      </c>
      <c r="Q846" t="s">
        <v>7</v>
      </c>
      <c r="R846" t="s">
        <v>5</v>
      </c>
      <c r="S846" t="s">
        <v>9</v>
      </c>
      <c r="T846" t="s">
        <v>5806</v>
      </c>
      <c r="U846" t="s">
        <v>13</v>
      </c>
      <c r="V846" t="s">
        <v>14</v>
      </c>
      <c r="W846" t="s">
        <v>15</v>
      </c>
      <c r="X846" t="s">
        <v>3</v>
      </c>
      <c r="Y846" t="s">
        <v>5807</v>
      </c>
    </row>
    <row r="847" spans="1:25" x14ac:dyDescent="0.25">
      <c r="A847" t="s">
        <v>5808</v>
      </c>
      <c r="B847" t="s">
        <v>1</v>
      </c>
      <c r="C847">
        <v>20415054</v>
      </c>
      <c r="D847" t="s">
        <v>2</v>
      </c>
      <c r="E847" t="s">
        <v>3</v>
      </c>
      <c r="F847" t="s">
        <v>5809</v>
      </c>
      <c r="G847" t="s">
        <v>5</v>
      </c>
      <c r="H847" t="s">
        <v>3</v>
      </c>
      <c r="I847" t="s">
        <v>5810</v>
      </c>
      <c r="J847" t="s">
        <v>7</v>
      </c>
      <c r="K847" t="s">
        <v>8</v>
      </c>
      <c r="L847" t="s">
        <v>9</v>
      </c>
      <c r="M847" t="s">
        <v>5811</v>
      </c>
      <c r="N847" t="s">
        <v>8</v>
      </c>
      <c r="O847" t="s">
        <v>3</v>
      </c>
      <c r="P847" t="s">
        <v>5812</v>
      </c>
      <c r="Q847" t="s">
        <v>7</v>
      </c>
      <c r="R847" t="s">
        <v>5</v>
      </c>
      <c r="S847" t="s">
        <v>9</v>
      </c>
      <c r="T847" t="s">
        <v>5813</v>
      </c>
      <c r="U847" t="s">
        <v>13</v>
      </c>
      <c r="V847" t="s">
        <v>14</v>
      </c>
      <c r="W847" t="s">
        <v>15</v>
      </c>
      <c r="X847" t="s">
        <v>3</v>
      </c>
      <c r="Y847" t="s">
        <v>5814</v>
      </c>
    </row>
    <row r="848" spans="1:25" x14ac:dyDescent="0.25">
      <c r="A848" t="s">
        <v>5815</v>
      </c>
      <c r="B848" t="s">
        <v>1</v>
      </c>
      <c r="C848">
        <v>15439654</v>
      </c>
      <c r="D848" t="s">
        <v>2</v>
      </c>
      <c r="E848" t="s">
        <v>3</v>
      </c>
      <c r="F848" t="s">
        <v>5816</v>
      </c>
      <c r="G848" t="s">
        <v>5</v>
      </c>
      <c r="H848" t="s">
        <v>3</v>
      </c>
      <c r="I848" t="s">
        <v>5817</v>
      </c>
      <c r="J848" t="s">
        <v>7</v>
      </c>
      <c r="K848" t="s">
        <v>8</v>
      </c>
      <c r="L848" t="s">
        <v>9</v>
      </c>
      <c r="M848">
        <v>-1914</v>
      </c>
      <c r="N848" t="s">
        <v>8</v>
      </c>
      <c r="O848" t="s">
        <v>3</v>
      </c>
      <c r="P848" t="s">
        <v>5818</v>
      </c>
      <c r="Q848" t="s">
        <v>7</v>
      </c>
      <c r="R848" t="s">
        <v>5</v>
      </c>
      <c r="S848" t="s">
        <v>9</v>
      </c>
      <c r="T848" t="s">
        <v>5819</v>
      </c>
      <c r="U848" t="s">
        <v>13</v>
      </c>
      <c r="V848" t="s">
        <v>14</v>
      </c>
      <c r="W848" t="s">
        <v>15</v>
      </c>
      <c r="X848" t="s">
        <v>3</v>
      </c>
      <c r="Y848" t="s">
        <v>5820</v>
      </c>
    </row>
    <row r="849" spans="1:25" x14ac:dyDescent="0.25">
      <c r="A849" t="s">
        <v>5821</v>
      </c>
      <c r="B849" t="s">
        <v>1</v>
      </c>
      <c r="C849">
        <v>22733157</v>
      </c>
      <c r="D849" t="s">
        <v>2</v>
      </c>
      <c r="E849" t="s">
        <v>3</v>
      </c>
      <c r="F849" t="s">
        <v>5822</v>
      </c>
      <c r="G849" t="s">
        <v>5</v>
      </c>
      <c r="H849" t="s">
        <v>3</v>
      </c>
      <c r="I849" t="s">
        <v>3735</v>
      </c>
      <c r="J849" t="s">
        <v>7</v>
      </c>
      <c r="K849" t="s">
        <v>8</v>
      </c>
      <c r="L849" t="s">
        <v>9</v>
      </c>
      <c r="M849">
        <v>-2006</v>
      </c>
      <c r="N849" t="s">
        <v>8</v>
      </c>
      <c r="O849" t="s">
        <v>3</v>
      </c>
      <c r="P849" t="s">
        <v>5823</v>
      </c>
      <c r="Q849" t="s">
        <v>7</v>
      </c>
      <c r="R849" t="s">
        <v>5</v>
      </c>
      <c r="S849" t="s">
        <v>9</v>
      </c>
      <c r="T849" t="s">
        <v>5824</v>
      </c>
      <c r="U849" t="s">
        <v>13</v>
      </c>
      <c r="V849" t="s">
        <v>14</v>
      </c>
      <c r="W849" t="s">
        <v>15</v>
      </c>
      <c r="X849" t="s">
        <v>3</v>
      </c>
      <c r="Y849" t="s">
        <v>5825</v>
      </c>
    </row>
    <row r="850" spans="1:25" x14ac:dyDescent="0.25">
      <c r="A850" t="s">
        <v>5826</v>
      </c>
      <c r="B850" t="s">
        <v>1</v>
      </c>
      <c r="C850">
        <v>21663198</v>
      </c>
      <c r="D850" t="s">
        <v>2</v>
      </c>
      <c r="E850" t="s">
        <v>3</v>
      </c>
      <c r="F850" t="s">
        <v>5827</v>
      </c>
      <c r="G850" t="s">
        <v>5</v>
      </c>
      <c r="H850" t="s">
        <v>3</v>
      </c>
      <c r="I850" t="s">
        <v>5828</v>
      </c>
      <c r="J850" t="s">
        <v>7</v>
      </c>
      <c r="K850" t="s">
        <v>8</v>
      </c>
      <c r="L850" t="s">
        <v>9</v>
      </c>
      <c r="M850" t="s">
        <v>5829</v>
      </c>
      <c r="N850" t="s">
        <v>8</v>
      </c>
      <c r="O850" t="s">
        <v>3</v>
      </c>
      <c r="P850" t="s">
        <v>5830</v>
      </c>
      <c r="Q850" t="s">
        <v>7</v>
      </c>
      <c r="R850" t="s">
        <v>5</v>
      </c>
      <c r="S850" t="s">
        <v>9</v>
      </c>
      <c r="T850" t="s">
        <v>5831</v>
      </c>
      <c r="U850" t="s">
        <v>13</v>
      </c>
      <c r="V850" t="s">
        <v>14</v>
      </c>
      <c r="W850" t="s">
        <v>15</v>
      </c>
      <c r="X850" t="s">
        <v>3</v>
      </c>
      <c r="Y850" t="s">
        <v>5832</v>
      </c>
    </row>
    <row r="851" spans="1:25" x14ac:dyDescent="0.25">
      <c r="A851" t="s">
        <v>5833</v>
      </c>
      <c r="B851" t="s">
        <v>1</v>
      </c>
      <c r="C851">
        <v>32379732</v>
      </c>
      <c r="D851" t="s">
        <v>2</v>
      </c>
      <c r="E851" t="s">
        <v>3</v>
      </c>
      <c r="F851" t="s">
        <v>5834</v>
      </c>
      <c r="G851" t="s">
        <v>5</v>
      </c>
      <c r="H851" t="s">
        <v>3</v>
      </c>
      <c r="I851" t="s">
        <v>5835</v>
      </c>
      <c r="J851" t="s">
        <v>7</v>
      </c>
      <c r="K851" t="s">
        <v>8</v>
      </c>
      <c r="L851" t="s">
        <v>9</v>
      </c>
      <c r="M851" t="s">
        <v>5836</v>
      </c>
      <c r="N851" t="s">
        <v>8</v>
      </c>
      <c r="O851" t="s">
        <v>3</v>
      </c>
      <c r="P851" t="s">
        <v>5837</v>
      </c>
      <c r="Q851" t="s">
        <v>7</v>
      </c>
      <c r="R851" t="s">
        <v>5</v>
      </c>
      <c r="S851" t="s">
        <v>9</v>
      </c>
      <c r="T851" t="s">
        <v>5838</v>
      </c>
      <c r="U851" t="s">
        <v>13</v>
      </c>
      <c r="V851" t="s">
        <v>14</v>
      </c>
      <c r="W851" t="s">
        <v>15</v>
      </c>
      <c r="X851" t="s">
        <v>3</v>
      </c>
      <c r="Y851" t="s">
        <v>5839</v>
      </c>
    </row>
    <row r="852" spans="1:25" x14ac:dyDescent="0.25">
      <c r="A852" t="s">
        <v>5840</v>
      </c>
      <c r="B852" t="s">
        <v>1</v>
      </c>
      <c r="C852">
        <v>30324780</v>
      </c>
      <c r="D852" t="s">
        <v>2</v>
      </c>
      <c r="E852" t="s">
        <v>3</v>
      </c>
      <c r="F852" t="s">
        <v>5841</v>
      </c>
      <c r="G852" t="s">
        <v>5</v>
      </c>
      <c r="H852" t="s">
        <v>3</v>
      </c>
      <c r="I852" t="s">
        <v>5842</v>
      </c>
      <c r="J852" t="s">
        <v>7</v>
      </c>
      <c r="K852" t="s">
        <v>8</v>
      </c>
      <c r="L852" t="s">
        <v>9</v>
      </c>
      <c r="M852" t="s">
        <v>5843</v>
      </c>
      <c r="N852" t="s">
        <v>8</v>
      </c>
      <c r="O852" t="s">
        <v>3</v>
      </c>
      <c r="P852" t="s">
        <v>5844</v>
      </c>
      <c r="Q852" t="s">
        <v>7</v>
      </c>
      <c r="R852" t="s">
        <v>5</v>
      </c>
      <c r="S852" t="s">
        <v>9</v>
      </c>
      <c r="T852" t="s">
        <v>5845</v>
      </c>
      <c r="U852" t="s">
        <v>13</v>
      </c>
      <c r="V852" t="s">
        <v>14</v>
      </c>
      <c r="W852" t="s">
        <v>15</v>
      </c>
      <c r="X852" t="s">
        <v>3</v>
      </c>
      <c r="Y852" t="s">
        <v>5846</v>
      </c>
    </row>
    <row r="853" spans="1:25" x14ac:dyDescent="0.25">
      <c r="A853" t="s">
        <v>5847</v>
      </c>
      <c r="B853" t="s">
        <v>1</v>
      </c>
      <c r="C853">
        <v>15557795</v>
      </c>
      <c r="D853" t="s">
        <v>2</v>
      </c>
      <c r="E853" t="s">
        <v>3</v>
      </c>
      <c r="F853" t="s">
        <v>5848</v>
      </c>
      <c r="G853" t="s">
        <v>5</v>
      </c>
      <c r="H853" t="s">
        <v>3</v>
      </c>
      <c r="I853" t="s">
        <v>5849</v>
      </c>
      <c r="J853" t="s">
        <v>7</v>
      </c>
      <c r="K853" t="s">
        <v>8</v>
      </c>
      <c r="L853" t="s">
        <v>9</v>
      </c>
      <c r="M853" t="s">
        <v>5850</v>
      </c>
      <c r="N853" t="s">
        <v>8</v>
      </c>
      <c r="O853" t="s">
        <v>3</v>
      </c>
      <c r="P853" t="s">
        <v>5851</v>
      </c>
      <c r="Q853" t="s">
        <v>7</v>
      </c>
      <c r="R853" t="s">
        <v>5</v>
      </c>
      <c r="S853" t="s">
        <v>9</v>
      </c>
      <c r="T853" t="s">
        <v>5852</v>
      </c>
      <c r="U853" t="s">
        <v>13</v>
      </c>
      <c r="V853" t="s">
        <v>14</v>
      </c>
      <c r="W853" t="s">
        <v>15</v>
      </c>
      <c r="X853" t="s">
        <v>3</v>
      </c>
      <c r="Y853" t="s">
        <v>5853</v>
      </c>
    </row>
    <row r="854" spans="1:25" x14ac:dyDescent="0.25">
      <c r="A854" t="s">
        <v>5854</v>
      </c>
      <c r="B854" t="s">
        <v>1</v>
      </c>
      <c r="C854">
        <v>9673963</v>
      </c>
      <c r="D854" t="s">
        <v>2</v>
      </c>
      <c r="E854" t="s">
        <v>3</v>
      </c>
      <c r="F854" t="s">
        <v>5855</v>
      </c>
      <c r="G854" t="s">
        <v>5</v>
      </c>
      <c r="H854" t="s">
        <v>3</v>
      </c>
      <c r="I854" t="s">
        <v>5856</v>
      </c>
      <c r="J854" t="s">
        <v>7</v>
      </c>
      <c r="K854" t="s">
        <v>8</v>
      </c>
      <c r="L854" t="s">
        <v>9</v>
      </c>
      <c r="M854" t="s">
        <v>5857</v>
      </c>
      <c r="N854" t="s">
        <v>8</v>
      </c>
      <c r="O854" t="s">
        <v>3</v>
      </c>
      <c r="P854" t="s">
        <v>5858</v>
      </c>
      <c r="Q854" t="s">
        <v>7</v>
      </c>
      <c r="R854" t="s">
        <v>5</v>
      </c>
      <c r="S854" t="s">
        <v>9</v>
      </c>
      <c r="T854" t="s">
        <v>5859</v>
      </c>
      <c r="U854" t="s">
        <v>13</v>
      </c>
      <c r="V854" t="s">
        <v>14</v>
      </c>
      <c r="W854" t="s">
        <v>15</v>
      </c>
      <c r="X854" t="s">
        <v>3</v>
      </c>
      <c r="Y854" t="s">
        <v>5860</v>
      </c>
    </row>
    <row r="855" spans="1:25" x14ac:dyDescent="0.25">
      <c r="A855" t="s">
        <v>5861</v>
      </c>
      <c r="B855" t="s">
        <v>1</v>
      </c>
      <c r="C855">
        <v>17976297</v>
      </c>
      <c r="D855" t="s">
        <v>2</v>
      </c>
      <c r="E855" t="s">
        <v>3</v>
      </c>
      <c r="F855" t="s">
        <v>5862</v>
      </c>
      <c r="G855" t="s">
        <v>5</v>
      </c>
      <c r="H855" t="s">
        <v>3</v>
      </c>
      <c r="I855" t="s">
        <v>5863</v>
      </c>
      <c r="J855" t="s">
        <v>7</v>
      </c>
      <c r="K855" t="s">
        <v>8</v>
      </c>
      <c r="L855" t="s">
        <v>9</v>
      </c>
      <c r="M855" t="s">
        <v>5864</v>
      </c>
      <c r="N855" t="s">
        <v>8</v>
      </c>
      <c r="O855" t="s">
        <v>3</v>
      </c>
      <c r="P855" t="s">
        <v>5865</v>
      </c>
      <c r="Q855" t="s">
        <v>7</v>
      </c>
      <c r="R855" t="s">
        <v>5</v>
      </c>
      <c r="S855" t="s">
        <v>9</v>
      </c>
      <c r="T855" t="s">
        <v>5866</v>
      </c>
      <c r="U855" t="s">
        <v>13</v>
      </c>
      <c r="V855" t="s">
        <v>14</v>
      </c>
      <c r="W855" t="s">
        <v>15</v>
      </c>
      <c r="X855" t="s">
        <v>3</v>
      </c>
      <c r="Y855" t="s">
        <v>5867</v>
      </c>
    </row>
    <row r="856" spans="1:25" x14ac:dyDescent="0.25">
      <c r="A856" t="s">
        <v>5868</v>
      </c>
      <c r="B856" t="s">
        <v>1</v>
      </c>
      <c r="C856">
        <v>17871393</v>
      </c>
      <c r="D856" t="s">
        <v>2</v>
      </c>
      <c r="E856" t="s">
        <v>3</v>
      </c>
      <c r="F856" t="s">
        <v>5869</v>
      </c>
      <c r="G856" t="s">
        <v>5</v>
      </c>
      <c r="H856" t="s">
        <v>3</v>
      </c>
      <c r="I856" t="s">
        <v>5870</v>
      </c>
      <c r="J856" t="s">
        <v>7</v>
      </c>
      <c r="K856" t="s">
        <v>8</v>
      </c>
      <c r="L856" t="s">
        <v>9</v>
      </c>
      <c r="M856" t="s">
        <v>5871</v>
      </c>
      <c r="N856" t="s">
        <v>8</v>
      </c>
      <c r="O856" t="s">
        <v>3</v>
      </c>
      <c r="P856" t="s">
        <v>5872</v>
      </c>
      <c r="Q856" t="s">
        <v>7</v>
      </c>
      <c r="R856" t="s">
        <v>5</v>
      </c>
      <c r="S856" t="s">
        <v>9</v>
      </c>
      <c r="T856" t="s">
        <v>5873</v>
      </c>
      <c r="U856" t="s">
        <v>13</v>
      </c>
      <c r="V856" t="s">
        <v>14</v>
      </c>
      <c r="W856" t="s">
        <v>15</v>
      </c>
      <c r="X856" t="s">
        <v>3</v>
      </c>
      <c r="Y856" t="s">
        <v>5874</v>
      </c>
    </row>
    <row r="857" spans="1:25" x14ac:dyDescent="0.25">
      <c r="A857" t="s">
        <v>5875</v>
      </c>
      <c r="B857" t="s">
        <v>1</v>
      </c>
      <c r="C857">
        <v>12291564</v>
      </c>
      <c r="D857" t="s">
        <v>2</v>
      </c>
      <c r="E857" t="s">
        <v>3</v>
      </c>
      <c r="F857" t="s">
        <v>5876</v>
      </c>
      <c r="G857" t="s">
        <v>5</v>
      </c>
      <c r="H857" t="s">
        <v>3</v>
      </c>
      <c r="I857" t="s">
        <v>5877</v>
      </c>
      <c r="J857" t="s">
        <v>7</v>
      </c>
      <c r="K857" t="s">
        <v>8</v>
      </c>
      <c r="L857" t="s">
        <v>9</v>
      </c>
      <c r="M857" t="s">
        <v>5878</v>
      </c>
      <c r="N857" t="s">
        <v>8</v>
      </c>
      <c r="O857" t="s">
        <v>3</v>
      </c>
      <c r="P857" t="s">
        <v>5879</v>
      </c>
      <c r="Q857" t="s">
        <v>7</v>
      </c>
      <c r="R857" t="s">
        <v>5</v>
      </c>
      <c r="S857" t="s">
        <v>9</v>
      </c>
      <c r="T857" t="s">
        <v>5880</v>
      </c>
      <c r="U857" t="s">
        <v>13</v>
      </c>
      <c r="V857" t="s">
        <v>14</v>
      </c>
      <c r="W857" t="s">
        <v>15</v>
      </c>
      <c r="X857" t="s">
        <v>3</v>
      </c>
      <c r="Y857" t="s">
        <v>5881</v>
      </c>
    </row>
    <row r="858" spans="1:25" x14ac:dyDescent="0.25">
      <c r="A858" t="s">
        <v>5882</v>
      </c>
      <c r="B858" t="s">
        <v>1</v>
      </c>
      <c r="C858">
        <v>15082891</v>
      </c>
      <c r="D858" t="s">
        <v>2</v>
      </c>
      <c r="E858" t="s">
        <v>3</v>
      </c>
      <c r="F858" t="s">
        <v>5883</v>
      </c>
      <c r="G858" t="s">
        <v>5</v>
      </c>
      <c r="H858" t="s">
        <v>3</v>
      </c>
      <c r="I858" t="s">
        <v>5884</v>
      </c>
      <c r="J858" t="s">
        <v>7</v>
      </c>
      <c r="K858" t="s">
        <v>8</v>
      </c>
      <c r="L858" t="s">
        <v>9</v>
      </c>
      <c r="M858" t="s">
        <v>5885</v>
      </c>
      <c r="N858" t="s">
        <v>8</v>
      </c>
      <c r="O858" t="s">
        <v>3</v>
      </c>
      <c r="P858" t="s">
        <v>5886</v>
      </c>
      <c r="Q858" t="s">
        <v>7</v>
      </c>
      <c r="R858" t="s">
        <v>5</v>
      </c>
      <c r="S858" t="s">
        <v>9</v>
      </c>
      <c r="T858" t="s">
        <v>5887</v>
      </c>
      <c r="U858" t="s">
        <v>13</v>
      </c>
      <c r="V858" t="s">
        <v>14</v>
      </c>
      <c r="W858" t="s">
        <v>15</v>
      </c>
      <c r="X858" t="s">
        <v>3</v>
      </c>
      <c r="Y858" t="s">
        <v>5888</v>
      </c>
    </row>
    <row r="859" spans="1:25" x14ac:dyDescent="0.25">
      <c r="A859" t="s">
        <v>5889</v>
      </c>
      <c r="B859" t="s">
        <v>1</v>
      </c>
      <c r="C859">
        <v>28733374</v>
      </c>
      <c r="D859" t="s">
        <v>2</v>
      </c>
      <c r="E859" t="s">
        <v>3</v>
      </c>
      <c r="F859" t="s">
        <v>5890</v>
      </c>
      <c r="G859" t="s">
        <v>5</v>
      </c>
      <c r="H859" t="s">
        <v>3</v>
      </c>
      <c r="I859" t="s">
        <v>5891</v>
      </c>
      <c r="J859" t="s">
        <v>7</v>
      </c>
      <c r="K859" t="s">
        <v>8</v>
      </c>
      <c r="L859" t="s">
        <v>9</v>
      </c>
      <c r="M859" t="s">
        <v>5892</v>
      </c>
      <c r="N859" t="s">
        <v>8</v>
      </c>
      <c r="O859" t="s">
        <v>3</v>
      </c>
      <c r="P859" t="s">
        <v>5893</v>
      </c>
      <c r="Q859" t="s">
        <v>7</v>
      </c>
      <c r="R859" t="s">
        <v>5</v>
      </c>
      <c r="S859" t="s">
        <v>9</v>
      </c>
      <c r="T859" t="s">
        <v>5894</v>
      </c>
      <c r="U859" t="s">
        <v>13</v>
      </c>
      <c r="V859" t="s">
        <v>14</v>
      </c>
      <c r="W859" t="s">
        <v>15</v>
      </c>
      <c r="X859" t="s">
        <v>3</v>
      </c>
      <c r="Y859" t="s">
        <v>5895</v>
      </c>
    </row>
    <row r="860" spans="1:25" x14ac:dyDescent="0.25">
      <c r="A860" t="s">
        <v>5896</v>
      </c>
      <c r="B860" t="s">
        <v>1</v>
      </c>
      <c r="C860">
        <v>16760425</v>
      </c>
      <c r="D860" t="s">
        <v>2</v>
      </c>
      <c r="E860" t="s">
        <v>3</v>
      </c>
      <c r="F860" t="s">
        <v>5897</v>
      </c>
      <c r="G860" t="s">
        <v>5</v>
      </c>
      <c r="H860" t="s">
        <v>3</v>
      </c>
      <c r="I860" t="s">
        <v>5898</v>
      </c>
      <c r="J860" t="s">
        <v>7</v>
      </c>
      <c r="K860" t="s">
        <v>8</v>
      </c>
      <c r="L860" t="s">
        <v>9</v>
      </c>
      <c r="M860" t="s">
        <v>5899</v>
      </c>
      <c r="N860" t="s">
        <v>8</v>
      </c>
      <c r="O860" t="s">
        <v>3</v>
      </c>
      <c r="P860" t="s">
        <v>5900</v>
      </c>
      <c r="Q860" t="s">
        <v>7</v>
      </c>
      <c r="R860" t="s">
        <v>5</v>
      </c>
      <c r="S860" t="s">
        <v>9</v>
      </c>
      <c r="T860" t="s">
        <v>5901</v>
      </c>
      <c r="U860" t="s">
        <v>13</v>
      </c>
      <c r="V860" t="s">
        <v>14</v>
      </c>
      <c r="W860" t="s">
        <v>15</v>
      </c>
      <c r="X860" t="s">
        <v>3</v>
      </c>
      <c r="Y860" t="s">
        <v>5902</v>
      </c>
    </row>
    <row r="861" spans="1:25" x14ac:dyDescent="0.25">
      <c r="A861" t="s">
        <v>5903</v>
      </c>
      <c r="B861" t="s">
        <v>1</v>
      </c>
      <c r="C861">
        <v>23634030</v>
      </c>
      <c r="D861" t="s">
        <v>2</v>
      </c>
      <c r="E861" t="s">
        <v>3</v>
      </c>
      <c r="F861" t="s">
        <v>5904</v>
      </c>
      <c r="G861" t="s">
        <v>5</v>
      </c>
      <c r="H861" t="s">
        <v>3</v>
      </c>
      <c r="I861" t="s">
        <v>5905</v>
      </c>
      <c r="J861" t="s">
        <v>7</v>
      </c>
      <c r="K861" t="s">
        <v>8</v>
      </c>
      <c r="L861" t="s">
        <v>9</v>
      </c>
      <c r="M861" t="s">
        <v>5906</v>
      </c>
      <c r="N861" t="s">
        <v>8</v>
      </c>
      <c r="O861" t="s">
        <v>3</v>
      </c>
      <c r="P861" t="s">
        <v>5907</v>
      </c>
      <c r="Q861" t="s">
        <v>7</v>
      </c>
      <c r="R861" t="s">
        <v>5</v>
      </c>
      <c r="S861" t="s">
        <v>9</v>
      </c>
      <c r="T861" t="s">
        <v>5908</v>
      </c>
      <c r="U861" t="s">
        <v>13</v>
      </c>
      <c r="V861" t="s">
        <v>14</v>
      </c>
      <c r="W861" t="s">
        <v>15</v>
      </c>
      <c r="X861" t="s">
        <v>3</v>
      </c>
      <c r="Y861" t="s">
        <v>5909</v>
      </c>
    </row>
    <row r="862" spans="1:25" x14ac:dyDescent="0.25">
      <c r="A862" t="s">
        <v>5910</v>
      </c>
      <c r="B862" t="s">
        <v>1</v>
      </c>
      <c r="C862">
        <v>18896088</v>
      </c>
      <c r="D862" t="s">
        <v>2</v>
      </c>
      <c r="E862" t="s">
        <v>3</v>
      </c>
      <c r="F862" t="s">
        <v>5911</v>
      </c>
      <c r="G862" t="s">
        <v>5</v>
      </c>
      <c r="H862" t="s">
        <v>3</v>
      </c>
      <c r="I862" t="s">
        <v>5912</v>
      </c>
      <c r="J862" t="s">
        <v>7</v>
      </c>
      <c r="K862" t="s">
        <v>8</v>
      </c>
      <c r="L862" t="s">
        <v>9</v>
      </c>
      <c r="M862" t="s">
        <v>5913</v>
      </c>
      <c r="N862" t="s">
        <v>8</v>
      </c>
      <c r="O862" t="s">
        <v>3</v>
      </c>
      <c r="P862" t="s">
        <v>5914</v>
      </c>
      <c r="Q862" t="s">
        <v>7</v>
      </c>
      <c r="R862" t="s">
        <v>5</v>
      </c>
      <c r="S862" t="s">
        <v>9</v>
      </c>
      <c r="T862" t="s">
        <v>5915</v>
      </c>
      <c r="U862" t="s">
        <v>13</v>
      </c>
      <c r="V862" t="s">
        <v>14</v>
      </c>
      <c r="W862" t="s">
        <v>15</v>
      </c>
      <c r="X862" t="s">
        <v>3</v>
      </c>
      <c r="Y862" t="s">
        <v>5916</v>
      </c>
    </row>
    <row r="863" spans="1:25" x14ac:dyDescent="0.25">
      <c r="A863" t="s">
        <v>5917</v>
      </c>
      <c r="B863" t="s">
        <v>1</v>
      </c>
      <c r="C863">
        <v>23913465</v>
      </c>
      <c r="D863" t="s">
        <v>2</v>
      </c>
      <c r="E863" t="s">
        <v>3</v>
      </c>
      <c r="F863" t="s">
        <v>5918</v>
      </c>
      <c r="G863" t="s">
        <v>5</v>
      </c>
      <c r="H863" t="s">
        <v>3</v>
      </c>
      <c r="I863" t="s">
        <v>5919</v>
      </c>
      <c r="J863" t="s">
        <v>7</v>
      </c>
      <c r="K863" t="s">
        <v>8</v>
      </c>
      <c r="L863" t="s">
        <v>9</v>
      </c>
      <c r="M863" t="s">
        <v>5920</v>
      </c>
      <c r="N863" t="s">
        <v>8</v>
      </c>
      <c r="O863" t="s">
        <v>3</v>
      </c>
      <c r="P863" t="s">
        <v>5921</v>
      </c>
      <c r="Q863" t="s">
        <v>7</v>
      </c>
      <c r="R863" t="s">
        <v>5</v>
      </c>
      <c r="S863" t="s">
        <v>9</v>
      </c>
      <c r="T863" t="s">
        <v>5922</v>
      </c>
      <c r="U863" t="s">
        <v>13</v>
      </c>
      <c r="V863" t="s">
        <v>14</v>
      </c>
      <c r="W863" t="s">
        <v>15</v>
      </c>
      <c r="X863" t="s">
        <v>3</v>
      </c>
      <c r="Y863" t="s">
        <v>5923</v>
      </c>
    </row>
    <row r="864" spans="1:25" x14ac:dyDescent="0.25">
      <c r="A864" t="s">
        <v>5924</v>
      </c>
      <c r="B864" t="s">
        <v>1</v>
      </c>
      <c r="C864">
        <v>19740902</v>
      </c>
      <c r="D864" t="s">
        <v>2</v>
      </c>
      <c r="E864" t="s">
        <v>3</v>
      </c>
      <c r="F864" t="s">
        <v>5925</v>
      </c>
      <c r="G864" t="s">
        <v>5</v>
      </c>
      <c r="H864" t="s">
        <v>3</v>
      </c>
      <c r="I864" t="s">
        <v>5926</v>
      </c>
      <c r="J864" t="s">
        <v>7</v>
      </c>
      <c r="K864" t="s">
        <v>8</v>
      </c>
      <c r="L864" t="s">
        <v>9</v>
      </c>
      <c r="M864" t="s">
        <v>5927</v>
      </c>
      <c r="N864" t="s">
        <v>8</v>
      </c>
      <c r="O864" t="s">
        <v>3</v>
      </c>
      <c r="P864" t="s">
        <v>5928</v>
      </c>
      <c r="Q864" t="s">
        <v>7</v>
      </c>
      <c r="R864" t="s">
        <v>5</v>
      </c>
      <c r="S864" t="s">
        <v>9</v>
      </c>
      <c r="T864" t="s">
        <v>5929</v>
      </c>
      <c r="U864" t="s">
        <v>13</v>
      </c>
      <c r="V864" t="s">
        <v>14</v>
      </c>
      <c r="W864" t="s">
        <v>15</v>
      </c>
      <c r="X864" t="s">
        <v>3</v>
      </c>
      <c r="Y864" t="s">
        <v>5930</v>
      </c>
    </row>
    <row r="865" spans="1:25" x14ac:dyDescent="0.25">
      <c r="A865" t="s">
        <v>5931</v>
      </c>
      <c r="B865" t="s">
        <v>1</v>
      </c>
      <c r="C865">
        <v>19163975</v>
      </c>
      <c r="D865" t="s">
        <v>2</v>
      </c>
      <c r="E865" t="s">
        <v>3</v>
      </c>
      <c r="F865" t="s">
        <v>5932</v>
      </c>
      <c r="G865" t="s">
        <v>5</v>
      </c>
      <c r="H865" t="s">
        <v>3</v>
      </c>
      <c r="I865" t="s">
        <v>5933</v>
      </c>
      <c r="J865" t="s">
        <v>7</v>
      </c>
      <c r="K865" t="s">
        <v>8</v>
      </c>
      <c r="L865" t="s">
        <v>9</v>
      </c>
      <c r="M865" t="s">
        <v>5934</v>
      </c>
      <c r="N865" t="s">
        <v>8</v>
      </c>
      <c r="O865" t="s">
        <v>3</v>
      </c>
      <c r="P865" t="s">
        <v>5935</v>
      </c>
      <c r="Q865" t="s">
        <v>7</v>
      </c>
      <c r="R865" t="s">
        <v>5</v>
      </c>
      <c r="S865" t="s">
        <v>9</v>
      </c>
      <c r="T865" t="s">
        <v>5936</v>
      </c>
      <c r="U865" t="s">
        <v>13</v>
      </c>
      <c r="V865" t="s">
        <v>14</v>
      </c>
      <c r="W865" t="s">
        <v>15</v>
      </c>
      <c r="X865" t="s">
        <v>3</v>
      </c>
      <c r="Y865" t="s">
        <v>5937</v>
      </c>
    </row>
    <row r="866" spans="1:25" x14ac:dyDescent="0.25">
      <c r="A866" t="s">
        <v>5938</v>
      </c>
      <c r="B866" t="s">
        <v>1</v>
      </c>
      <c r="C866">
        <v>27096207</v>
      </c>
      <c r="D866" t="s">
        <v>2</v>
      </c>
      <c r="E866" t="s">
        <v>3</v>
      </c>
      <c r="F866" t="s">
        <v>5939</v>
      </c>
      <c r="G866" t="s">
        <v>5</v>
      </c>
      <c r="H866" t="s">
        <v>3</v>
      </c>
      <c r="I866" t="s">
        <v>5940</v>
      </c>
      <c r="J866" t="s">
        <v>7</v>
      </c>
      <c r="K866" t="s">
        <v>8</v>
      </c>
      <c r="L866" t="s">
        <v>9</v>
      </c>
      <c r="M866" t="s">
        <v>5941</v>
      </c>
      <c r="N866" t="s">
        <v>8</v>
      </c>
      <c r="O866" t="s">
        <v>3</v>
      </c>
      <c r="P866" t="s">
        <v>5942</v>
      </c>
      <c r="Q866" t="s">
        <v>7</v>
      </c>
      <c r="R866" t="s">
        <v>5</v>
      </c>
      <c r="S866" t="s">
        <v>9</v>
      </c>
      <c r="T866" t="s">
        <v>5943</v>
      </c>
      <c r="U866" t="s">
        <v>13</v>
      </c>
      <c r="V866" t="s">
        <v>14</v>
      </c>
      <c r="W866" t="s">
        <v>15</v>
      </c>
      <c r="X866" t="s">
        <v>3</v>
      </c>
      <c r="Y866" t="s">
        <v>5944</v>
      </c>
    </row>
    <row r="867" spans="1:25" x14ac:dyDescent="0.25">
      <c r="A867" t="s">
        <v>5945</v>
      </c>
      <c r="B867" t="s">
        <v>1</v>
      </c>
      <c r="C867">
        <v>30766719</v>
      </c>
      <c r="D867" t="s">
        <v>2</v>
      </c>
      <c r="E867" t="s">
        <v>3</v>
      </c>
      <c r="F867" t="s">
        <v>5946</v>
      </c>
      <c r="G867" t="s">
        <v>5</v>
      </c>
      <c r="H867" t="s">
        <v>3</v>
      </c>
      <c r="I867" t="s">
        <v>5947</v>
      </c>
      <c r="J867" t="s">
        <v>7</v>
      </c>
      <c r="K867" t="s">
        <v>8</v>
      </c>
      <c r="L867" t="s">
        <v>9</v>
      </c>
      <c r="M867" t="s">
        <v>5948</v>
      </c>
      <c r="N867" t="s">
        <v>8</v>
      </c>
      <c r="O867" t="s">
        <v>3</v>
      </c>
      <c r="P867" t="s">
        <v>5949</v>
      </c>
      <c r="Q867" t="s">
        <v>7</v>
      </c>
      <c r="R867" t="s">
        <v>5</v>
      </c>
      <c r="S867" t="s">
        <v>9</v>
      </c>
      <c r="T867" t="s">
        <v>5950</v>
      </c>
      <c r="U867" t="s">
        <v>13</v>
      </c>
      <c r="V867" t="s">
        <v>14</v>
      </c>
      <c r="W867" t="s">
        <v>15</v>
      </c>
      <c r="X867" t="s">
        <v>3</v>
      </c>
      <c r="Y867" t="s">
        <v>5951</v>
      </c>
    </row>
    <row r="868" spans="1:25" x14ac:dyDescent="0.25">
      <c r="A868" t="s">
        <v>5952</v>
      </c>
      <c r="B868" t="s">
        <v>1</v>
      </c>
      <c r="C868">
        <v>18500095</v>
      </c>
      <c r="D868" t="s">
        <v>2</v>
      </c>
      <c r="E868" t="s">
        <v>3</v>
      </c>
      <c r="F868" t="s">
        <v>5953</v>
      </c>
      <c r="G868" t="s">
        <v>5</v>
      </c>
      <c r="H868" t="s">
        <v>3</v>
      </c>
      <c r="I868" t="s">
        <v>5954</v>
      </c>
      <c r="J868" t="s">
        <v>7</v>
      </c>
      <c r="K868" t="s">
        <v>8</v>
      </c>
      <c r="L868" t="s">
        <v>9</v>
      </c>
      <c r="M868" t="s">
        <v>5955</v>
      </c>
      <c r="N868" t="s">
        <v>8</v>
      </c>
      <c r="O868" t="s">
        <v>3</v>
      </c>
      <c r="P868" t="s">
        <v>5956</v>
      </c>
      <c r="Q868" t="s">
        <v>7</v>
      </c>
      <c r="R868" t="s">
        <v>5</v>
      </c>
      <c r="S868" t="s">
        <v>9</v>
      </c>
      <c r="T868" t="s">
        <v>5957</v>
      </c>
      <c r="U868" t="s">
        <v>13</v>
      </c>
      <c r="V868" t="s">
        <v>14</v>
      </c>
      <c r="W868" t="s">
        <v>15</v>
      </c>
      <c r="X868" t="s">
        <v>3</v>
      </c>
      <c r="Y868" t="s">
        <v>5958</v>
      </c>
    </row>
    <row r="869" spans="1:25" x14ac:dyDescent="0.25">
      <c r="A869" t="s">
        <v>5959</v>
      </c>
      <c r="B869" t="s">
        <v>1</v>
      </c>
      <c r="C869">
        <v>14098596</v>
      </c>
      <c r="D869" t="s">
        <v>2</v>
      </c>
      <c r="E869" t="s">
        <v>3</v>
      </c>
      <c r="F869" t="s">
        <v>5960</v>
      </c>
      <c r="G869" t="s">
        <v>5</v>
      </c>
      <c r="H869" t="s">
        <v>3</v>
      </c>
      <c r="I869" t="s">
        <v>5961</v>
      </c>
      <c r="J869" t="s">
        <v>7</v>
      </c>
      <c r="K869" t="s">
        <v>8</v>
      </c>
      <c r="L869" t="s">
        <v>9</v>
      </c>
      <c r="M869" t="s">
        <v>5962</v>
      </c>
      <c r="N869" t="s">
        <v>8</v>
      </c>
      <c r="O869" t="s">
        <v>3</v>
      </c>
      <c r="P869" t="s">
        <v>5963</v>
      </c>
      <c r="Q869" t="s">
        <v>7</v>
      </c>
      <c r="R869" t="s">
        <v>5</v>
      </c>
      <c r="S869" t="s">
        <v>9</v>
      </c>
      <c r="T869" t="s">
        <v>5964</v>
      </c>
      <c r="U869" t="s">
        <v>13</v>
      </c>
      <c r="V869" t="s">
        <v>14</v>
      </c>
      <c r="W869" t="s">
        <v>15</v>
      </c>
      <c r="X869" t="s">
        <v>3</v>
      </c>
      <c r="Y869" t="s">
        <v>5965</v>
      </c>
    </row>
    <row r="870" spans="1:25" x14ac:dyDescent="0.25">
      <c r="A870" t="s">
        <v>5966</v>
      </c>
      <c r="B870" t="s">
        <v>1</v>
      </c>
      <c r="C870">
        <v>19167845</v>
      </c>
      <c r="D870" t="s">
        <v>2</v>
      </c>
      <c r="E870" t="s">
        <v>3</v>
      </c>
      <c r="F870" t="s">
        <v>5967</v>
      </c>
      <c r="G870" t="s">
        <v>5</v>
      </c>
      <c r="H870" t="s">
        <v>3</v>
      </c>
      <c r="I870" t="s">
        <v>5968</v>
      </c>
      <c r="J870" t="s">
        <v>7</v>
      </c>
      <c r="K870" t="s">
        <v>8</v>
      </c>
      <c r="L870" t="s">
        <v>9</v>
      </c>
      <c r="M870" t="s">
        <v>5969</v>
      </c>
      <c r="N870" t="s">
        <v>8</v>
      </c>
      <c r="O870" t="s">
        <v>3</v>
      </c>
      <c r="P870" t="s">
        <v>5970</v>
      </c>
      <c r="Q870" t="s">
        <v>7</v>
      </c>
      <c r="R870" t="s">
        <v>5</v>
      </c>
      <c r="S870" t="s">
        <v>9</v>
      </c>
      <c r="T870" t="s">
        <v>5971</v>
      </c>
      <c r="U870" t="s">
        <v>13</v>
      </c>
      <c r="V870" t="s">
        <v>14</v>
      </c>
      <c r="W870" t="s">
        <v>15</v>
      </c>
      <c r="X870" t="s">
        <v>3</v>
      </c>
      <c r="Y870" t="s">
        <v>5972</v>
      </c>
    </row>
    <row r="871" spans="1:25" x14ac:dyDescent="0.25">
      <c r="A871" t="s">
        <v>5973</v>
      </c>
      <c r="B871" t="s">
        <v>1</v>
      </c>
      <c r="C871">
        <v>13139068</v>
      </c>
      <c r="D871" t="s">
        <v>2</v>
      </c>
      <c r="E871" t="s">
        <v>3</v>
      </c>
      <c r="F871" t="s">
        <v>5974</v>
      </c>
      <c r="G871" t="s">
        <v>5</v>
      </c>
      <c r="H871" t="s">
        <v>3</v>
      </c>
      <c r="I871" t="s">
        <v>5975</v>
      </c>
      <c r="J871" t="s">
        <v>7</v>
      </c>
      <c r="K871" t="s">
        <v>8</v>
      </c>
      <c r="L871" t="s">
        <v>9</v>
      </c>
      <c r="M871" t="s">
        <v>5976</v>
      </c>
      <c r="N871" t="s">
        <v>8</v>
      </c>
      <c r="O871" t="s">
        <v>3</v>
      </c>
      <c r="P871" t="s">
        <v>5977</v>
      </c>
      <c r="Q871" t="s">
        <v>7</v>
      </c>
      <c r="R871" t="s">
        <v>5</v>
      </c>
      <c r="S871" t="s">
        <v>9</v>
      </c>
      <c r="T871" t="s">
        <v>5978</v>
      </c>
      <c r="U871" t="s">
        <v>13</v>
      </c>
      <c r="V871" t="s">
        <v>14</v>
      </c>
      <c r="W871" t="s">
        <v>15</v>
      </c>
      <c r="X871" t="s">
        <v>3</v>
      </c>
      <c r="Y871" t="s">
        <v>5979</v>
      </c>
    </row>
    <row r="872" spans="1:25" x14ac:dyDescent="0.25">
      <c r="A872" t="s">
        <v>5980</v>
      </c>
      <c r="B872" t="s">
        <v>1</v>
      </c>
      <c r="C872">
        <v>12430222</v>
      </c>
      <c r="D872" t="s">
        <v>2</v>
      </c>
      <c r="E872" t="s">
        <v>3</v>
      </c>
      <c r="F872" t="s">
        <v>5981</v>
      </c>
      <c r="G872" t="s">
        <v>5</v>
      </c>
      <c r="H872" t="s">
        <v>3</v>
      </c>
      <c r="I872" t="s">
        <v>5982</v>
      </c>
      <c r="J872" t="s">
        <v>7</v>
      </c>
      <c r="K872" t="s">
        <v>8</v>
      </c>
      <c r="L872" t="s">
        <v>9</v>
      </c>
      <c r="M872" t="s">
        <v>5983</v>
      </c>
      <c r="N872" t="s">
        <v>8</v>
      </c>
      <c r="O872" t="s">
        <v>3</v>
      </c>
      <c r="P872" t="s">
        <v>5984</v>
      </c>
      <c r="Q872" t="s">
        <v>7</v>
      </c>
      <c r="R872" t="s">
        <v>5</v>
      </c>
      <c r="S872" t="s">
        <v>9</v>
      </c>
      <c r="T872" t="s">
        <v>5985</v>
      </c>
      <c r="U872" t="s">
        <v>13</v>
      </c>
      <c r="V872" t="s">
        <v>14</v>
      </c>
      <c r="W872" t="s">
        <v>15</v>
      </c>
      <c r="X872" t="s">
        <v>3</v>
      </c>
      <c r="Y872" t="s">
        <v>5986</v>
      </c>
    </row>
    <row r="873" spans="1:25" x14ac:dyDescent="0.25">
      <c r="A873" t="s">
        <v>5987</v>
      </c>
      <c r="B873" t="s">
        <v>1</v>
      </c>
      <c r="C873">
        <v>9925603</v>
      </c>
      <c r="D873" t="s">
        <v>2</v>
      </c>
      <c r="E873" t="s">
        <v>3</v>
      </c>
      <c r="F873" t="s">
        <v>5988</v>
      </c>
      <c r="G873" t="s">
        <v>5</v>
      </c>
      <c r="H873" t="s">
        <v>3</v>
      </c>
      <c r="I873" t="s">
        <v>5989</v>
      </c>
      <c r="J873" t="s">
        <v>7</v>
      </c>
      <c r="K873" t="s">
        <v>8</v>
      </c>
      <c r="L873" t="s">
        <v>9</v>
      </c>
      <c r="M873" t="s">
        <v>5990</v>
      </c>
      <c r="N873" t="s">
        <v>8</v>
      </c>
      <c r="O873" t="s">
        <v>3</v>
      </c>
      <c r="P873" t="s">
        <v>5991</v>
      </c>
      <c r="Q873" t="s">
        <v>7</v>
      </c>
      <c r="R873" t="s">
        <v>5</v>
      </c>
      <c r="S873" t="s">
        <v>9</v>
      </c>
      <c r="T873" t="s">
        <v>5992</v>
      </c>
      <c r="U873" t="s">
        <v>13</v>
      </c>
      <c r="V873" t="s">
        <v>14</v>
      </c>
      <c r="W873" t="s">
        <v>15</v>
      </c>
      <c r="X873" t="s">
        <v>3</v>
      </c>
      <c r="Y873" t="s">
        <v>5993</v>
      </c>
    </row>
    <row r="874" spans="1:25" x14ac:dyDescent="0.25">
      <c r="A874" t="s">
        <v>5994</v>
      </c>
      <c r="B874" t="s">
        <v>1</v>
      </c>
      <c r="C874">
        <v>12240073</v>
      </c>
      <c r="D874" t="s">
        <v>2</v>
      </c>
      <c r="E874" t="s">
        <v>3</v>
      </c>
      <c r="F874" t="s">
        <v>5995</v>
      </c>
      <c r="G874" t="s">
        <v>5</v>
      </c>
      <c r="H874" t="s">
        <v>3</v>
      </c>
      <c r="I874" t="s">
        <v>5996</v>
      </c>
      <c r="J874" t="s">
        <v>7</v>
      </c>
      <c r="K874" t="s">
        <v>8</v>
      </c>
      <c r="L874" t="s">
        <v>9</v>
      </c>
      <c r="M874" t="s">
        <v>2413</v>
      </c>
      <c r="N874" t="s">
        <v>8</v>
      </c>
      <c r="O874" t="s">
        <v>3</v>
      </c>
      <c r="P874" t="s">
        <v>5997</v>
      </c>
      <c r="Q874" t="s">
        <v>7</v>
      </c>
      <c r="R874" t="s">
        <v>5</v>
      </c>
      <c r="S874" t="s">
        <v>9</v>
      </c>
      <c r="T874" t="s">
        <v>5998</v>
      </c>
      <c r="U874" t="s">
        <v>13</v>
      </c>
      <c r="V874" t="s">
        <v>14</v>
      </c>
      <c r="W874" t="s">
        <v>15</v>
      </c>
      <c r="X874" t="s">
        <v>3</v>
      </c>
      <c r="Y874" t="s">
        <v>5999</v>
      </c>
    </row>
    <row r="875" spans="1:25" x14ac:dyDescent="0.25">
      <c r="A875" t="s">
        <v>6000</v>
      </c>
      <c r="B875" t="s">
        <v>1</v>
      </c>
      <c r="C875">
        <v>16588719</v>
      </c>
      <c r="D875" t="s">
        <v>2</v>
      </c>
      <c r="E875" t="s">
        <v>3</v>
      </c>
      <c r="F875" t="s">
        <v>6001</v>
      </c>
      <c r="G875" t="s">
        <v>5</v>
      </c>
      <c r="H875" t="s">
        <v>3</v>
      </c>
      <c r="I875" t="s">
        <v>6002</v>
      </c>
      <c r="J875" t="s">
        <v>7</v>
      </c>
      <c r="K875" t="s">
        <v>8</v>
      </c>
      <c r="L875" t="s">
        <v>9</v>
      </c>
      <c r="M875" t="s">
        <v>6003</v>
      </c>
      <c r="N875" t="s">
        <v>8</v>
      </c>
      <c r="O875" t="s">
        <v>3</v>
      </c>
      <c r="P875" t="s">
        <v>6004</v>
      </c>
      <c r="Q875" t="s">
        <v>7</v>
      </c>
      <c r="R875" t="s">
        <v>5</v>
      </c>
      <c r="S875" t="s">
        <v>9</v>
      </c>
      <c r="T875" t="s">
        <v>6005</v>
      </c>
      <c r="U875" t="s">
        <v>13</v>
      </c>
      <c r="V875" t="s">
        <v>14</v>
      </c>
      <c r="W875" t="s">
        <v>15</v>
      </c>
      <c r="X875" t="s">
        <v>3</v>
      </c>
      <c r="Y875" t="s">
        <v>6006</v>
      </c>
    </row>
    <row r="876" spans="1:25" x14ac:dyDescent="0.25">
      <c r="A876" t="s">
        <v>6007</v>
      </c>
      <c r="B876" t="s">
        <v>1</v>
      </c>
      <c r="C876">
        <v>18521431</v>
      </c>
      <c r="D876" t="s">
        <v>2</v>
      </c>
      <c r="E876" t="s">
        <v>3</v>
      </c>
      <c r="F876" t="s">
        <v>6008</v>
      </c>
      <c r="G876" t="s">
        <v>5</v>
      </c>
      <c r="H876" t="s">
        <v>3</v>
      </c>
      <c r="I876" t="s">
        <v>6009</v>
      </c>
      <c r="J876" t="s">
        <v>7</v>
      </c>
      <c r="K876" t="s">
        <v>8</v>
      </c>
      <c r="L876" t="s">
        <v>9</v>
      </c>
      <c r="M876" t="s">
        <v>6010</v>
      </c>
      <c r="N876" t="s">
        <v>8</v>
      </c>
      <c r="O876" t="s">
        <v>3</v>
      </c>
      <c r="P876" t="s">
        <v>6011</v>
      </c>
      <c r="Q876" t="s">
        <v>7</v>
      </c>
      <c r="R876" t="s">
        <v>5</v>
      </c>
      <c r="S876" t="s">
        <v>9</v>
      </c>
      <c r="T876" t="s">
        <v>6012</v>
      </c>
      <c r="U876" t="s">
        <v>13</v>
      </c>
      <c r="V876" t="s">
        <v>14</v>
      </c>
      <c r="W876" t="s">
        <v>15</v>
      </c>
      <c r="X876" t="s">
        <v>3</v>
      </c>
      <c r="Y876" t="s">
        <v>6013</v>
      </c>
    </row>
    <row r="877" spans="1:25" x14ac:dyDescent="0.25">
      <c r="A877" t="s">
        <v>6014</v>
      </c>
      <c r="B877" t="s">
        <v>1</v>
      </c>
      <c r="C877">
        <v>13777280</v>
      </c>
      <c r="D877" t="s">
        <v>2</v>
      </c>
      <c r="E877" t="s">
        <v>3</v>
      </c>
      <c r="F877" t="s">
        <v>6015</v>
      </c>
      <c r="G877" t="s">
        <v>5</v>
      </c>
      <c r="H877" t="s">
        <v>3</v>
      </c>
      <c r="I877" t="s">
        <v>6016</v>
      </c>
      <c r="J877" t="s">
        <v>7</v>
      </c>
      <c r="K877" t="s">
        <v>8</v>
      </c>
      <c r="L877" t="s">
        <v>9</v>
      </c>
      <c r="M877" t="s">
        <v>6017</v>
      </c>
      <c r="N877" t="s">
        <v>8</v>
      </c>
      <c r="O877" t="s">
        <v>3</v>
      </c>
      <c r="P877" t="s">
        <v>6018</v>
      </c>
      <c r="Q877" t="s">
        <v>7</v>
      </c>
      <c r="R877" t="s">
        <v>5</v>
      </c>
      <c r="S877" t="s">
        <v>9</v>
      </c>
      <c r="T877" t="s">
        <v>6019</v>
      </c>
      <c r="U877" t="s">
        <v>13</v>
      </c>
      <c r="V877" t="s">
        <v>14</v>
      </c>
      <c r="W877" t="s">
        <v>15</v>
      </c>
      <c r="X877" t="s">
        <v>3</v>
      </c>
      <c r="Y877" t="s">
        <v>6020</v>
      </c>
    </row>
    <row r="878" spans="1:25" x14ac:dyDescent="0.25">
      <c r="A878" t="s">
        <v>6021</v>
      </c>
      <c r="B878" t="s">
        <v>1</v>
      </c>
      <c r="C878">
        <v>24469620</v>
      </c>
      <c r="D878" t="s">
        <v>2</v>
      </c>
      <c r="E878" t="s">
        <v>3</v>
      </c>
      <c r="F878" t="s">
        <v>6022</v>
      </c>
      <c r="G878" t="s">
        <v>5</v>
      </c>
      <c r="H878" t="s">
        <v>3</v>
      </c>
      <c r="I878" t="s">
        <v>6023</v>
      </c>
      <c r="J878" t="s">
        <v>7</v>
      </c>
      <c r="K878" t="s">
        <v>8</v>
      </c>
      <c r="L878" t="s">
        <v>9</v>
      </c>
      <c r="M878" t="s">
        <v>6024</v>
      </c>
      <c r="N878" t="s">
        <v>8</v>
      </c>
      <c r="O878" t="s">
        <v>3</v>
      </c>
      <c r="P878" t="s">
        <v>6025</v>
      </c>
      <c r="Q878" t="s">
        <v>7</v>
      </c>
      <c r="R878" t="s">
        <v>5</v>
      </c>
      <c r="S878" t="s">
        <v>9</v>
      </c>
      <c r="T878" t="s">
        <v>6026</v>
      </c>
      <c r="U878" t="s">
        <v>13</v>
      </c>
      <c r="V878" t="s">
        <v>14</v>
      </c>
      <c r="W878" t="s">
        <v>15</v>
      </c>
      <c r="X878" t="s">
        <v>3</v>
      </c>
      <c r="Y878" t="s">
        <v>6027</v>
      </c>
    </row>
    <row r="879" spans="1:25" x14ac:dyDescent="0.25">
      <c r="A879" t="s">
        <v>6028</v>
      </c>
      <c r="B879" t="s">
        <v>1</v>
      </c>
      <c r="C879">
        <v>15817541</v>
      </c>
      <c r="D879" t="s">
        <v>2</v>
      </c>
      <c r="E879" t="s">
        <v>3</v>
      </c>
      <c r="F879" t="s">
        <v>6029</v>
      </c>
      <c r="G879" t="s">
        <v>5</v>
      </c>
      <c r="H879" t="s">
        <v>3</v>
      </c>
      <c r="I879" t="s">
        <v>6030</v>
      </c>
      <c r="J879" t="s">
        <v>7</v>
      </c>
      <c r="K879" t="s">
        <v>8</v>
      </c>
      <c r="L879" t="s">
        <v>9</v>
      </c>
      <c r="M879" t="s">
        <v>6031</v>
      </c>
      <c r="N879" t="s">
        <v>8</v>
      </c>
      <c r="O879" t="s">
        <v>3</v>
      </c>
      <c r="P879" t="s">
        <v>6032</v>
      </c>
      <c r="Q879" t="s">
        <v>7</v>
      </c>
      <c r="R879" t="s">
        <v>5</v>
      </c>
      <c r="S879" t="s">
        <v>9</v>
      </c>
      <c r="T879" t="s">
        <v>6033</v>
      </c>
      <c r="U879" t="s">
        <v>13</v>
      </c>
      <c r="V879" t="s">
        <v>14</v>
      </c>
      <c r="W879" t="s">
        <v>15</v>
      </c>
      <c r="X879" t="s">
        <v>3</v>
      </c>
      <c r="Y879" t="s">
        <v>6034</v>
      </c>
    </row>
    <row r="880" spans="1:25" x14ac:dyDescent="0.25">
      <c r="A880" t="s">
        <v>6035</v>
      </c>
      <c r="B880" t="s">
        <v>1</v>
      </c>
      <c r="C880">
        <v>26682446</v>
      </c>
      <c r="D880" t="s">
        <v>2</v>
      </c>
      <c r="E880" t="s">
        <v>3</v>
      </c>
      <c r="F880" t="s">
        <v>6036</v>
      </c>
      <c r="G880" t="s">
        <v>5</v>
      </c>
      <c r="H880" t="s">
        <v>3</v>
      </c>
      <c r="I880" t="s">
        <v>6037</v>
      </c>
      <c r="J880" t="s">
        <v>7</v>
      </c>
      <c r="K880" t="s">
        <v>8</v>
      </c>
      <c r="L880" t="s">
        <v>9</v>
      </c>
      <c r="M880" t="s">
        <v>6038</v>
      </c>
      <c r="N880" t="s">
        <v>8</v>
      </c>
      <c r="O880" t="s">
        <v>3</v>
      </c>
      <c r="P880" t="s">
        <v>6039</v>
      </c>
      <c r="Q880" t="s">
        <v>7</v>
      </c>
      <c r="R880" t="s">
        <v>5</v>
      </c>
      <c r="S880" t="s">
        <v>9</v>
      </c>
      <c r="T880" t="s">
        <v>6040</v>
      </c>
      <c r="U880" t="s">
        <v>13</v>
      </c>
      <c r="V880" t="s">
        <v>14</v>
      </c>
      <c r="W880" t="s">
        <v>15</v>
      </c>
      <c r="X880" t="s">
        <v>3</v>
      </c>
      <c r="Y880" t="s">
        <v>6041</v>
      </c>
    </row>
    <row r="881" spans="1:25" x14ac:dyDescent="0.25">
      <c r="A881" t="s">
        <v>6042</v>
      </c>
      <c r="B881" t="s">
        <v>1</v>
      </c>
      <c r="C881">
        <v>10024093</v>
      </c>
      <c r="D881" t="s">
        <v>2</v>
      </c>
      <c r="E881" t="s">
        <v>3</v>
      </c>
      <c r="F881" t="s">
        <v>6043</v>
      </c>
      <c r="G881" t="s">
        <v>5</v>
      </c>
      <c r="H881" t="s">
        <v>3</v>
      </c>
      <c r="I881" t="s">
        <v>6044</v>
      </c>
      <c r="J881" t="s">
        <v>7</v>
      </c>
      <c r="K881" t="s">
        <v>8</v>
      </c>
      <c r="L881" t="s">
        <v>9</v>
      </c>
      <c r="M881" t="s">
        <v>6045</v>
      </c>
      <c r="N881" t="s">
        <v>8</v>
      </c>
      <c r="O881" t="s">
        <v>3</v>
      </c>
      <c r="P881" t="s">
        <v>6046</v>
      </c>
      <c r="Q881" t="s">
        <v>7</v>
      </c>
      <c r="R881" t="s">
        <v>5</v>
      </c>
      <c r="S881" t="s">
        <v>9</v>
      </c>
      <c r="T881" t="s">
        <v>6047</v>
      </c>
      <c r="U881" t="s">
        <v>13</v>
      </c>
      <c r="V881" t="s">
        <v>14</v>
      </c>
      <c r="W881" t="s">
        <v>15</v>
      </c>
      <c r="X881" t="s">
        <v>3</v>
      </c>
      <c r="Y881" t="s">
        <v>6048</v>
      </c>
    </row>
    <row r="882" spans="1:25" x14ac:dyDescent="0.25">
      <c r="A882" t="s">
        <v>6049</v>
      </c>
      <c r="B882" t="s">
        <v>1</v>
      </c>
      <c r="C882">
        <v>8149983</v>
      </c>
      <c r="D882" t="s">
        <v>2</v>
      </c>
      <c r="E882" t="s">
        <v>3</v>
      </c>
      <c r="F882" t="s">
        <v>6050</v>
      </c>
      <c r="G882" t="s">
        <v>5</v>
      </c>
      <c r="H882" t="s">
        <v>3</v>
      </c>
      <c r="I882" t="s">
        <v>6051</v>
      </c>
      <c r="J882" t="s">
        <v>7</v>
      </c>
      <c r="K882" t="s">
        <v>8</v>
      </c>
      <c r="L882" t="s">
        <v>9</v>
      </c>
      <c r="M882" t="s">
        <v>6052</v>
      </c>
      <c r="N882" t="s">
        <v>8</v>
      </c>
      <c r="O882" t="s">
        <v>3</v>
      </c>
      <c r="P882" t="s">
        <v>6053</v>
      </c>
      <c r="Q882" t="s">
        <v>7</v>
      </c>
      <c r="R882" t="s">
        <v>5</v>
      </c>
      <c r="S882" t="s">
        <v>9</v>
      </c>
      <c r="T882" t="s">
        <v>6054</v>
      </c>
      <c r="U882" t="s">
        <v>13</v>
      </c>
      <c r="V882" t="s">
        <v>14</v>
      </c>
      <c r="W882" t="s">
        <v>15</v>
      </c>
      <c r="X882" t="s">
        <v>3</v>
      </c>
      <c r="Y882" t="s">
        <v>6055</v>
      </c>
    </row>
    <row r="883" spans="1:25" x14ac:dyDescent="0.25">
      <c r="A883" t="s">
        <v>6056</v>
      </c>
      <c r="B883" t="s">
        <v>1</v>
      </c>
      <c r="C883">
        <v>20534616</v>
      </c>
      <c r="D883" t="s">
        <v>2</v>
      </c>
      <c r="E883" t="s">
        <v>3</v>
      </c>
      <c r="F883" t="s">
        <v>6057</v>
      </c>
      <c r="G883" t="s">
        <v>5</v>
      </c>
      <c r="H883" t="s">
        <v>3</v>
      </c>
      <c r="I883" t="s">
        <v>6058</v>
      </c>
      <c r="J883" t="s">
        <v>7</v>
      </c>
      <c r="K883" t="s">
        <v>8</v>
      </c>
      <c r="L883" t="s">
        <v>9</v>
      </c>
      <c r="M883" t="s">
        <v>6059</v>
      </c>
      <c r="N883" t="s">
        <v>8</v>
      </c>
      <c r="O883" t="s">
        <v>3</v>
      </c>
      <c r="P883" t="s">
        <v>6060</v>
      </c>
      <c r="Q883" t="s">
        <v>7</v>
      </c>
      <c r="R883" t="s">
        <v>5</v>
      </c>
      <c r="S883" t="s">
        <v>9</v>
      </c>
      <c r="T883" t="s">
        <v>6061</v>
      </c>
      <c r="U883" t="s">
        <v>13</v>
      </c>
      <c r="V883" t="s">
        <v>14</v>
      </c>
      <c r="W883" t="s">
        <v>15</v>
      </c>
      <c r="X883" t="s">
        <v>3</v>
      </c>
      <c r="Y883" t="s">
        <v>6062</v>
      </c>
    </row>
    <row r="884" spans="1:25" x14ac:dyDescent="0.25">
      <c r="A884" t="s">
        <v>6063</v>
      </c>
      <c r="B884" t="s">
        <v>1</v>
      </c>
      <c r="C884">
        <v>22754241</v>
      </c>
      <c r="D884" t="s">
        <v>2</v>
      </c>
      <c r="E884" t="s">
        <v>3</v>
      </c>
      <c r="F884" t="s">
        <v>6064</v>
      </c>
      <c r="G884" t="s">
        <v>5</v>
      </c>
      <c r="H884" t="s">
        <v>3</v>
      </c>
      <c r="I884" t="s">
        <v>6065</v>
      </c>
      <c r="J884" t="s">
        <v>7</v>
      </c>
      <c r="K884" t="s">
        <v>8</v>
      </c>
      <c r="L884" t="s">
        <v>9</v>
      </c>
      <c r="M884" t="s">
        <v>6066</v>
      </c>
      <c r="N884" t="s">
        <v>8</v>
      </c>
      <c r="O884" t="s">
        <v>3</v>
      </c>
      <c r="P884" t="s">
        <v>6067</v>
      </c>
      <c r="Q884" t="s">
        <v>7</v>
      </c>
      <c r="R884" t="s">
        <v>5</v>
      </c>
      <c r="S884" t="s">
        <v>9</v>
      </c>
      <c r="T884" t="s">
        <v>6068</v>
      </c>
      <c r="U884" t="s">
        <v>13</v>
      </c>
      <c r="V884" t="s">
        <v>14</v>
      </c>
      <c r="W884" t="s">
        <v>15</v>
      </c>
      <c r="X884" t="s">
        <v>3</v>
      </c>
      <c r="Y884" t="s">
        <v>6069</v>
      </c>
    </row>
    <row r="885" spans="1:25" x14ac:dyDescent="0.25">
      <c r="A885" t="s">
        <v>6070</v>
      </c>
      <c r="B885" t="s">
        <v>1</v>
      </c>
      <c r="C885">
        <v>9377966</v>
      </c>
      <c r="D885" t="s">
        <v>2</v>
      </c>
      <c r="E885" t="s">
        <v>3</v>
      </c>
      <c r="F885" t="s">
        <v>6071</v>
      </c>
      <c r="G885" t="s">
        <v>5</v>
      </c>
      <c r="H885" t="s">
        <v>3</v>
      </c>
      <c r="I885" t="s">
        <v>6072</v>
      </c>
      <c r="J885" t="s">
        <v>7</v>
      </c>
      <c r="K885" t="s">
        <v>8</v>
      </c>
      <c r="L885" t="s">
        <v>9</v>
      </c>
      <c r="M885">
        <v>-2204</v>
      </c>
      <c r="N885" t="s">
        <v>8</v>
      </c>
      <c r="O885" t="s">
        <v>3</v>
      </c>
      <c r="P885" t="s">
        <v>6073</v>
      </c>
      <c r="Q885" t="s">
        <v>7</v>
      </c>
      <c r="R885" t="s">
        <v>5</v>
      </c>
      <c r="S885" t="s">
        <v>9</v>
      </c>
      <c r="T885" t="s">
        <v>6074</v>
      </c>
      <c r="U885" t="s">
        <v>13</v>
      </c>
      <c r="V885" t="s">
        <v>14</v>
      </c>
      <c r="W885" t="s">
        <v>15</v>
      </c>
      <c r="X885" t="s">
        <v>3</v>
      </c>
      <c r="Y885" t="s">
        <v>6075</v>
      </c>
    </row>
    <row r="886" spans="1:25" x14ac:dyDescent="0.25">
      <c r="A886" t="s">
        <v>6076</v>
      </c>
      <c r="B886" t="s">
        <v>1</v>
      </c>
      <c r="C886">
        <v>21065741</v>
      </c>
      <c r="D886" t="s">
        <v>2</v>
      </c>
      <c r="E886" t="s">
        <v>3</v>
      </c>
      <c r="F886" t="s">
        <v>6077</v>
      </c>
      <c r="G886" t="s">
        <v>5</v>
      </c>
      <c r="H886" t="s">
        <v>3</v>
      </c>
      <c r="I886" t="s">
        <v>6078</v>
      </c>
      <c r="J886" t="s">
        <v>7</v>
      </c>
      <c r="K886" t="s">
        <v>8</v>
      </c>
      <c r="L886" t="s">
        <v>9</v>
      </c>
      <c r="M886" t="s">
        <v>6079</v>
      </c>
      <c r="N886" t="s">
        <v>8</v>
      </c>
      <c r="O886" t="s">
        <v>3</v>
      </c>
      <c r="P886" t="s">
        <v>6080</v>
      </c>
      <c r="Q886" t="s">
        <v>7</v>
      </c>
      <c r="R886" t="s">
        <v>5</v>
      </c>
      <c r="S886" t="s">
        <v>9</v>
      </c>
      <c r="T886" t="s">
        <v>6081</v>
      </c>
      <c r="U886" t="s">
        <v>13</v>
      </c>
      <c r="V886" t="s">
        <v>14</v>
      </c>
      <c r="W886" t="s">
        <v>15</v>
      </c>
      <c r="X886" t="s">
        <v>3</v>
      </c>
      <c r="Y886" t="s">
        <v>6082</v>
      </c>
    </row>
    <row r="887" spans="1:25" x14ac:dyDescent="0.25">
      <c r="A887" t="s">
        <v>6083</v>
      </c>
      <c r="B887" t="s">
        <v>1</v>
      </c>
      <c r="C887">
        <v>19272300</v>
      </c>
      <c r="D887" t="s">
        <v>2</v>
      </c>
      <c r="E887" t="s">
        <v>3</v>
      </c>
      <c r="F887" t="s">
        <v>6084</v>
      </c>
      <c r="G887" t="s">
        <v>5</v>
      </c>
      <c r="H887" t="s">
        <v>3</v>
      </c>
      <c r="I887" t="s">
        <v>6085</v>
      </c>
      <c r="J887" t="s">
        <v>7</v>
      </c>
      <c r="K887" t="s">
        <v>8</v>
      </c>
      <c r="L887" t="s">
        <v>9</v>
      </c>
      <c r="M887" t="s">
        <v>6086</v>
      </c>
      <c r="N887" t="s">
        <v>8</v>
      </c>
      <c r="O887" t="s">
        <v>3</v>
      </c>
      <c r="P887" t="s">
        <v>6087</v>
      </c>
      <c r="Q887" t="s">
        <v>7</v>
      </c>
      <c r="R887" t="s">
        <v>5</v>
      </c>
      <c r="S887" t="s">
        <v>9</v>
      </c>
      <c r="T887" t="s">
        <v>6088</v>
      </c>
      <c r="U887" t="s">
        <v>13</v>
      </c>
      <c r="V887" t="s">
        <v>14</v>
      </c>
      <c r="W887" t="s">
        <v>15</v>
      </c>
      <c r="X887" t="s">
        <v>3</v>
      </c>
      <c r="Y887" t="s">
        <v>6089</v>
      </c>
    </row>
    <row r="888" spans="1:25" x14ac:dyDescent="0.25">
      <c r="A888" t="s">
        <v>6090</v>
      </c>
      <c r="B888" t="s">
        <v>1</v>
      </c>
      <c r="C888">
        <v>14531561</v>
      </c>
      <c r="D888" t="s">
        <v>2</v>
      </c>
      <c r="E888" t="s">
        <v>3</v>
      </c>
      <c r="F888" t="s">
        <v>6091</v>
      </c>
      <c r="G888" t="s">
        <v>5</v>
      </c>
      <c r="H888" t="s">
        <v>3</v>
      </c>
      <c r="I888" t="s">
        <v>6092</v>
      </c>
      <c r="J888" t="s">
        <v>7</v>
      </c>
      <c r="K888" t="s">
        <v>8</v>
      </c>
      <c r="L888" t="s">
        <v>9</v>
      </c>
      <c r="M888" t="s">
        <v>6093</v>
      </c>
      <c r="N888" t="s">
        <v>8</v>
      </c>
      <c r="O888" t="s">
        <v>3</v>
      </c>
      <c r="P888" t="s">
        <v>6094</v>
      </c>
      <c r="Q888" t="s">
        <v>7</v>
      </c>
      <c r="R888" t="s">
        <v>5</v>
      </c>
      <c r="S888" t="s">
        <v>9</v>
      </c>
      <c r="T888" t="s">
        <v>6095</v>
      </c>
      <c r="U888" t="s">
        <v>13</v>
      </c>
      <c r="V888" t="s">
        <v>14</v>
      </c>
      <c r="W888" t="s">
        <v>15</v>
      </c>
      <c r="X888" t="s">
        <v>3</v>
      </c>
      <c r="Y888" t="s">
        <v>6096</v>
      </c>
    </row>
    <row r="889" spans="1:25" x14ac:dyDescent="0.25">
      <c r="A889" t="s">
        <v>6097</v>
      </c>
      <c r="B889" t="s">
        <v>1</v>
      </c>
      <c r="C889">
        <v>14484880</v>
      </c>
      <c r="D889" t="s">
        <v>2</v>
      </c>
      <c r="E889" t="s">
        <v>3</v>
      </c>
      <c r="F889" t="s">
        <v>6098</v>
      </c>
      <c r="G889" t="s">
        <v>5</v>
      </c>
      <c r="H889" t="s">
        <v>3</v>
      </c>
      <c r="I889" t="s">
        <v>6099</v>
      </c>
      <c r="J889" t="s">
        <v>7</v>
      </c>
      <c r="K889" t="s">
        <v>8</v>
      </c>
      <c r="L889" t="s">
        <v>9</v>
      </c>
      <c r="M889" t="s">
        <v>6100</v>
      </c>
      <c r="N889" t="s">
        <v>8</v>
      </c>
      <c r="O889" t="s">
        <v>3</v>
      </c>
      <c r="P889" t="s">
        <v>6101</v>
      </c>
      <c r="Q889" t="s">
        <v>7</v>
      </c>
      <c r="R889" t="s">
        <v>5</v>
      </c>
      <c r="S889" t="s">
        <v>9</v>
      </c>
      <c r="T889" t="s">
        <v>6102</v>
      </c>
      <c r="U889" t="s">
        <v>13</v>
      </c>
      <c r="V889" t="s">
        <v>14</v>
      </c>
      <c r="W889" t="s">
        <v>15</v>
      </c>
      <c r="X889" t="s">
        <v>3</v>
      </c>
      <c r="Y889" t="s">
        <v>6103</v>
      </c>
    </row>
    <row r="890" spans="1:25" x14ac:dyDescent="0.25">
      <c r="A890" t="s">
        <v>6104</v>
      </c>
      <c r="B890" t="s">
        <v>1</v>
      </c>
      <c r="C890">
        <v>17297806</v>
      </c>
      <c r="D890" t="s">
        <v>2</v>
      </c>
      <c r="E890" t="s">
        <v>3</v>
      </c>
      <c r="F890" t="s">
        <v>6105</v>
      </c>
      <c r="G890" t="s">
        <v>5</v>
      </c>
      <c r="H890" t="s">
        <v>3</v>
      </c>
      <c r="I890" t="s">
        <v>6106</v>
      </c>
      <c r="J890" t="s">
        <v>7</v>
      </c>
      <c r="K890" t="s">
        <v>8</v>
      </c>
      <c r="L890" t="s">
        <v>9</v>
      </c>
      <c r="M890" t="s">
        <v>6107</v>
      </c>
      <c r="N890" t="s">
        <v>8</v>
      </c>
      <c r="O890" t="s">
        <v>3</v>
      </c>
      <c r="P890" t="s">
        <v>6108</v>
      </c>
      <c r="Q890" t="s">
        <v>7</v>
      </c>
      <c r="R890" t="s">
        <v>5</v>
      </c>
      <c r="S890" t="s">
        <v>9</v>
      </c>
      <c r="T890" t="s">
        <v>6109</v>
      </c>
      <c r="U890" t="s">
        <v>13</v>
      </c>
      <c r="V890" t="s">
        <v>14</v>
      </c>
      <c r="W890" t="s">
        <v>15</v>
      </c>
      <c r="X890" t="s">
        <v>3</v>
      </c>
      <c r="Y890" t="s">
        <v>6110</v>
      </c>
    </row>
    <row r="891" spans="1:25" x14ac:dyDescent="0.25">
      <c r="A891" t="s">
        <v>6111</v>
      </c>
      <c r="B891" t="s">
        <v>1</v>
      </c>
      <c r="C891">
        <v>10585113</v>
      </c>
      <c r="D891" t="s">
        <v>2</v>
      </c>
      <c r="E891" t="s">
        <v>3</v>
      </c>
      <c r="F891" t="s">
        <v>6112</v>
      </c>
      <c r="G891" t="s">
        <v>5</v>
      </c>
      <c r="H891" t="s">
        <v>3</v>
      </c>
      <c r="I891" t="s">
        <v>6113</v>
      </c>
      <c r="J891" t="s">
        <v>7</v>
      </c>
      <c r="K891" t="s">
        <v>8</v>
      </c>
      <c r="L891" t="s">
        <v>9</v>
      </c>
      <c r="M891" t="s">
        <v>6114</v>
      </c>
      <c r="N891" t="s">
        <v>8</v>
      </c>
      <c r="O891" t="s">
        <v>3</v>
      </c>
      <c r="P891" t="s">
        <v>6115</v>
      </c>
      <c r="Q891" t="s">
        <v>7</v>
      </c>
      <c r="R891" t="s">
        <v>5</v>
      </c>
      <c r="S891" t="s">
        <v>9</v>
      </c>
      <c r="T891" t="s">
        <v>6116</v>
      </c>
      <c r="U891" t="s">
        <v>13</v>
      </c>
      <c r="V891" t="s">
        <v>14</v>
      </c>
      <c r="W891" t="s">
        <v>15</v>
      </c>
      <c r="X891" t="s">
        <v>3</v>
      </c>
      <c r="Y891" t="s">
        <v>6117</v>
      </c>
    </row>
    <row r="892" spans="1:25" x14ac:dyDescent="0.25">
      <c r="A892" t="s">
        <v>6118</v>
      </c>
      <c r="B892" t="s">
        <v>1</v>
      </c>
      <c r="C892">
        <v>16610035</v>
      </c>
      <c r="D892" t="s">
        <v>2</v>
      </c>
      <c r="E892" t="s">
        <v>3</v>
      </c>
      <c r="F892" t="s">
        <v>6119</v>
      </c>
      <c r="G892" t="s">
        <v>5</v>
      </c>
      <c r="H892" t="s">
        <v>3</v>
      </c>
      <c r="I892" t="s">
        <v>6120</v>
      </c>
      <c r="J892" t="s">
        <v>7</v>
      </c>
      <c r="K892" t="s">
        <v>8</v>
      </c>
      <c r="L892" t="s">
        <v>9</v>
      </c>
      <c r="M892" t="s">
        <v>6121</v>
      </c>
      <c r="N892" t="s">
        <v>8</v>
      </c>
      <c r="O892" t="s">
        <v>3</v>
      </c>
      <c r="P892" t="s">
        <v>6122</v>
      </c>
      <c r="Q892" t="s">
        <v>7</v>
      </c>
      <c r="R892" t="s">
        <v>5</v>
      </c>
      <c r="S892" t="s">
        <v>9</v>
      </c>
      <c r="T892" t="s">
        <v>6123</v>
      </c>
      <c r="U892" t="s">
        <v>13</v>
      </c>
      <c r="V892" t="s">
        <v>14</v>
      </c>
      <c r="W892" t="s">
        <v>15</v>
      </c>
      <c r="X892" t="s">
        <v>3</v>
      </c>
      <c r="Y892" t="s">
        <v>6124</v>
      </c>
    </row>
    <row r="893" spans="1:25" x14ac:dyDescent="0.25">
      <c r="A893" t="s">
        <v>6125</v>
      </c>
      <c r="B893" t="s">
        <v>1</v>
      </c>
      <c r="C893">
        <v>23999241</v>
      </c>
      <c r="D893" t="s">
        <v>2</v>
      </c>
      <c r="E893" t="s">
        <v>3</v>
      </c>
      <c r="F893" t="s">
        <v>6126</v>
      </c>
      <c r="G893" t="s">
        <v>5</v>
      </c>
      <c r="H893" t="s">
        <v>3</v>
      </c>
      <c r="I893" t="s">
        <v>6127</v>
      </c>
      <c r="J893" t="s">
        <v>7</v>
      </c>
      <c r="K893" t="s">
        <v>8</v>
      </c>
      <c r="L893" t="s">
        <v>9</v>
      </c>
      <c r="M893" t="s">
        <v>6128</v>
      </c>
      <c r="N893" t="s">
        <v>8</v>
      </c>
      <c r="O893" t="s">
        <v>3</v>
      </c>
      <c r="P893" t="s">
        <v>6129</v>
      </c>
      <c r="Q893" t="s">
        <v>7</v>
      </c>
      <c r="R893" t="s">
        <v>5</v>
      </c>
      <c r="S893" t="s">
        <v>9</v>
      </c>
      <c r="T893" t="s">
        <v>6130</v>
      </c>
      <c r="U893" t="s">
        <v>13</v>
      </c>
      <c r="V893" t="s">
        <v>14</v>
      </c>
      <c r="W893" t="s">
        <v>15</v>
      </c>
      <c r="X893" t="s">
        <v>3</v>
      </c>
      <c r="Y893" t="s">
        <v>6131</v>
      </c>
    </row>
    <row r="894" spans="1:25" x14ac:dyDescent="0.25">
      <c r="A894" t="s">
        <v>6132</v>
      </c>
      <c r="B894" t="s">
        <v>1</v>
      </c>
      <c r="C894">
        <v>16711869</v>
      </c>
      <c r="D894" t="s">
        <v>2</v>
      </c>
      <c r="E894" t="s">
        <v>3</v>
      </c>
      <c r="F894" t="s">
        <v>6133</v>
      </c>
      <c r="G894" t="s">
        <v>5</v>
      </c>
      <c r="H894" t="s">
        <v>3</v>
      </c>
      <c r="I894" t="s">
        <v>6134</v>
      </c>
      <c r="J894" t="s">
        <v>7</v>
      </c>
      <c r="K894" t="s">
        <v>8</v>
      </c>
      <c r="L894" t="s">
        <v>9</v>
      </c>
      <c r="M894" t="s">
        <v>6135</v>
      </c>
      <c r="N894" t="s">
        <v>8</v>
      </c>
      <c r="O894" t="s">
        <v>3</v>
      </c>
      <c r="P894" t="s">
        <v>6136</v>
      </c>
      <c r="Q894" t="s">
        <v>7</v>
      </c>
      <c r="R894" t="s">
        <v>5</v>
      </c>
      <c r="S894" t="s">
        <v>9</v>
      </c>
      <c r="T894" t="s">
        <v>6137</v>
      </c>
      <c r="U894" t="s">
        <v>13</v>
      </c>
      <c r="V894" t="s">
        <v>14</v>
      </c>
      <c r="W894" t="s">
        <v>15</v>
      </c>
      <c r="X894" t="s">
        <v>3</v>
      </c>
      <c r="Y894" t="s">
        <v>6138</v>
      </c>
    </row>
    <row r="895" spans="1:25" x14ac:dyDescent="0.25">
      <c r="A895" t="s">
        <v>6139</v>
      </c>
      <c r="B895" t="s">
        <v>1</v>
      </c>
      <c r="C895">
        <v>41415150</v>
      </c>
      <c r="D895" t="s">
        <v>2</v>
      </c>
      <c r="E895" t="s">
        <v>3</v>
      </c>
      <c r="F895" t="s">
        <v>6140</v>
      </c>
      <c r="G895" t="s">
        <v>5</v>
      </c>
      <c r="H895" t="s">
        <v>3</v>
      </c>
      <c r="I895" t="s">
        <v>6141</v>
      </c>
      <c r="J895" t="s">
        <v>7</v>
      </c>
      <c r="K895" t="s">
        <v>8</v>
      </c>
      <c r="L895" t="s">
        <v>9</v>
      </c>
      <c r="M895" t="s">
        <v>6142</v>
      </c>
      <c r="N895" t="s">
        <v>8</v>
      </c>
      <c r="O895" t="s">
        <v>3</v>
      </c>
      <c r="P895" t="s">
        <v>6143</v>
      </c>
      <c r="Q895" t="s">
        <v>7</v>
      </c>
      <c r="R895" t="s">
        <v>5</v>
      </c>
      <c r="S895" t="s">
        <v>9</v>
      </c>
      <c r="T895" t="s">
        <v>6144</v>
      </c>
      <c r="U895" t="s">
        <v>13</v>
      </c>
      <c r="V895" t="s">
        <v>14</v>
      </c>
      <c r="W895" t="s">
        <v>15</v>
      </c>
      <c r="X895" t="s">
        <v>3</v>
      </c>
      <c r="Y895" t="s">
        <v>6145</v>
      </c>
    </row>
    <row r="896" spans="1:25" x14ac:dyDescent="0.25">
      <c r="A896" t="s">
        <v>6146</v>
      </c>
      <c r="B896" t="s">
        <v>1</v>
      </c>
      <c r="C896">
        <v>19260792</v>
      </c>
      <c r="D896" t="s">
        <v>2</v>
      </c>
      <c r="E896" t="s">
        <v>3</v>
      </c>
      <c r="F896" t="s">
        <v>6147</v>
      </c>
      <c r="G896" t="s">
        <v>5</v>
      </c>
      <c r="H896" t="s">
        <v>3</v>
      </c>
      <c r="I896" t="s">
        <v>6148</v>
      </c>
      <c r="J896" t="s">
        <v>7</v>
      </c>
      <c r="K896" t="s">
        <v>8</v>
      </c>
      <c r="L896" t="s">
        <v>9</v>
      </c>
      <c r="M896" t="s">
        <v>6149</v>
      </c>
      <c r="N896" t="s">
        <v>8</v>
      </c>
      <c r="O896" t="s">
        <v>3</v>
      </c>
      <c r="P896" t="s">
        <v>6150</v>
      </c>
      <c r="Q896" t="s">
        <v>7</v>
      </c>
      <c r="R896" t="s">
        <v>5</v>
      </c>
      <c r="S896" t="s">
        <v>9</v>
      </c>
      <c r="T896" t="s">
        <v>6151</v>
      </c>
      <c r="U896" t="s">
        <v>13</v>
      </c>
      <c r="V896" t="s">
        <v>14</v>
      </c>
      <c r="W896" t="s">
        <v>15</v>
      </c>
      <c r="X896" t="s">
        <v>3</v>
      </c>
      <c r="Y896" t="s">
        <v>6152</v>
      </c>
    </row>
    <row r="897" spans="1:25" x14ac:dyDescent="0.25">
      <c r="A897" t="s">
        <v>6153</v>
      </c>
      <c r="B897" t="s">
        <v>1</v>
      </c>
      <c r="C897">
        <v>17658205</v>
      </c>
      <c r="D897" t="s">
        <v>2</v>
      </c>
      <c r="E897" t="s">
        <v>3</v>
      </c>
      <c r="F897" t="s">
        <v>6154</v>
      </c>
      <c r="G897" t="s">
        <v>5</v>
      </c>
      <c r="H897" t="s">
        <v>3</v>
      </c>
      <c r="I897" t="s">
        <v>6155</v>
      </c>
      <c r="J897" t="s">
        <v>7</v>
      </c>
      <c r="K897" t="s">
        <v>8</v>
      </c>
      <c r="L897" t="s">
        <v>9</v>
      </c>
      <c r="M897" t="s">
        <v>6156</v>
      </c>
      <c r="N897" t="s">
        <v>8</v>
      </c>
      <c r="O897" t="s">
        <v>3</v>
      </c>
      <c r="P897" t="s">
        <v>6157</v>
      </c>
      <c r="Q897" t="s">
        <v>7</v>
      </c>
      <c r="R897" t="s">
        <v>5</v>
      </c>
      <c r="S897" t="s">
        <v>9</v>
      </c>
      <c r="T897" t="s">
        <v>6158</v>
      </c>
      <c r="U897" t="s">
        <v>13</v>
      </c>
      <c r="V897" t="s">
        <v>14</v>
      </c>
      <c r="W897" t="s">
        <v>15</v>
      </c>
      <c r="X897" t="s">
        <v>3</v>
      </c>
      <c r="Y897" t="s">
        <v>6159</v>
      </c>
    </row>
    <row r="898" spans="1:25" x14ac:dyDescent="0.25">
      <c r="A898" t="s">
        <v>6160</v>
      </c>
      <c r="B898" t="s">
        <v>1</v>
      </c>
      <c r="C898">
        <v>15540126</v>
      </c>
      <c r="D898" t="s">
        <v>2</v>
      </c>
      <c r="E898" t="s">
        <v>3</v>
      </c>
      <c r="F898" t="s">
        <v>6161</v>
      </c>
      <c r="G898" t="s">
        <v>5</v>
      </c>
      <c r="H898" t="s">
        <v>3</v>
      </c>
      <c r="I898" t="s">
        <v>6162</v>
      </c>
      <c r="J898" t="s">
        <v>7</v>
      </c>
      <c r="K898" t="s">
        <v>8</v>
      </c>
      <c r="L898" t="s">
        <v>9</v>
      </c>
      <c r="M898" t="s">
        <v>6163</v>
      </c>
      <c r="N898" t="s">
        <v>8</v>
      </c>
      <c r="O898" t="s">
        <v>3</v>
      </c>
      <c r="P898" t="s">
        <v>6164</v>
      </c>
      <c r="Q898" t="s">
        <v>7</v>
      </c>
      <c r="R898" t="s">
        <v>5</v>
      </c>
      <c r="S898" t="s">
        <v>9</v>
      </c>
      <c r="T898" t="s">
        <v>6165</v>
      </c>
      <c r="U898" t="s">
        <v>13</v>
      </c>
      <c r="V898" t="s">
        <v>14</v>
      </c>
      <c r="W898" t="s">
        <v>15</v>
      </c>
      <c r="X898" t="s">
        <v>3</v>
      </c>
      <c r="Y898" t="s">
        <v>6166</v>
      </c>
    </row>
    <row r="899" spans="1:25" x14ac:dyDescent="0.25">
      <c r="A899" t="s">
        <v>6167</v>
      </c>
      <c r="B899" t="s">
        <v>1</v>
      </c>
      <c r="C899">
        <v>16072975</v>
      </c>
      <c r="D899" t="s">
        <v>2</v>
      </c>
      <c r="E899" t="s">
        <v>3</v>
      </c>
      <c r="F899" t="s">
        <v>6168</v>
      </c>
      <c r="G899" t="s">
        <v>5</v>
      </c>
      <c r="H899" t="s">
        <v>3</v>
      </c>
      <c r="I899" t="s">
        <v>6169</v>
      </c>
      <c r="J899" t="s">
        <v>7</v>
      </c>
      <c r="K899" t="s">
        <v>8</v>
      </c>
      <c r="L899" t="s">
        <v>9</v>
      </c>
      <c r="M899" t="s">
        <v>6170</v>
      </c>
      <c r="N899" t="s">
        <v>8</v>
      </c>
      <c r="O899" t="s">
        <v>3</v>
      </c>
      <c r="P899" t="s">
        <v>6171</v>
      </c>
      <c r="Q899" t="s">
        <v>7</v>
      </c>
      <c r="R899" t="s">
        <v>5</v>
      </c>
      <c r="S899" t="s">
        <v>9</v>
      </c>
      <c r="T899" t="s">
        <v>6172</v>
      </c>
      <c r="U899" t="s">
        <v>13</v>
      </c>
      <c r="V899" t="s">
        <v>14</v>
      </c>
      <c r="W899" t="s">
        <v>15</v>
      </c>
      <c r="X899" t="s">
        <v>3</v>
      </c>
      <c r="Y899" t="s">
        <v>6173</v>
      </c>
    </row>
    <row r="900" spans="1:25" x14ac:dyDescent="0.25">
      <c r="A900" t="s">
        <v>6174</v>
      </c>
      <c r="B900" t="s">
        <v>1</v>
      </c>
      <c r="C900">
        <v>16318492</v>
      </c>
      <c r="D900" t="s">
        <v>2</v>
      </c>
      <c r="E900" t="s">
        <v>3</v>
      </c>
      <c r="F900" t="s">
        <v>6175</v>
      </c>
      <c r="G900" t="s">
        <v>5</v>
      </c>
      <c r="H900" t="s">
        <v>3</v>
      </c>
      <c r="I900" t="s">
        <v>6176</v>
      </c>
      <c r="J900" t="s">
        <v>7</v>
      </c>
      <c r="K900" t="s">
        <v>8</v>
      </c>
      <c r="L900" t="s">
        <v>9</v>
      </c>
      <c r="M900" t="s">
        <v>6177</v>
      </c>
      <c r="N900" t="s">
        <v>8</v>
      </c>
      <c r="O900" t="s">
        <v>3</v>
      </c>
      <c r="P900" t="s">
        <v>6178</v>
      </c>
      <c r="Q900" t="s">
        <v>7</v>
      </c>
      <c r="R900" t="s">
        <v>5</v>
      </c>
      <c r="S900" t="s">
        <v>9</v>
      </c>
      <c r="T900" t="s">
        <v>6179</v>
      </c>
      <c r="U900" t="s">
        <v>13</v>
      </c>
      <c r="V900" t="s">
        <v>14</v>
      </c>
      <c r="W900" t="s">
        <v>15</v>
      </c>
      <c r="X900" t="s">
        <v>3</v>
      </c>
      <c r="Y900" t="s">
        <v>6180</v>
      </c>
    </row>
    <row r="901" spans="1:25" x14ac:dyDescent="0.25">
      <c r="A901" t="s">
        <v>6181</v>
      </c>
      <c r="B901" t="s">
        <v>1</v>
      </c>
      <c r="C901">
        <v>31322788</v>
      </c>
      <c r="D901" t="s">
        <v>2</v>
      </c>
      <c r="E901" t="s">
        <v>3</v>
      </c>
      <c r="F901" t="s">
        <v>6182</v>
      </c>
      <c r="G901" t="s">
        <v>5</v>
      </c>
      <c r="H901" t="s">
        <v>3</v>
      </c>
      <c r="I901" t="s">
        <v>6183</v>
      </c>
      <c r="J901" t="s">
        <v>7</v>
      </c>
      <c r="K901" t="s">
        <v>8</v>
      </c>
      <c r="L901" t="s">
        <v>9</v>
      </c>
      <c r="M901" t="s">
        <v>6184</v>
      </c>
      <c r="N901" t="s">
        <v>8</v>
      </c>
      <c r="O901" t="s">
        <v>3</v>
      </c>
      <c r="P901" t="s">
        <v>6185</v>
      </c>
      <c r="Q901" t="s">
        <v>7</v>
      </c>
      <c r="R901" t="s">
        <v>5</v>
      </c>
      <c r="S901" t="s">
        <v>9</v>
      </c>
      <c r="T901" t="s">
        <v>6186</v>
      </c>
      <c r="U901" t="s">
        <v>13</v>
      </c>
      <c r="V901" t="s">
        <v>14</v>
      </c>
      <c r="W901" t="s">
        <v>15</v>
      </c>
      <c r="X901" t="s">
        <v>3</v>
      </c>
      <c r="Y901" t="s">
        <v>6187</v>
      </c>
    </row>
    <row r="902" spans="1:25" x14ac:dyDescent="0.25">
      <c r="A902" t="s">
        <v>6188</v>
      </c>
      <c r="B902" t="s">
        <v>1</v>
      </c>
      <c r="C902">
        <v>20198137</v>
      </c>
      <c r="D902" t="s">
        <v>2</v>
      </c>
      <c r="E902" t="s">
        <v>3</v>
      </c>
      <c r="F902" t="s">
        <v>6189</v>
      </c>
      <c r="G902" t="s">
        <v>5</v>
      </c>
      <c r="H902" t="s">
        <v>3</v>
      </c>
      <c r="I902" t="s">
        <v>6190</v>
      </c>
      <c r="J902" t="s">
        <v>7</v>
      </c>
      <c r="K902" t="s">
        <v>8</v>
      </c>
      <c r="L902" t="s">
        <v>9</v>
      </c>
      <c r="M902" t="s">
        <v>6191</v>
      </c>
      <c r="N902" t="s">
        <v>8</v>
      </c>
      <c r="O902" t="s">
        <v>3</v>
      </c>
      <c r="P902" t="s">
        <v>6192</v>
      </c>
      <c r="Q902" t="s">
        <v>7</v>
      </c>
      <c r="R902" t="s">
        <v>5</v>
      </c>
      <c r="S902" t="s">
        <v>9</v>
      </c>
      <c r="T902" t="s">
        <v>6193</v>
      </c>
      <c r="U902" t="s">
        <v>13</v>
      </c>
      <c r="V902" t="s">
        <v>14</v>
      </c>
      <c r="W902" t="s">
        <v>15</v>
      </c>
      <c r="X902" t="s">
        <v>3</v>
      </c>
      <c r="Y902" t="s">
        <v>6194</v>
      </c>
    </row>
    <row r="903" spans="1:25" x14ac:dyDescent="0.25">
      <c r="A903" t="s">
        <v>6195</v>
      </c>
      <c r="B903" t="s">
        <v>1</v>
      </c>
      <c r="C903">
        <v>9701356</v>
      </c>
      <c r="D903" t="s">
        <v>2</v>
      </c>
      <c r="E903" t="s">
        <v>3</v>
      </c>
      <c r="F903" t="s">
        <v>6196</v>
      </c>
      <c r="G903" t="s">
        <v>5</v>
      </c>
      <c r="H903" t="s">
        <v>3</v>
      </c>
      <c r="I903" t="s">
        <v>6197</v>
      </c>
      <c r="J903" t="s">
        <v>7</v>
      </c>
      <c r="K903" t="s">
        <v>8</v>
      </c>
      <c r="L903" t="s">
        <v>9</v>
      </c>
      <c r="M903" t="s">
        <v>6198</v>
      </c>
      <c r="N903" t="s">
        <v>8</v>
      </c>
      <c r="O903" t="s">
        <v>3</v>
      </c>
      <c r="P903" t="s">
        <v>6199</v>
      </c>
      <c r="Q903" t="s">
        <v>7</v>
      </c>
      <c r="R903" t="s">
        <v>5</v>
      </c>
      <c r="S903" t="s">
        <v>9</v>
      </c>
      <c r="T903" t="s">
        <v>6200</v>
      </c>
      <c r="U903" t="s">
        <v>13</v>
      </c>
      <c r="V903" t="s">
        <v>14</v>
      </c>
      <c r="W903" t="s">
        <v>15</v>
      </c>
      <c r="X903" t="s">
        <v>3</v>
      </c>
      <c r="Y903" t="s">
        <v>6201</v>
      </c>
    </row>
    <row r="904" spans="1:25" x14ac:dyDescent="0.25">
      <c r="A904" t="s">
        <v>6202</v>
      </c>
      <c r="B904" t="s">
        <v>1</v>
      </c>
      <c r="C904">
        <v>23615999</v>
      </c>
      <c r="D904" t="s">
        <v>2</v>
      </c>
      <c r="E904" t="s">
        <v>3</v>
      </c>
      <c r="F904" t="s">
        <v>6203</v>
      </c>
      <c r="G904" t="s">
        <v>5</v>
      </c>
      <c r="H904" t="s">
        <v>3</v>
      </c>
      <c r="I904" t="s">
        <v>6204</v>
      </c>
      <c r="J904" t="s">
        <v>7</v>
      </c>
      <c r="K904" t="s">
        <v>8</v>
      </c>
      <c r="L904" t="s">
        <v>9</v>
      </c>
      <c r="M904" t="s">
        <v>6205</v>
      </c>
      <c r="N904" t="s">
        <v>8</v>
      </c>
      <c r="O904" t="s">
        <v>3</v>
      </c>
      <c r="P904" t="s">
        <v>6206</v>
      </c>
      <c r="Q904" t="s">
        <v>7</v>
      </c>
      <c r="R904" t="s">
        <v>5</v>
      </c>
      <c r="S904" t="s">
        <v>9</v>
      </c>
      <c r="T904" t="s">
        <v>6207</v>
      </c>
      <c r="U904" t="s">
        <v>13</v>
      </c>
      <c r="V904" t="s">
        <v>14</v>
      </c>
      <c r="W904" t="s">
        <v>15</v>
      </c>
      <c r="X904" t="s">
        <v>3</v>
      </c>
      <c r="Y904" t="s">
        <v>6208</v>
      </c>
    </row>
    <row r="905" spans="1:25" x14ac:dyDescent="0.25">
      <c r="A905" t="s">
        <v>6209</v>
      </c>
      <c r="B905" t="s">
        <v>1</v>
      </c>
      <c r="C905">
        <v>22503604</v>
      </c>
      <c r="D905" t="s">
        <v>2</v>
      </c>
      <c r="E905" t="s">
        <v>3</v>
      </c>
      <c r="F905" t="s">
        <v>6210</v>
      </c>
      <c r="G905" t="s">
        <v>5</v>
      </c>
      <c r="H905" t="s">
        <v>3</v>
      </c>
      <c r="I905" t="s">
        <v>6211</v>
      </c>
      <c r="J905" t="s">
        <v>7</v>
      </c>
      <c r="K905" t="s">
        <v>8</v>
      </c>
      <c r="L905" t="s">
        <v>9</v>
      </c>
      <c r="M905" t="s">
        <v>6212</v>
      </c>
      <c r="N905" t="s">
        <v>8</v>
      </c>
      <c r="O905" t="s">
        <v>3</v>
      </c>
      <c r="P905" t="s">
        <v>6213</v>
      </c>
      <c r="Q905" t="s">
        <v>7</v>
      </c>
      <c r="R905" t="s">
        <v>5</v>
      </c>
      <c r="S905" t="s">
        <v>9</v>
      </c>
      <c r="T905" t="s">
        <v>6214</v>
      </c>
      <c r="U905" t="s">
        <v>13</v>
      </c>
      <c r="V905" t="s">
        <v>14</v>
      </c>
      <c r="W905" t="s">
        <v>15</v>
      </c>
      <c r="X905" t="s">
        <v>3</v>
      </c>
      <c r="Y905" t="s">
        <v>6215</v>
      </c>
    </row>
    <row r="906" spans="1:25" x14ac:dyDescent="0.25">
      <c r="A906" t="s">
        <v>6216</v>
      </c>
      <c r="B906" t="s">
        <v>1</v>
      </c>
      <c r="C906">
        <v>15216167</v>
      </c>
      <c r="D906" t="s">
        <v>2</v>
      </c>
      <c r="E906" t="s">
        <v>3</v>
      </c>
      <c r="F906" t="s">
        <v>6217</v>
      </c>
      <c r="G906" t="s">
        <v>5</v>
      </c>
      <c r="H906" t="s">
        <v>3</v>
      </c>
      <c r="I906" t="s">
        <v>6218</v>
      </c>
      <c r="J906" t="s">
        <v>7</v>
      </c>
      <c r="K906" t="s">
        <v>8</v>
      </c>
      <c r="L906" t="s">
        <v>9</v>
      </c>
      <c r="M906" t="s">
        <v>6219</v>
      </c>
      <c r="N906" t="s">
        <v>8</v>
      </c>
      <c r="O906" t="s">
        <v>3</v>
      </c>
      <c r="P906" t="s">
        <v>6220</v>
      </c>
      <c r="Q906" t="s">
        <v>7</v>
      </c>
      <c r="R906" t="s">
        <v>5</v>
      </c>
      <c r="S906" t="s">
        <v>9</v>
      </c>
      <c r="T906" t="s">
        <v>6221</v>
      </c>
      <c r="U906" t="s">
        <v>13</v>
      </c>
      <c r="V906" t="s">
        <v>14</v>
      </c>
      <c r="W906" t="s">
        <v>15</v>
      </c>
      <c r="X906" t="s">
        <v>3</v>
      </c>
      <c r="Y906" t="s">
        <v>6222</v>
      </c>
    </row>
    <row r="907" spans="1:25" x14ac:dyDescent="0.25">
      <c r="A907" t="s">
        <v>6223</v>
      </c>
      <c r="B907" t="s">
        <v>1</v>
      </c>
      <c r="C907">
        <v>18887854</v>
      </c>
      <c r="D907" t="s">
        <v>2</v>
      </c>
      <c r="E907" t="s">
        <v>3</v>
      </c>
      <c r="F907" t="s">
        <v>6224</v>
      </c>
      <c r="G907" t="s">
        <v>5</v>
      </c>
      <c r="H907" t="s">
        <v>3</v>
      </c>
      <c r="I907" t="s">
        <v>6225</v>
      </c>
      <c r="J907" t="s">
        <v>7</v>
      </c>
      <c r="K907" t="s">
        <v>8</v>
      </c>
      <c r="L907" t="s">
        <v>9</v>
      </c>
      <c r="M907" t="s">
        <v>6226</v>
      </c>
      <c r="N907" t="s">
        <v>8</v>
      </c>
      <c r="O907" t="s">
        <v>3</v>
      </c>
      <c r="P907" t="s">
        <v>6227</v>
      </c>
      <c r="Q907" t="s">
        <v>7</v>
      </c>
      <c r="R907" t="s">
        <v>5</v>
      </c>
      <c r="S907" t="s">
        <v>9</v>
      </c>
      <c r="T907" t="s">
        <v>6228</v>
      </c>
      <c r="U907" t="s">
        <v>13</v>
      </c>
      <c r="V907" t="s">
        <v>14</v>
      </c>
      <c r="W907" t="s">
        <v>15</v>
      </c>
      <c r="X907" t="s">
        <v>3</v>
      </c>
      <c r="Y907" t="s">
        <v>6229</v>
      </c>
    </row>
    <row r="908" spans="1:25" x14ac:dyDescent="0.25">
      <c r="A908" t="s">
        <v>6230</v>
      </c>
      <c r="B908" t="s">
        <v>1</v>
      </c>
      <c r="C908">
        <v>17283250</v>
      </c>
      <c r="D908" t="s">
        <v>2</v>
      </c>
      <c r="E908" t="s">
        <v>3</v>
      </c>
      <c r="F908" t="s">
        <v>6231</v>
      </c>
      <c r="G908" t="s">
        <v>5</v>
      </c>
      <c r="H908" t="s">
        <v>3</v>
      </c>
      <c r="I908" t="s">
        <v>6232</v>
      </c>
      <c r="J908" t="s">
        <v>7</v>
      </c>
      <c r="K908" t="s">
        <v>8</v>
      </c>
      <c r="L908" t="s">
        <v>9</v>
      </c>
      <c r="M908" t="s">
        <v>6233</v>
      </c>
      <c r="N908" t="s">
        <v>8</v>
      </c>
      <c r="O908" t="s">
        <v>3</v>
      </c>
      <c r="P908" t="s">
        <v>6234</v>
      </c>
      <c r="Q908" t="s">
        <v>7</v>
      </c>
      <c r="R908" t="s">
        <v>5</v>
      </c>
      <c r="S908" t="s">
        <v>9</v>
      </c>
      <c r="T908" t="s">
        <v>6235</v>
      </c>
      <c r="U908" t="s">
        <v>13</v>
      </c>
      <c r="V908" t="s">
        <v>14</v>
      </c>
      <c r="W908" t="s">
        <v>15</v>
      </c>
      <c r="X908" t="s">
        <v>3</v>
      </c>
      <c r="Y908" t="s">
        <v>6236</v>
      </c>
    </row>
    <row r="909" spans="1:25" x14ac:dyDescent="0.25">
      <c r="A909" t="s">
        <v>6237</v>
      </c>
      <c r="B909" t="s">
        <v>1</v>
      </c>
      <c r="C909">
        <v>20260037</v>
      </c>
      <c r="D909" t="s">
        <v>2</v>
      </c>
      <c r="E909" t="s">
        <v>3</v>
      </c>
      <c r="F909" t="s">
        <v>6238</v>
      </c>
      <c r="G909" t="s">
        <v>5</v>
      </c>
      <c r="H909" t="s">
        <v>3</v>
      </c>
      <c r="I909" t="s">
        <v>6239</v>
      </c>
      <c r="J909" t="s">
        <v>7</v>
      </c>
      <c r="K909" t="s">
        <v>8</v>
      </c>
      <c r="L909" t="s">
        <v>9</v>
      </c>
      <c r="M909" t="s">
        <v>6240</v>
      </c>
      <c r="N909" t="s">
        <v>8</v>
      </c>
      <c r="O909" t="s">
        <v>3</v>
      </c>
      <c r="P909" t="s">
        <v>6241</v>
      </c>
      <c r="Q909" t="s">
        <v>7</v>
      </c>
      <c r="R909" t="s">
        <v>5</v>
      </c>
      <c r="S909" t="s">
        <v>9</v>
      </c>
      <c r="T909" t="s">
        <v>6242</v>
      </c>
      <c r="U909" t="s">
        <v>13</v>
      </c>
      <c r="V909" t="s">
        <v>14</v>
      </c>
      <c r="W909" t="s">
        <v>15</v>
      </c>
      <c r="X909" t="s">
        <v>3</v>
      </c>
      <c r="Y909" t="s">
        <v>6243</v>
      </c>
    </row>
    <row r="910" spans="1:25" x14ac:dyDescent="0.25">
      <c r="A910" t="s">
        <v>6244</v>
      </c>
      <c r="B910" t="s">
        <v>1</v>
      </c>
      <c r="C910">
        <v>13244153</v>
      </c>
      <c r="D910" t="s">
        <v>2</v>
      </c>
      <c r="E910" t="s">
        <v>3</v>
      </c>
      <c r="F910" t="s">
        <v>6245</v>
      </c>
      <c r="G910" t="s">
        <v>5</v>
      </c>
      <c r="H910" t="s">
        <v>3</v>
      </c>
      <c r="I910" t="s">
        <v>6246</v>
      </c>
      <c r="J910" t="s">
        <v>7</v>
      </c>
      <c r="K910" t="s">
        <v>8</v>
      </c>
      <c r="L910" t="s">
        <v>9</v>
      </c>
      <c r="M910" t="s">
        <v>6247</v>
      </c>
      <c r="N910" t="s">
        <v>8</v>
      </c>
      <c r="O910" t="s">
        <v>3</v>
      </c>
      <c r="P910" t="s">
        <v>6248</v>
      </c>
      <c r="Q910" t="s">
        <v>7</v>
      </c>
      <c r="R910" t="s">
        <v>5</v>
      </c>
      <c r="S910" t="s">
        <v>9</v>
      </c>
      <c r="T910" t="s">
        <v>6249</v>
      </c>
      <c r="U910" t="s">
        <v>13</v>
      </c>
      <c r="V910" t="s">
        <v>14</v>
      </c>
      <c r="W910" t="s">
        <v>15</v>
      </c>
      <c r="X910" t="s">
        <v>3</v>
      </c>
      <c r="Y910" t="s">
        <v>6250</v>
      </c>
    </row>
    <row r="911" spans="1:25" x14ac:dyDescent="0.25">
      <c r="A911" t="s">
        <v>6251</v>
      </c>
      <c r="B911" t="s">
        <v>1</v>
      </c>
      <c r="C911">
        <v>17522438</v>
      </c>
      <c r="D911" t="s">
        <v>2</v>
      </c>
      <c r="E911" t="s">
        <v>3</v>
      </c>
      <c r="F911" t="s">
        <v>6252</v>
      </c>
      <c r="G911" t="s">
        <v>5</v>
      </c>
      <c r="H911" t="s">
        <v>3</v>
      </c>
      <c r="I911" t="s">
        <v>6253</v>
      </c>
      <c r="J911" t="s">
        <v>7</v>
      </c>
      <c r="K911" t="s">
        <v>8</v>
      </c>
      <c r="L911" t="s">
        <v>9</v>
      </c>
      <c r="M911">
        <v>-1809</v>
      </c>
      <c r="N911" t="s">
        <v>8</v>
      </c>
      <c r="O911" t="s">
        <v>3</v>
      </c>
      <c r="P911" t="s">
        <v>6254</v>
      </c>
      <c r="Q911" t="s">
        <v>7</v>
      </c>
      <c r="R911" t="s">
        <v>5</v>
      </c>
      <c r="S911" t="s">
        <v>9</v>
      </c>
      <c r="T911" t="s">
        <v>866</v>
      </c>
      <c r="U911" t="s">
        <v>13</v>
      </c>
      <c r="V911" t="s">
        <v>14</v>
      </c>
      <c r="W911" t="s">
        <v>15</v>
      </c>
      <c r="X911" t="s">
        <v>3</v>
      </c>
      <c r="Y911" t="s">
        <v>6255</v>
      </c>
    </row>
    <row r="912" spans="1:25" x14ac:dyDescent="0.25">
      <c r="A912" t="s">
        <v>6256</v>
      </c>
      <c r="B912" t="s">
        <v>1</v>
      </c>
      <c r="C912">
        <v>18328389</v>
      </c>
      <c r="D912" t="s">
        <v>2</v>
      </c>
      <c r="E912" t="s">
        <v>3</v>
      </c>
      <c r="F912" t="s">
        <v>6257</v>
      </c>
      <c r="G912" t="s">
        <v>5</v>
      </c>
      <c r="H912" t="s">
        <v>3</v>
      </c>
      <c r="I912" t="s">
        <v>6258</v>
      </c>
      <c r="J912" t="s">
        <v>7</v>
      </c>
      <c r="K912" t="s">
        <v>8</v>
      </c>
      <c r="L912" t="s">
        <v>9</v>
      </c>
      <c r="M912" t="s">
        <v>6259</v>
      </c>
      <c r="N912" t="s">
        <v>8</v>
      </c>
      <c r="O912" t="s">
        <v>3</v>
      </c>
      <c r="P912" t="s">
        <v>6260</v>
      </c>
      <c r="Q912" t="s">
        <v>7</v>
      </c>
      <c r="R912" t="s">
        <v>5</v>
      </c>
      <c r="S912" t="s">
        <v>9</v>
      </c>
      <c r="T912" t="s">
        <v>6261</v>
      </c>
      <c r="U912" t="s">
        <v>13</v>
      </c>
      <c r="V912" t="s">
        <v>14</v>
      </c>
      <c r="W912" t="s">
        <v>15</v>
      </c>
      <c r="X912" t="s">
        <v>3</v>
      </c>
      <c r="Y912" t="s">
        <v>6262</v>
      </c>
    </row>
    <row r="913" spans="1:25" x14ac:dyDescent="0.25">
      <c r="A913" t="s">
        <v>6263</v>
      </c>
      <c r="B913" t="s">
        <v>1</v>
      </c>
      <c r="C913">
        <v>7564502</v>
      </c>
      <c r="D913" t="s">
        <v>2</v>
      </c>
      <c r="E913" t="s">
        <v>3</v>
      </c>
      <c r="F913" t="s">
        <v>6264</v>
      </c>
      <c r="G913" t="s">
        <v>5</v>
      </c>
      <c r="H913" t="s">
        <v>3</v>
      </c>
      <c r="I913" t="s">
        <v>6265</v>
      </c>
      <c r="J913" t="s">
        <v>7</v>
      </c>
      <c r="K913" t="s">
        <v>8</v>
      </c>
      <c r="L913" t="s">
        <v>9</v>
      </c>
      <c r="M913" t="s">
        <v>6266</v>
      </c>
      <c r="N913" t="s">
        <v>8</v>
      </c>
      <c r="O913" t="s">
        <v>3</v>
      </c>
      <c r="P913" t="s">
        <v>6267</v>
      </c>
      <c r="Q913" t="s">
        <v>7</v>
      </c>
      <c r="R913" t="s">
        <v>5</v>
      </c>
      <c r="S913" t="s">
        <v>9</v>
      </c>
      <c r="T913" t="s">
        <v>6268</v>
      </c>
      <c r="U913" t="s">
        <v>13</v>
      </c>
      <c r="V913" t="s">
        <v>14</v>
      </c>
      <c r="W913" t="s">
        <v>15</v>
      </c>
      <c r="X913" t="s">
        <v>3</v>
      </c>
      <c r="Y913" t="s">
        <v>6269</v>
      </c>
    </row>
    <row r="914" spans="1:25" x14ac:dyDescent="0.25">
      <c r="A914" t="s">
        <v>6270</v>
      </c>
      <c r="B914" t="s">
        <v>1</v>
      </c>
      <c r="C914">
        <v>12239393</v>
      </c>
      <c r="D914" t="s">
        <v>2</v>
      </c>
      <c r="E914" t="s">
        <v>3</v>
      </c>
      <c r="F914" t="s">
        <v>6271</v>
      </c>
      <c r="G914" t="s">
        <v>5</v>
      </c>
      <c r="H914" t="s">
        <v>3</v>
      </c>
      <c r="I914" t="s">
        <v>6272</v>
      </c>
      <c r="J914" t="s">
        <v>7</v>
      </c>
      <c r="K914" t="s">
        <v>8</v>
      </c>
      <c r="L914" t="s">
        <v>9</v>
      </c>
      <c r="M914" t="s">
        <v>6273</v>
      </c>
      <c r="N914" t="s">
        <v>8</v>
      </c>
      <c r="O914" t="s">
        <v>3</v>
      </c>
      <c r="P914" t="s">
        <v>6274</v>
      </c>
      <c r="Q914" t="s">
        <v>7</v>
      </c>
      <c r="R914" t="s">
        <v>5</v>
      </c>
      <c r="S914" t="s">
        <v>9</v>
      </c>
      <c r="T914" t="s">
        <v>6275</v>
      </c>
      <c r="U914" t="s">
        <v>13</v>
      </c>
      <c r="V914" t="s">
        <v>14</v>
      </c>
      <c r="W914" t="s">
        <v>15</v>
      </c>
      <c r="X914" t="s">
        <v>3</v>
      </c>
      <c r="Y914" t="s">
        <v>6276</v>
      </c>
    </row>
    <row r="915" spans="1:25" x14ac:dyDescent="0.25">
      <c r="A915" t="s">
        <v>6277</v>
      </c>
      <c r="B915" t="s">
        <v>1</v>
      </c>
      <c r="C915">
        <v>35096005</v>
      </c>
      <c r="D915" t="s">
        <v>2</v>
      </c>
      <c r="E915" t="s">
        <v>3</v>
      </c>
      <c r="F915" t="s">
        <v>6278</v>
      </c>
      <c r="G915" t="s">
        <v>5</v>
      </c>
      <c r="H915" t="s">
        <v>3</v>
      </c>
      <c r="I915" t="s">
        <v>6279</v>
      </c>
      <c r="J915" t="s">
        <v>7</v>
      </c>
      <c r="K915" t="s">
        <v>8</v>
      </c>
      <c r="L915" t="s">
        <v>9</v>
      </c>
      <c r="M915" t="s">
        <v>6280</v>
      </c>
      <c r="N915" t="s">
        <v>8</v>
      </c>
      <c r="O915" t="s">
        <v>3</v>
      </c>
      <c r="P915" t="s">
        <v>6281</v>
      </c>
      <c r="Q915" t="s">
        <v>7</v>
      </c>
      <c r="R915" t="s">
        <v>5</v>
      </c>
      <c r="S915" t="s">
        <v>9</v>
      </c>
      <c r="T915" t="s">
        <v>6282</v>
      </c>
      <c r="U915" t="s">
        <v>13</v>
      </c>
      <c r="V915" t="s">
        <v>14</v>
      </c>
      <c r="W915" t="s">
        <v>15</v>
      </c>
      <c r="X915" t="s">
        <v>3</v>
      </c>
      <c r="Y915" t="s">
        <v>6283</v>
      </c>
    </row>
    <row r="916" spans="1:25" x14ac:dyDescent="0.25">
      <c r="A916" t="s">
        <v>6284</v>
      </c>
      <c r="B916" t="s">
        <v>1</v>
      </c>
      <c r="C916">
        <v>12643656</v>
      </c>
      <c r="D916" t="s">
        <v>2</v>
      </c>
      <c r="E916" t="s">
        <v>3</v>
      </c>
      <c r="F916" t="s">
        <v>6285</v>
      </c>
      <c r="G916" t="s">
        <v>5</v>
      </c>
      <c r="H916" t="s">
        <v>3</v>
      </c>
      <c r="I916" t="s">
        <v>6286</v>
      </c>
      <c r="J916" t="s">
        <v>7</v>
      </c>
      <c r="K916" t="s">
        <v>8</v>
      </c>
      <c r="L916" t="s">
        <v>9</v>
      </c>
      <c r="M916" t="s">
        <v>6287</v>
      </c>
      <c r="N916" t="s">
        <v>8</v>
      </c>
      <c r="O916" t="s">
        <v>3</v>
      </c>
      <c r="P916" t="s">
        <v>6288</v>
      </c>
      <c r="Q916" t="s">
        <v>7</v>
      </c>
      <c r="R916" t="s">
        <v>5</v>
      </c>
      <c r="S916" t="s">
        <v>9</v>
      </c>
      <c r="T916" t="s">
        <v>6289</v>
      </c>
      <c r="U916" t="s">
        <v>13</v>
      </c>
      <c r="V916" t="s">
        <v>14</v>
      </c>
      <c r="W916" t="s">
        <v>15</v>
      </c>
      <c r="X916" t="s">
        <v>3</v>
      </c>
      <c r="Y916" t="s">
        <v>6290</v>
      </c>
    </row>
    <row r="917" spans="1:25" x14ac:dyDescent="0.25">
      <c r="A917" t="s">
        <v>6291</v>
      </c>
      <c r="B917" t="s">
        <v>1</v>
      </c>
      <c r="C917">
        <v>15723893</v>
      </c>
      <c r="D917" t="s">
        <v>2</v>
      </c>
      <c r="E917" t="s">
        <v>3</v>
      </c>
      <c r="F917" t="s">
        <v>6292</v>
      </c>
      <c r="G917" t="s">
        <v>5</v>
      </c>
      <c r="H917" t="s">
        <v>3</v>
      </c>
      <c r="I917" t="s">
        <v>6293</v>
      </c>
      <c r="J917" t="s">
        <v>7</v>
      </c>
      <c r="K917" t="s">
        <v>8</v>
      </c>
      <c r="L917" t="s">
        <v>9</v>
      </c>
      <c r="M917" t="s">
        <v>6294</v>
      </c>
      <c r="N917" t="s">
        <v>8</v>
      </c>
      <c r="O917" t="s">
        <v>3</v>
      </c>
      <c r="P917" t="s">
        <v>6295</v>
      </c>
      <c r="Q917" t="s">
        <v>7</v>
      </c>
      <c r="R917" t="s">
        <v>5</v>
      </c>
      <c r="S917" t="s">
        <v>9</v>
      </c>
      <c r="T917" t="s">
        <v>6296</v>
      </c>
      <c r="U917" t="s">
        <v>13</v>
      </c>
      <c r="V917" t="s">
        <v>14</v>
      </c>
      <c r="W917" t="s">
        <v>15</v>
      </c>
      <c r="X917" t="s">
        <v>3</v>
      </c>
      <c r="Y917" t="s">
        <v>6297</v>
      </c>
    </row>
    <row r="918" spans="1:25" x14ac:dyDescent="0.25">
      <c r="A918" t="s">
        <v>6298</v>
      </c>
      <c r="B918" t="s">
        <v>1</v>
      </c>
      <c r="C918">
        <v>15218977</v>
      </c>
      <c r="D918" t="s">
        <v>2</v>
      </c>
      <c r="E918" t="s">
        <v>3</v>
      </c>
      <c r="F918" t="s">
        <v>6299</v>
      </c>
      <c r="G918" t="s">
        <v>5</v>
      </c>
      <c r="H918" t="s">
        <v>3</v>
      </c>
      <c r="I918" t="s">
        <v>6300</v>
      </c>
      <c r="J918" t="s">
        <v>7</v>
      </c>
      <c r="K918" t="s">
        <v>8</v>
      </c>
      <c r="L918" t="s">
        <v>9</v>
      </c>
      <c r="M918" t="s">
        <v>6301</v>
      </c>
      <c r="N918" t="s">
        <v>8</v>
      </c>
      <c r="O918" t="s">
        <v>3</v>
      </c>
      <c r="P918" t="s">
        <v>6302</v>
      </c>
      <c r="Q918" t="s">
        <v>7</v>
      </c>
      <c r="R918" t="s">
        <v>5</v>
      </c>
      <c r="S918" t="s">
        <v>9</v>
      </c>
      <c r="T918" t="s">
        <v>6303</v>
      </c>
      <c r="U918" t="s">
        <v>13</v>
      </c>
      <c r="V918" t="s">
        <v>14</v>
      </c>
      <c r="W918" t="s">
        <v>15</v>
      </c>
      <c r="X918" t="s">
        <v>3</v>
      </c>
      <c r="Y918" t="s">
        <v>6304</v>
      </c>
    </row>
    <row r="919" spans="1:25" x14ac:dyDescent="0.25">
      <c r="A919" t="s">
        <v>6305</v>
      </c>
      <c r="B919" t="s">
        <v>1</v>
      </c>
      <c r="C919">
        <v>28836353</v>
      </c>
      <c r="D919" t="s">
        <v>2</v>
      </c>
      <c r="E919" t="s">
        <v>3</v>
      </c>
      <c r="F919" t="s">
        <v>6306</v>
      </c>
      <c r="G919" t="s">
        <v>5</v>
      </c>
      <c r="H919" t="s">
        <v>3</v>
      </c>
      <c r="I919" t="s">
        <v>6307</v>
      </c>
      <c r="J919" t="s">
        <v>7</v>
      </c>
      <c r="K919" t="s">
        <v>8</v>
      </c>
      <c r="L919" t="s">
        <v>9</v>
      </c>
      <c r="M919" t="s">
        <v>6308</v>
      </c>
      <c r="N919" t="s">
        <v>8</v>
      </c>
      <c r="O919" t="s">
        <v>3</v>
      </c>
      <c r="P919" t="s">
        <v>6309</v>
      </c>
      <c r="Q919" t="s">
        <v>7</v>
      </c>
      <c r="R919" t="s">
        <v>5</v>
      </c>
      <c r="S919" t="s">
        <v>9</v>
      </c>
      <c r="T919" t="s">
        <v>6310</v>
      </c>
      <c r="U919" t="s">
        <v>13</v>
      </c>
      <c r="V919" t="s">
        <v>14</v>
      </c>
      <c r="W919" t="s">
        <v>15</v>
      </c>
      <c r="X919" t="s">
        <v>3</v>
      </c>
      <c r="Y919" t="s">
        <v>6311</v>
      </c>
    </row>
    <row r="920" spans="1:25" x14ac:dyDescent="0.25">
      <c r="A920" t="s">
        <v>6312</v>
      </c>
      <c r="B920" t="s">
        <v>1</v>
      </c>
      <c r="C920">
        <v>13895862</v>
      </c>
      <c r="D920" t="s">
        <v>2</v>
      </c>
      <c r="E920" t="s">
        <v>3</v>
      </c>
      <c r="F920" t="s">
        <v>6313</v>
      </c>
      <c r="G920" t="s">
        <v>5</v>
      </c>
      <c r="H920" t="s">
        <v>3</v>
      </c>
      <c r="I920" t="s">
        <v>6314</v>
      </c>
      <c r="J920" t="s">
        <v>7</v>
      </c>
      <c r="K920" t="s">
        <v>8</v>
      </c>
      <c r="L920" t="s">
        <v>9</v>
      </c>
      <c r="M920" t="s">
        <v>6315</v>
      </c>
      <c r="N920" t="s">
        <v>8</v>
      </c>
      <c r="O920" t="s">
        <v>3</v>
      </c>
      <c r="P920" t="s">
        <v>6316</v>
      </c>
      <c r="Q920" t="s">
        <v>7</v>
      </c>
      <c r="R920" t="s">
        <v>5</v>
      </c>
      <c r="S920" t="s">
        <v>9</v>
      </c>
      <c r="T920" t="s">
        <v>6317</v>
      </c>
      <c r="U920" t="s">
        <v>13</v>
      </c>
      <c r="V920" t="s">
        <v>14</v>
      </c>
      <c r="W920" t="s">
        <v>15</v>
      </c>
      <c r="X920" t="s">
        <v>3</v>
      </c>
      <c r="Y920" t="s">
        <v>6318</v>
      </c>
    </row>
    <row r="921" spans="1:25" x14ac:dyDescent="0.25">
      <c r="A921" t="s">
        <v>6319</v>
      </c>
      <c r="B921" t="s">
        <v>1</v>
      </c>
      <c r="C921">
        <v>18080503</v>
      </c>
      <c r="D921" t="s">
        <v>2</v>
      </c>
      <c r="E921" t="s">
        <v>3</v>
      </c>
      <c r="F921" t="s">
        <v>6320</v>
      </c>
      <c r="G921" t="s">
        <v>5</v>
      </c>
      <c r="H921" t="s">
        <v>3</v>
      </c>
      <c r="I921" t="s">
        <v>6321</v>
      </c>
      <c r="J921" t="s">
        <v>7</v>
      </c>
      <c r="K921" t="s">
        <v>8</v>
      </c>
      <c r="L921" t="s">
        <v>9</v>
      </c>
      <c r="M921" t="s">
        <v>6322</v>
      </c>
      <c r="N921" t="s">
        <v>8</v>
      </c>
      <c r="O921" t="s">
        <v>3</v>
      </c>
      <c r="P921" t="s">
        <v>6323</v>
      </c>
      <c r="Q921" t="s">
        <v>7</v>
      </c>
      <c r="R921" t="s">
        <v>5</v>
      </c>
      <c r="S921" t="s">
        <v>9</v>
      </c>
      <c r="T921" t="s">
        <v>6324</v>
      </c>
      <c r="U921" t="s">
        <v>13</v>
      </c>
      <c r="V921" t="s">
        <v>14</v>
      </c>
      <c r="W921" t="s">
        <v>15</v>
      </c>
      <c r="X921" t="s">
        <v>3</v>
      </c>
      <c r="Y921" t="s">
        <v>6325</v>
      </c>
    </row>
    <row r="922" spans="1:25" x14ac:dyDescent="0.25">
      <c r="A922" t="s">
        <v>6326</v>
      </c>
      <c r="B922" t="s">
        <v>1</v>
      </c>
      <c r="C922">
        <v>18772334</v>
      </c>
      <c r="D922" t="s">
        <v>2</v>
      </c>
      <c r="E922" t="s">
        <v>3</v>
      </c>
      <c r="F922" t="s">
        <v>6327</v>
      </c>
      <c r="G922" t="s">
        <v>5</v>
      </c>
      <c r="H922" t="s">
        <v>3</v>
      </c>
      <c r="I922" t="s">
        <v>6328</v>
      </c>
      <c r="J922" t="s">
        <v>7</v>
      </c>
      <c r="K922" t="s">
        <v>8</v>
      </c>
      <c r="L922" t="s">
        <v>9</v>
      </c>
      <c r="M922" t="s">
        <v>6329</v>
      </c>
      <c r="N922" t="s">
        <v>8</v>
      </c>
      <c r="O922" t="s">
        <v>3</v>
      </c>
      <c r="P922" t="s">
        <v>6330</v>
      </c>
      <c r="Q922" t="s">
        <v>7</v>
      </c>
      <c r="R922" t="s">
        <v>5</v>
      </c>
      <c r="S922" t="s">
        <v>9</v>
      </c>
      <c r="T922" t="s">
        <v>6331</v>
      </c>
      <c r="U922" t="s">
        <v>13</v>
      </c>
      <c r="V922" t="s">
        <v>14</v>
      </c>
      <c r="W922" t="s">
        <v>15</v>
      </c>
      <c r="X922" t="s">
        <v>3</v>
      </c>
      <c r="Y922" t="s">
        <v>6332</v>
      </c>
    </row>
    <row r="923" spans="1:25" x14ac:dyDescent="0.25">
      <c r="A923" t="s">
        <v>6333</v>
      </c>
      <c r="B923" t="s">
        <v>1</v>
      </c>
      <c r="C923">
        <v>11604942</v>
      </c>
      <c r="D923" t="s">
        <v>2</v>
      </c>
      <c r="E923" t="s">
        <v>3</v>
      </c>
      <c r="F923" t="s">
        <v>6334</v>
      </c>
      <c r="G923" t="s">
        <v>5</v>
      </c>
      <c r="H923" t="s">
        <v>3</v>
      </c>
      <c r="I923" t="s">
        <v>6335</v>
      </c>
      <c r="J923" t="s">
        <v>7</v>
      </c>
      <c r="K923" t="s">
        <v>8</v>
      </c>
      <c r="L923" t="s">
        <v>9</v>
      </c>
      <c r="M923" t="s">
        <v>6336</v>
      </c>
      <c r="N923" t="s">
        <v>8</v>
      </c>
      <c r="O923" t="s">
        <v>3</v>
      </c>
      <c r="P923" t="s">
        <v>6337</v>
      </c>
      <c r="Q923" t="s">
        <v>7</v>
      </c>
      <c r="R923" t="s">
        <v>5</v>
      </c>
      <c r="S923" t="s">
        <v>9</v>
      </c>
      <c r="T923" t="s">
        <v>6338</v>
      </c>
      <c r="U923" t="s">
        <v>13</v>
      </c>
      <c r="V923" t="s">
        <v>14</v>
      </c>
      <c r="W923" t="s">
        <v>15</v>
      </c>
      <c r="X923" t="s">
        <v>3</v>
      </c>
      <c r="Y923" t="s">
        <v>6339</v>
      </c>
    </row>
    <row r="924" spans="1:25" x14ac:dyDescent="0.25">
      <c r="A924" t="s">
        <v>6340</v>
      </c>
      <c r="B924" t="s">
        <v>1</v>
      </c>
      <c r="C924">
        <v>16698677</v>
      </c>
      <c r="D924" t="s">
        <v>2</v>
      </c>
      <c r="E924" t="s">
        <v>3</v>
      </c>
      <c r="F924" t="s">
        <v>6341</v>
      </c>
      <c r="G924" t="s">
        <v>5</v>
      </c>
      <c r="H924" t="s">
        <v>3</v>
      </c>
      <c r="I924" t="s">
        <v>6342</v>
      </c>
      <c r="J924" t="s">
        <v>7</v>
      </c>
      <c r="K924" t="s">
        <v>8</v>
      </c>
      <c r="L924" t="s">
        <v>9</v>
      </c>
      <c r="M924" t="s">
        <v>6343</v>
      </c>
      <c r="N924" t="s">
        <v>8</v>
      </c>
      <c r="O924" t="s">
        <v>3</v>
      </c>
      <c r="P924" t="s">
        <v>6344</v>
      </c>
      <c r="Q924" t="s">
        <v>7</v>
      </c>
      <c r="R924" t="s">
        <v>5</v>
      </c>
      <c r="S924" t="s">
        <v>9</v>
      </c>
      <c r="T924" t="s">
        <v>6345</v>
      </c>
      <c r="U924" t="s">
        <v>13</v>
      </c>
      <c r="V924" t="s">
        <v>14</v>
      </c>
      <c r="W924" t="s">
        <v>15</v>
      </c>
      <c r="X924" t="s">
        <v>3</v>
      </c>
      <c r="Y924" t="s">
        <v>6346</v>
      </c>
    </row>
    <row r="925" spans="1:25" x14ac:dyDescent="0.25">
      <c r="A925" t="s">
        <v>6347</v>
      </c>
      <c r="B925" t="s">
        <v>1</v>
      </c>
      <c r="C925">
        <v>30030828</v>
      </c>
      <c r="D925" t="s">
        <v>2</v>
      </c>
      <c r="E925" t="s">
        <v>3</v>
      </c>
      <c r="F925" t="s">
        <v>6348</v>
      </c>
      <c r="G925" t="s">
        <v>5</v>
      </c>
      <c r="H925" t="s">
        <v>3</v>
      </c>
      <c r="I925" t="s">
        <v>6349</v>
      </c>
      <c r="J925" t="s">
        <v>7</v>
      </c>
      <c r="K925" t="s">
        <v>8</v>
      </c>
      <c r="L925" t="s">
        <v>9</v>
      </c>
      <c r="M925" t="s">
        <v>3432</v>
      </c>
      <c r="N925" t="s">
        <v>8</v>
      </c>
      <c r="O925" t="s">
        <v>3</v>
      </c>
      <c r="P925" t="s">
        <v>6350</v>
      </c>
      <c r="Q925" t="s">
        <v>7</v>
      </c>
      <c r="R925" t="s">
        <v>5</v>
      </c>
      <c r="S925" t="s">
        <v>9</v>
      </c>
      <c r="T925" t="s">
        <v>6351</v>
      </c>
      <c r="U925" t="s">
        <v>13</v>
      </c>
      <c r="V925" t="s">
        <v>14</v>
      </c>
      <c r="W925" t="s">
        <v>15</v>
      </c>
      <c r="X925" t="s">
        <v>3</v>
      </c>
      <c r="Y925" t="s">
        <v>6352</v>
      </c>
    </row>
    <row r="926" spans="1:25" x14ac:dyDescent="0.25">
      <c r="A926" t="s">
        <v>6353</v>
      </c>
      <c r="B926" t="s">
        <v>1</v>
      </c>
      <c r="C926">
        <v>22205065</v>
      </c>
      <c r="D926" t="s">
        <v>2</v>
      </c>
      <c r="E926" t="s">
        <v>3</v>
      </c>
      <c r="F926" t="s">
        <v>6354</v>
      </c>
      <c r="G926" t="s">
        <v>5</v>
      </c>
      <c r="H926" t="s">
        <v>3</v>
      </c>
      <c r="I926" t="s">
        <v>6355</v>
      </c>
      <c r="J926" t="s">
        <v>7</v>
      </c>
      <c r="K926" t="s">
        <v>8</v>
      </c>
      <c r="L926" t="s">
        <v>9</v>
      </c>
      <c r="M926" t="s">
        <v>6356</v>
      </c>
      <c r="N926" t="s">
        <v>8</v>
      </c>
      <c r="O926" t="s">
        <v>3</v>
      </c>
      <c r="P926" t="s">
        <v>6357</v>
      </c>
      <c r="Q926" t="s">
        <v>7</v>
      </c>
      <c r="R926" t="s">
        <v>5</v>
      </c>
      <c r="S926" t="s">
        <v>9</v>
      </c>
      <c r="T926" t="s">
        <v>6358</v>
      </c>
      <c r="U926" t="s">
        <v>13</v>
      </c>
      <c r="V926" t="s">
        <v>14</v>
      </c>
      <c r="W926" t="s">
        <v>15</v>
      </c>
      <c r="X926" t="s">
        <v>3</v>
      </c>
      <c r="Y926" t="s">
        <v>6359</v>
      </c>
    </row>
    <row r="927" spans="1:25" x14ac:dyDescent="0.25">
      <c r="A927" t="s">
        <v>6360</v>
      </c>
      <c r="B927" t="s">
        <v>1</v>
      </c>
      <c r="C927">
        <v>19909907</v>
      </c>
      <c r="D927" t="s">
        <v>2</v>
      </c>
      <c r="E927" t="s">
        <v>3</v>
      </c>
      <c r="F927" t="s">
        <v>6361</v>
      </c>
      <c r="G927" t="s">
        <v>5</v>
      </c>
      <c r="H927" t="s">
        <v>3</v>
      </c>
      <c r="I927" t="s">
        <v>6362</v>
      </c>
      <c r="J927" t="s">
        <v>7</v>
      </c>
      <c r="K927" t="s">
        <v>8</v>
      </c>
      <c r="L927" t="s">
        <v>9</v>
      </c>
      <c r="M927" t="s">
        <v>6363</v>
      </c>
      <c r="N927" t="s">
        <v>8</v>
      </c>
      <c r="O927" t="s">
        <v>3</v>
      </c>
      <c r="P927" t="s">
        <v>6364</v>
      </c>
      <c r="Q927" t="s">
        <v>7</v>
      </c>
      <c r="R927" t="s">
        <v>5</v>
      </c>
      <c r="S927" t="s">
        <v>9</v>
      </c>
      <c r="T927" t="s">
        <v>6365</v>
      </c>
      <c r="U927" t="s">
        <v>13</v>
      </c>
      <c r="V927" t="s">
        <v>14</v>
      </c>
      <c r="W927" t="s">
        <v>15</v>
      </c>
      <c r="X927" t="s">
        <v>3</v>
      </c>
      <c r="Y927" t="s">
        <v>6366</v>
      </c>
    </row>
    <row r="928" spans="1:25" x14ac:dyDescent="0.25">
      <c r="A928" t="s">
        <v>6367</v>
      </c>
      <c r="B928" t="s">
        <v>1</v>
      </c>
      <c r="C928">
        <v>20664578</v>
      </c>
      <c r="D928" t="s">
        <v>2</v>
      </c>
      <c r="E928" t="s">
        <v>3</v>
      </c>
      <c r="F928" t="s">
        <v>6368</v>
      </c>
      <c r="G928" t="s">
        <v>5</v>
      </c>
      <c r="H928" t="s">
        <v>3</v>
      </c>
      <c r="I928" t="s">
        <v>6369</v>
      </c>
      <c r="J928" t="s">
        <v>7</v>
      </c>
      <c r="K928" t="s">
        <v>8</v>
      </c>
      <c r="L928" t="s">
        <v>9</v>
      </c>
      <c r="M928" t="s">
        <v>6370</v>
      </c>
      <c r="N928" t="s">
        <v>8</v>
      </c>
      <c r="O928" t="s">
        <v>3</v>
      </c>
      <c r="P928" t="s">
        <v>6371</v>
      </c>
      <c r="Q928" t="s">
        <v>7</v>
      </c>
      <c r="R928" t="s">
        <v>5</v>
      </c>
      <c r="S928" t="s">
        <v>9</v>
      </c>
      <c r="T928" t="s">
        <v>6372</v>
      </c>
      <c r="U928" t="s">
        <v>13</v>
      </c>
      <c r="V928" t="s">
        <v>14</v>
      </c>
      <c r="W928" t="s">
        <v>15</v>
      </c>
      <c r="X928" t="s">
        <v>3</v>
      </c>
      <c r="Y928" t="s">
        <v>6373</v>
      </c>
    </row>
    <row r="929" spans="1:25" x14ac:dyDescent="0.25">
      <c r="A929" t="s">
        <v>6374</v>
      </c>
      <c r="B929" t="s">
        <v>1</v>
      </c>
      <c r="C929">
        <v>12058335</v>
      </c>
      <c r="D929" t="s">
        <v>2</v>
      </c>
      <c r="E929" t="s">
        <v>3</v>
      </c>
      <c r="F929" t="s">
        <v>6375</v>
      </c>
      <c r="G929" t="s">
        <v>5</v>
      </c>
      <c r="H929" t="s">
        <v>3</v>
      </c>
      <c r="I929" t="s">
        <v>6376</v>
      </c>
      <c r="J929" t="s">
        <v>7</v>
      </c>
      <c r="K929" t="s">
        <v>8</v>
      </c>
      <c r="L929" t="s">
        <v>9</v>
      </c>
      <c r="M929" t="s">
        <v>6377</v>
      </c>
      <c r="N929" t="s">
        <v>8</v>
      </c>
      <c r="O929" t="s">
        <v>3</v>
      </c>
      <c r="P929" t="s">
        <v>6378</v>
      </c>
      <c r="Q929" t="s">
        <v>7</v>
      </c>
      <c r="R929" t="s">
        <v>5</v>
      </c>
      <c r="S929" t="s">
        <v>9</v>
      </c>
      <c r="T929" t="s">
        <v>6379</v>
      </c>
      <c r="U929" t="s">
        <v>13</v>
      </c>
      <c r="V929" t="s">
        <v>14</v>
      </c>
      <c r="W929" t="s">
        <v>15</v>
      </c>
      <c r="X929" t="s">
        <v>3</v>
      </c>
      <c r="Y929" t="s">
        <v>6380</v>
      </c>
    </row>
    <row r="930" spans="1:25" x14ac:dyDescent="0.25">
      <c r="A930" t="s">
        <v>6381</v>
      </c>
      <c r="B930" t="s">
        <v>1</v>
      </c>
      <c r="C930">
        <v>12692284</v>
      </c>
      <c r="D930" t="s">
        <v>2</v>
      </c>
      <c r="E930" t="s">
        <v>3</v>
      </c>
      <c r="F930" t="s">
        <v>6382</v>
      </c>
      <c r="G930" t="s">
        <v>5</v>
      </c>
      <c r="H930" t="s">
        <v>3</v>
      </c>
      <c r="I930" t="s">
        <v>6383</v>
      </c>
      <c r="J930" t="s">
        <v>7</v>
      </c>
      <c r="K930" t="s">
        <v>8</v>
      </c>
      <c r="L930" t="s">
        <v>9</v>
      </c>
      <c r="M930" t="s">
        <v>6384</v>
      </c>
      <c r="N930" t="s">
        <v>8</v>
      </c>
      <c r="O930" t="s">
        <v>3</v>
      </c>
      <c r="P930" t="s">
        <v>6385</v>
      </c>
      <c r="Q930" t="s">
        <v>7</v>
      </c>
      <c r="R930" t="s">
        <v>5</v>
      </c>
      <c r="S930" t="s">
        <v>9</v>
      </c>
      <c r="T930" t="s">
        <v>6386</v>
      </c>
      <c r="U930" t="s">
        <v>13</v>
      </c>
      <c r="V930" t="s">
        <v>14</v>
      </c>
      <c r="W930" t="s">
        <v>15</v>
      </c>
      <c r="X930" t="s">
        <v>3</v>
      </c>
      <c r="Y930" t="s">
        <v>6387</v>
      </c>
    </row>
    <row r="931" spans="1:25" x14ac:dyDescent="0.25">
      <c r="A931" t="s">
        <v>6388</v>
      </c>
      <c r="B931" t="s">
        <v>1</v>
      </c>
      <c r="C931">
        <v>23841583</v>
      </c>
      <c r="D931" t="s">
        <v>2</v>
      </c>
      <c r="E931" t="s">
        <v>3</v>
      </c>
      <c r="F931" t="s">
        <v>6389</v>
      </c>
      <c r="G931" t="s">
        <v>5</v>
      </c>
      <c r="H931" t="s">
        <v>3</v>
      </c>
      <c r="I931" t="s">
        <v>6390</v>
      </c>
      <c r="J931" t="s">
        <v>7</v>
      </c>
      <c r="K931" t="s">
        <v>8</v>
      </c>
      <c r="L931" t="s">
        <v>9</v>
      </c>
      <c r="M931" t="s">
        <v>6391</v>
      </c>
      <c r="N931" t="s">
        <v>8</v>
      </c>
      <c r="O931" t="s">
        <v>3</v>
      </c>
      <c r="P931" t="s">
        <v>6392</v>
      </c>
      <c r="Q931" t="s">
        <v>7</v>
      </c>
      <c r="R931" t="s">
        <v>5</v>
      </c>
      <c r="S931" t="s">
        <v>9</v>
      </c>
      <c r="T931" t="s">
        <v>6393</v>
      </c>
      <c r="U931" t="s">
        <v>13</v>
      </c>
      <c r="V931" t="s">
        <v>14</v>
      </c>
      <c r="W931" t="s">
        <v>15</v>
      </c>
      <c r="X931" t="s">
        <v>3</v>
      </c>
      <c r="Y931" t="s">
        <v>6394</v>
      </c>
    </row>
    <row r="932" spans="1:25" x14ac:dyDescent="0.25">
      <c r="A932" t="s">
        <v>6395</v>
      </c>
      <c r="B932" t="s">
        <v>1</v>
      </c>
      <c r="C932">
        <v>17608723</v>
      </c>
      <c r="D932" t="s">
        <v>2</v>
      </c>
      <c r="E932" t="s">
        <v>3</v>
      </c>
      <c r="F932" t="s">
        <v>6396</v>
      </c>
      <c r="G932" t="s">
        <v>5</v>
      </c>
      <c r="H932" t="s">
        <v>3</v>
      </c>
      <c r="I932" t="s">
        <v>6397</v>
      </c>
      <c r="J932" t="s">
        <v>7</v>
      </c>
      <c r="K932" t="s">
        <v>8</v>
      </c>
      <c r="L932" t="s">
        <v>9</v>
      </c>
      <c r="M932" t="s">
        <v>6398</v>
      </c>
      <c r="N932" t="s">
        <v>8</v>
      </c>
      <c r="O932" t="s">
        <v>3</v>
      </c>
      <c r="P932" t="s">
        <v>6399</v>
      </c>
      <c r="Q932" t="s">
        <v>7</v>
      </c>
      <c r="R932" t="s">
        <v>5</v>
      </c>
      <c r="S932" t="s">
        <v>9</v>
      </c>
      <c r="T932" t="s">
        <v>6400</v>
      </c>
      <c r="U932" t="s">
        <v>13</v>
      </c>
      <c r="V932" t="s">
        <v>14</v>
      </c>
      <c r="W932" t="s">
        <v>15</v>
      </c>
      <c r="X932" t="s">
        <v>3</v>
      </c>
      <c r="Y932" t="s">
        <v>6401</v>
      </c>
    </row>
    <row r="933" spans="1:25" x14ac:dyDescent="0.25">
      <c r="A933" t="s">
        <v>6402</v>
      </c>
      <c r="B933" t="s">
        <v>1</v>
      </c>
      <c r="C933">
        <v>13455123</v>
      </c>
      <c r="D933" t="s">
        <v>2</v>
      </c>
      <c r="E933" t="s">
        <v>3</v>
      </c>
      <c r="F933" t="s">
        <v>6403</v>
      </c>
      <c r="G933" t="s">
        <v>5</v>
      </c>
      <c r="H933" t="s">
        <v>3</v>
      </c>
      <c r="I933" t="s">
        <v>6404</v>
      </c>
      <c r="J933" t="s">
        <v>7</v>
      </c>
      <c r="K933" t="s">
        <v>8</v>
      </c>
      <c r="L933" t="s">
        <v>9</v>
      </c>
      <c r="M933" t="s">
        <v>6405</v>
      </c>
      <c r="N933" t="s">
        <v>8</v>
      </c>
      <c r="O933" t="s">
        <v>3</v>
      </c>
      <c r="P933" t="s">
        <v>6406</v>
      </c>
      <c r="Q933" t="s">
        <v>7</v>
      </c>
      <c r="R933" t="s">
        <v>5</v>
      </c>
      <c r="S933" t="s">
        <v>9</v>
      </c>
      <c r="T933" t="s">
        <v>6407</v>
      </c>
      <c r="U933" t="s">
        <v>13</v>
      </c>
      <c r="V933" t="s">
        <v>14</v>
      </c>
      <c r="W933" t="s">
        <v>15</v>
      </c>
      <c r="X933" t="s">
        <v>3</v>
      </c>
      <c r="Y933" t="s">
        <v>6408</v>
      </c>
    </row>
    <row r="934" spans="1:25" x14ac:dyDescent="0.25">
      <c r="A934" t="s">
        <v>6409</v>
      </c>
      <c r="B934" t="s">
        <v>1</v>
      </c>
      <c r="C934">
        <v>13577158</v>
      </c>
      <c r="D934" t="s">
        <v>2</v>
      </c>
      <c r="E934" t="s">
        <v>3</v>
      </c>
      <c r="F934" t="s">
        <v>6410</v>
      </c>
      <c r="G934" t="s">
        <v>5</v>
      </c>
      <c r="H934" t="s">
        <v>3</v>
      </c>
      <c r="I934" t="s">
        <v>6411</v>
      </c>
      <c r="J934" t="s">
        <v>7</v>
      </c>
      <c r="K934" t="s">
        <v>8</v>
      </c>
      <c r="L934" t="s">
        <v>9</v>
      </c>
      <c r="M934" t="s">
        <v>6412</v>
      </c>
      <c r="N934" t="s">
        <v>8</v>
      </c>
      <c r="O934" t="s">
        <v>3</v>
      </c>
      <c r="P934" t="s">
        <v>6413</v>
      </c>
      <c r="Q934" t="s">
        <v>7</v>
      </c>
      <c r="R934" t="s">
        <v>5</v>
      </c>
      <c r="S934" t="s">
        <v>9</v>
      </c>
      <c r="T934" t="s">
        <v>6414</v>
      </c>
      <c r="U934" t="s">
        <v>13</v>
      </c>
      <c r="V934" t="s">
        <v>14</v>
      </c>
      <c r="W934" t="s">
        <v>15</v>
      </c>
      <c r="X934" t="s">
        <v>3</v>
      </c>
      <c r="Y934" t="s">
        <v>6415</v>
      </c>
    </row>
    <row r="935" spans="1:25" x14ac:dyDescent="0.25">
      <c r="A935" t="s">
        <v>6416</v>
      </c>
      <c r="B935" t="s">
        <v>1</v>
      </c>
      <c r="C935">
        <v>12397594</v>
      </c>
      <c r="D935" t="s">
        <v>2</v>
      </c>
      <c r="E935" t="s">
        <v>3</v>
      </c>
      <c r="F935" t="s">
        <v>6417</v>
      </c>
      <c r="G935" t="s">
        <v>5</v>
      </c>
      <c r="H935" t="s">
        <v>3</v>
      </c>
      <c r="I935" t="s">
        <v>6418</v>
      </c>
      <c r="J935" t="s">
        <v>7</v>
      </c>
      <c r="K935" t="s">
        <v>8</v>
      </c>
      <c r="L935" t="s">
        <v>9</v>
      </c>
      <c r="M935" t="s">
        <v>6419</v>
      </c>
      <c r="N935" t="s">
        <v>8</v>
      </c>
      <c r="O935" t="s">
        <v>3</v>
      </c>
      <c r="P935" t="s">
        <v>6420</v>
      </c>
      <c r="Q935" t="s">
        <v>7</v>
      </c>
      <c r="R935" t="s">
        <v>5</v>
      </c>
      <c r="S935" t="s">
        <v>9</v>
      </c>
      <c r="T935" t="s">
        <v>6421</v>
      </c>
      <c r="U935" t="s">
        <v>13</v>
      </c>
      <c r="V935" t="s">
        <v>14</v>
      </c>
      <c r="W935" t="s">
        <v>15</v>
      </c>
      <c r="X935" t="s">
        <v>3</v>
      </c>
      <c r="Y935" t="s">
        <v>6422</v>
      </c>
    </row>
    <row r="936" spans="1:25" x14ac:dyDescent="0.25">
      <c r="A936" t="s">
        <v>6423</v>
      </c>
      <c r="B936" t="s">
        <v>1</v>
      </c>
      <c r="C936">
        <v>18237653</v>
      </c>
      <c r="D936" t="s">
        <v>2</v>
      </c>
      <c r="E936" t="s">
        <v>3</v>
      </c>
      <c r="F936" t="s">
        <v>6424</v>
      </c>
      <c r="G936" t="s">
        <v>5</v>
      </c>
      <c r="H936" t="s">
        <v>3</v>
      </c>
      <c r="I936" t="s">
        <v>6425</v>
      </c>
      <c r="J936" t="s">
        <v>7</v>
      </c>
      <c r="K936" t="s">
        <v>8</v>
      </c>
      <c r="L936" t="s">
        <v>9</v>
      </c>
      <c r="M936" t="s">
        <v>6426</v>
      </c>
      <c r="N936" t="s">
        <v>8</v>
      </c>
      <c r="O936" t="s">
        <v>3</v>
      </c>
      <c r="P936" t="s">
        <v>6427</v>
      </c>
      <c r="Q936" t="s">
        <v>7</v>
      </c>
      <c r="R936" t="s">
        <v>5</v>
      </c>
      <c r="S936" t="s">
        <v>9</v>
      </c>
      <c r="T936" t="s">
        <v>6428</v>
      </c>
      <c r="U936" t="s">
        <v>13</v>
      </c>
      <c r="V936" t="s">
        <v>14</v>
      </c>
      <c r="W936" t="s">
        <v>15</v>
      </c>
      <c r="X936" t="s">
        <v>3</v>
      </c>
      <c r="Y936" t="s">
        <v>6429</v>
      </c>
    </row>
    <row r="937" spans="1:25" x14ac:dyDescent="0.25">
      <c r="A937" t="s">
        <v>6430</v>
      </c>
      <c r="B937" t="s">
        <v>1</v>
      </c>
      <c r="C937">
        <v>14970103</v>
      </c>
      <c r="D937" t="s">
        <v>2</v>
      </c>
      <c r="E937" t="s">
        <v>3</v>
      </c>
      <c r="F937" t="s">
        <v>6431</v>
      </c>
      <c r="G937" t="s">
        <v>5</v>
      </c>
      <c r="H937" t="s">
        <v>3</v>
      </c>
      <c r="I937" t="s">
        <v>6432</v>
      </c>
      <c r="J937" t="s">
        <v>7</v>
      </c>
      <c r="K937" t="s">
        <v>8</v>
      </c>
      <c r="L937" t="s">
        <v>9</v>
      </c>
      <c r="M937" t="s">
        <v>6433</v>
      </c>
      <c r="N937" t="s">
        <v>8</v>
      </c>
      <c r="O937" t="s">
        <v>3</v>
      </c>
      <c r="P937" t="s">
        <v>6434</v>
      </c>
      <c r="Q937" t="s">
        <v>7</v>
      </c>
      <c r="R937" t="s">
        <v>5</v>
      </c>
      <c r="S937" t="s">
        <v>9</v>
      </c>
      <c r="T937" t="s">
        <v>6435</v>
      </c>
      <c r="U937" t="s">
        <v>13</v>
      </c>
      <c r="V937" t="s">
        <v>14</v>
      </c>
      <c r="W937" t="s">
        <v>15</v>
      </c>
      <c r="X937" t="s">
        <v>3</v>
      </c>
      <c r="Y937" t="s">
        <v>6436</v>
      </c>
    </row>
    <row r="938" spans="1:25" x14ac:dyDescent="0.25">
      <c r="A938" t="s">
        <v>6437</v>
      </c>
      <c r="B938" t="s">
        <v>1</v>
      </c>
      <c r="C938">
        <v>24902891</v>
      </c>
      <c r="D938" t="s">
        <v>2</v>
      </c>
      <c r="E938" t="s">
        <v>3</v>
      </c>
      <c r="F938" t="s">
        <v>6438</v>
      </c>
      <c r="G938" t="s">
        <v>5</v>
      </c>
      <c r="H938" t="s">
        <v>3</v>
      </c>
      <c r="I938" t="s">
        <v>6439</v>
      </c>
      <c r="J938" t="s">
        <v>7</v>
      </c>
      <c r="K938" t="s">
        <v>8</v>
      </c>
      <c r="L938" t="s">
        <v>9</v>
      </c>
      <c r="M938" t="s">
        <v>6440</v>
      </c>
      <c r="N938" t="s">
        <v>8</v>
      </c>
      <c r="O938" t="s">
        <v>3</v>
      </c>
      <c r="P938" t="s">
        <v>6441</v>
      </c>
      <c r="Q938" t="s">
        <v>7</v>
      </c>
      <c r="R938" t="s">
        <v>5</v>
      </c>
      <c r="S938" t="s">
        <v>9</v>
      </c>
      <c r="T938" t="s">
        <v>6442</v>
      </c>
      <c r="U938" t="s">
        <v>13</v>
      </c>
      <c r="V938" t="s">
        <v>14</v>
      </c>
      <c r="W938" t="s">
        <v>15</v>
      </c>
      <c r="X938" t="s">
        <v>3</v>
      </c>
      <c r="Y938" t="s">
        <v>6443</v>
      </c>
    </row>
    <row r="939" spans="1:25" x14ac:dyDescent="0.25">
      <c r="A939" t="s">
        <v>6444</v>
      </c>
      <c r="B939" t="s">
        <v>1</v>
      </c>
      <c r="C939">
        <v>19734112</v>
      </c>
      <c r="D939" t="s">
        <v>2</v>
      </c>
      <c r="E939" t="s">
        <v>3</v>
      </c>
      <c r="F939" t="s">
        <v>6445</v>
      </c>
      <c r="G939" t="s">
        <v>5</v>
      </c>
      <c r="H939" t="s">
        <v>3</v>
      </c>
      <c r="I939" t="s">
        <v>6446</v>
      </c>
      <c r="J939" t="s">
        <v>7</v>
      </c>
      <c r="K939" t="s">
        <v>8</v>
      </c>
      <c r="L939" t="s">
        <v>9</v>
      </c>
      <c r="M939" t="s">
        <v>6447</v>
      </c>
      <c r="N939" t="s">
        <v>8</v>
      </c>
      <c r="O939" t="s">
        <v>3</v>
      </c>
      <c r="P939" t="s">
        <v>6448</v>
      </c>
      <c r="Q939" t="s">
        <v>7</v>
      </c>
      <c r="R939" t="s">
        <v>5</v>
      </c>
      <c r="S939" t="s">
        <v>9</v>
      </c>
      <c r="T939" t="s">
        <v>6449</v>
      </c>
      <c r="U939" t="s">
        <v>13</v>
      </c>
      <c r="V939" t="s">
        <v>14</v>
      </c>
      <c r="W939" t="s">
        <v>15</v>
      </c>
      <c r="X939" t="s">
        <v>3</v>
      </c>
      <c r="Y939" t="s">
        <v>6450</v>
      </c>
    </row>
    <row r="940" spans="1:25" x14ac:dyDescent="0.25">
      <c r="A940" t="s">
        <v>6451</v>
      </c>
      <c r="B940" t="s">
        <v>1</v>
      </c>
      <c r="C940">
        <v>12652683</v>
      </c>
      <c r="D940" t="s">
        <v>2</v>
      </c>
      <c r="E940" t="s">
        <v>3</v>
      </c>
      <c r="F940" t="s">
        <v>6452</v>
      </c>
      <c r="G940" t="s">
        <v>5</v>
      </c>
      <c r="H940" t="s">
        <v>3</v>
      </c>
      <c r="I940" t="s">
        <v>6453</v>
      </c>
      <c r="J940" t="s">
        <v>7</v>
      </c>
      <c r="K940" t="s">
        <v>8</v>
      </c>
      <c r="L940" t="s">
        <v>9</v>
      </c>
      <c r="M940" t="s">
        <v>6454</v>
      </c>
      <c r="N940" t="s">
        <v>8</v>
      </c>
      <c r="O940" t="s">
        <v>3</v>
      </c>
      <c r="P940" t="s">
        <v>6455</v>
      </c>
      <c r="Q940" t="s">
        <v>7</v>
      </c>
      <c r="R940" t="s">
        <v>5</v>
      </c>
      <c r="S940" t="s">
        <v>9</v>
      </c>
      <c r="T940" t="s">
        <v>6456</v>
      </c>
      <c r="U940" t="s">
        <v>13</v>
      </c>
      <c r="V940" t="s">
        <v>14</v>
      </c>
      <c r="W940" t="s">
        <v>15</v>
      </c>
      <c r="X940" t="s">
        <v>3</v>
      </c>
      <c r="Y940" t="s">
        <v>6457</v>
      </c>
    </row>
    <row r="941" spans="1:25" x14ac:dyDescent="0.25">
      <c r="A941" t="s">
        <v>6458</v>
      </c>
      <c r="B941" t="s">
        <v>1</v>
      </c>
      <c r="C941">
        <v>27883368</v>
      </c>
      <c r="D941" t="s">
        <v>2</v>
      </c>
      <c r="E941" t="s">
        <v>3</v>
      </c>
      <c r="F941" t="s">
        <v>6459</v>
      </c>
      <c r="G941" t="s">
        <v>5</v>
      </c>
      <c r="H941" t="s">
        <v>3</v>
      </c>
      <c r="I941" t="s">
        <v>6460</v>
      </c>
      <c r="J941" t="s">
        <v>7</v>
      </c>
      <c r="K941" t="s">
        <v>8</v>
      </c>
      <c r="L941" t="s">
        <v>9</v>
      </c>
      <c r="M941" t="s">
        <v>6461</v>
      </c>
      <c r="N941" t="s">
        <v>8</v>
      </c>
      <c r="O941" t="s">
        <v>3</v>
      </c>
      <c r="P941" t="s">
        <v>6462</v>
      </c>
      <c r="Q941" t="s">
        <v>7</v>
      </c>
      <c r="R941" t="s">
        <v>5</v>
      </c>
      <c r="S941" t="s">
        <v>9</v>
      </c>
      <c r="T941" t="s">
        <v>6463</v>
      </c>
      <c r="U941" t="s">
        <v>13</v>
      </c>
      <c r="V941" t="s">
        <v>14</v>
      </c>
      <c r="W941" t="s">
        <v>15</v>
      </c>
      <c r="X941" t="s">
        <v>3</v>
      </c>
      <c r="Y941" t="s">
        <v>6464</v>
      </c>
    </row>
    <row r="942" spans="1:25" x14ac:dyDescent="0.25">
      <c r="A942" t="s">
        <v>6465</v>
      </c>
      <c r="B942" t="s">
        <v>1</v>
      </c>
      <c r="C942">
        <v>28385813</v>
      </c>
      <c r="D942" t="s">
        <v>2</v>
      </c>
      <c r="E942" t="s">
        <v>3</v>
      </c>
      <c r="F942" t="s">
        <v>6466</v>
      </c>
      <c r="G942" t="s">
        <v>5</v>
      </c>
      <c r="H942" t="s">
        <v>3</v>
      </c>
      <c r="I942" t="s">
        <v>6467</v>
      </c>
      <c r="J942" t="s">
        <v>7</v>
      </c>
      <c r="K942" t="s">
        <v>8</v>
      </c>
      <c r="L942" t="s">
        <v>9</v>
      </c>
      <c r="M942" t="s">
        <v>6468</v>
      </c>
      <c r="N942" t="s">
        <v>8</v>
      </c>
      <c r="O942" t="s">
        <v>3</v>
      </c>
      <c r="P942" t="s">
        <v>6469</v>
      </c>
      <c r="Q942" t="s">
        <v>7</v>
      </c>
      <c r="R942" t="s">
        <v>5</v>
      </c>
      <c r="S942" t="s">
        <v>9</v>
      </c>
      <c r="T942" t="s">
        <v>6470</v>
      </c>
      <c r="U942" t="s">
        <v>13</v>
      </c>
      <c r="V942" t="s">
        <v>14</v>
      </c>
      <c r="W942" t="s">
        <v>15</v>
      </c>
      <c r="X942" t="s">
        <v>3</v>
      </c>
      <c r="Y942" t="s">
        <v>6471</v>
      </c>
    </row>
    <row r="943" spans="1:25" x14ac:dyDescent="0.25">
      <c r="A943" t="s">
        <v>6472</v>
      </c>
      <c r="B943" t="s">
        <v>1</v>
      </c>
      <c r="C943">
        <v>11383265</v>
      </c>
      <c r="D943" t="s">
        <v>2</v>
      </c>
      <c r="E943" t="s">
        <v>3</v>
      </c>
      <c r="F943" t="s">
        <v>6473</v>
      </c>
      <c r="G943" t="s">
        <v>5</v>
      </c>
      <c r="H943" t="s">
        <v>3</v>
      </c>
      <c r="I943" t="s">
        <v>6474</v>
      </c>
      <c r="J943" t="s">
        <v>7</v>
      </c>
      <c r="K943" t="s">
        <v>8</v>
      </c>
      <c r="L943" t="s">
        <v>9</v>
      </c>
      <c r="M943" t="s">
        <v>6475</v>
      </c>
      <c r="N943" t="s">
        <v>8</v>
      </c>
      <c r="O943" t="s">
        <v>3</v>
      </c>
      <c r="P943" t="s">
        <v>6476</v>
      </c>
      <c r="Q943" t="s">
        <v>7</v>
      </c>
      <c r="R943" t="s">
        <v>5</v>
      </c>
      <c r="S943" t="s">
        <v>9</v>
      </c>
      <c r="T943" t="s">
        <v>6477</v>
      </c>
      <c r="U943" t="s">
        <v>13</v>
      </c>
      <c r="V943" t="s">
        <v>14</v>
      </c>
      <c r="W943" t="s">
        <v>15</v>
      </c>
      <c r="X943" t="s">
        <v>3</v>
      </c>
      <c r="Y943" t="s">
        <v>6478</v>
      </c>
    </row>
    <row r="944" spans="1:25" x14ac:dyDescent="0.25">
      <c r="A944" t="s">
        <v>6479</v>
      </c>
      <c r="B944" t="s">
        <v>1</v>
      </c>
      <c r="C944">
        <v>16282096</v>
      </c>
      <c r="D944" t="s">
        <v>2</v>
      </c>
      <c r="E944" t="s">
        <v>3</v>
      </c>
      <c r="F944" t="s">
        <v>6480</v>
      </c>
      <c r="G944" t="s">
        <v>5</v>
      </c>
      <c r="H944" t="s">
        <v>3</v>
      </c>
      <c r="I944" t="s">
        <v>6481</v>
      </c>
      <c r="J944" t="s">
        <v>7</v>
      </c>
      <c r="K944" t="s">
        <v>8</v>
      </c>
      <c r="L944" t="s">
        <v>9</v>
      </c>
      <c r="M944" t="s">
        <v>6482</v>
      </c>
      <c r="N944" t="s">
        <v>8</v>
      </c>
      <c r="O944" t="s">
        <v>3</v>
      </c>
      <c r="P944" t="s">
        <v>6483</v>
      </c>
      <c r="Q944" t="s">
        <v>7</v>
      </c>
      <c r="R944" t="s">
        <v>5</v>
      </c>
      <c r="S944" t="s">
        <v>9</v>
      </c>
      <c r="T944" t="s">
        <v>6484</v>
      </c>
      <c r="U944" t="s">
        <v>13</v>
      </c>
      <c r="V944" t="s">
        <v>14</v>
      </c>
      <c r="W944" t="s">
        <v>15</v>
      </c>
      <c r="X944" t="s">
        <v>3</v>
      </c>
      <c r="Y944" t="s">
        <v>6485</v>
      </c>
    </row>
    <row r="945" spans="1:25" x14ac:dyDescent="0.25">
      <c r="A945" t="s">
        <v>6486</v>
      </c>
      <c r="B945" t="s">
        <v>1</v>
      </c>
      <c r="C945">
        <v>19072990</v>
      </c>
      <c r="D945" t="s">
        <v>2</v>
      </c>
      <c r="E945" t="s">
        <v>3</v>
      </c>
      <c r="F945" t="s">
        <v>6487</v>
      </c>
      <c r="G945" t="s">
        <v>5</v>
      </c>
      <c r="H945" t="s">
        <v>3</v>
      </c>
      <c r="I945" t="s">
        <v>6488</v>
      </c>
      <c r="J945" t="s">
        <v>7</v>
      </c>
      <c r="K945" t="s">
        <v>8</v>
      </c>
      <c r="L945" t="s">
        <v>9</v>
      </c>
      <c r="M945" t="s">
        <v>6489</v>
      </c>
      <c r="N945" t="s">
        <v>8</v>
      </c>
      <c r="O945" t="s">
        <v>3</v>
      </c>
      <c r="P945" t="s">
        <v>6490</v>
      </c>
      <c r="Q945" t="s">
        <v>7</v>
      </c>
      <c r="R945" t="s">
        <v>5</v>
      </c>
      <c r="S945" t="s">
        <v>9</v>
      </c>
      <c r="T945" t="s">
        <v>6491</v>
      </c>
      <c r="U945" t="s">
        <v>13</v>
      </c>
      <c r="V945" t="s">
        <v>14</v>
      </c>
      <c r="W945" t="s">
        <v>15</v>
      </c>
      <c r="X945" t="s">
        <v>3</v>
      </c>
      <c r="Y945" t="s">
        <v>6492</v>
      </c>
    </row>
    <row r="946" spans="1:25" x14ac:dyDescent="0.25">
      <c r="A946" t="s">
        <v>6493</v>
      </c>
      <c r="B946" t="s">
        <v>1</v>
      </c>
      <c r="C946">
        <v>11211430</v>
      </c>
      <c r="D946" t="s">
        <v>2</v>
      </c>
      <c r="E946" t="s">
        <v>3</v>
      </c>
      <c r="F946" t="s">
        <v>6494</v>
      </c>
      <c r="G946" t="s">
        <v>5</v>
      </c>
      <c r="H946" t="s">
        <v>3</v>
      </c>
      <c r="I946" t="s">
        <v>6495</v>
      </c>
      <c r="J946" t="s">
        <v>7</v>
      </c>
      <c r="K946" t="s">
        <v>8</v>
      </c>
      <c r="L946" t="s">
        <v>9</v>
      </c>
      <c r="M946" t="s">
        <v>6496</v>
      </c>
      <c r="N946" t="s">
        <v>8</v>
      </c>
      <c r="O946" t="s">
        <v>3</v>
      </c>
      <c r="P946" t="s">
        <v>6497</v>
      </c>
      <c r="Q946" t="s">
        <v>7</v>
      </c>
      <c r="R946" t="s">
        <v>5</v>
      </c>
      <c r="S946" t="s">
        <v>9</v>
      </c>
      <c r="T946" t="s">
        <v>6498</v>
      </c>
      <c r="U946" t="s">
        <v>13</v>
      </c>
      <c r="V946" t="s">
        <v>14</v>
      </c>
      <c r="W946" t="s">
        <v>15</v>
      </c>
      <c r="X946" t="s">
        <v>3</v>
      </c>
      <c r="Y946" t="s">
        <v>6499</v>
      </c>
    </row>
    <row r="947" spans="1:25" x14ac:dyDescent="0.25">
      <c r="A947" t="s">
        <v>6500</v>
      </c>
      <c r="B947" t="s">
        <v>1</v>
      </c>
      <c r="C947">
        <v>17242296</v>
      </c>
      <c r="D947" t="s">
        <v>2</v>
      </c>
      <c r="E947" t="s">
        <v>3</v>
      </c>
      <c r="F947" t="s">
        <v>6501</v>
      </c>
      <c r="G947" t="s">
        <v>5</v>
      </c>
      <c r="H947" t="s">
        <v>3</v>
      </c>
      <c r="I947" t="s">
        <v>6502</v>
      </c>
      <c r="J947" t="s">
        <v>7</v>
      </c>
      <c r="K947" t="s">
        <v>8</v>
      </c>
      <c r="L947" t="s">
        <v>9</v>
      </c>
      <c r="M947" t="s">
        <v>6503</v>
      </c>
      <c r="N947" t="s">
        <v>8</v>
      </c>
      <c r="O947" t="s">
        <v>3</v>
      </c>
      <c r="P947" t="s">
        <v>6504</v>
      </c>
      <c r="Q947" t="s">
        <v>7</v>
      </c>
      <c r="R947" t="s">
        <v>5</v>
      </c>
      <c r="S947" t="s">
        <v>9</v>
      </c>
      <c r="T947" t="s">
        <v>6505</v>
      </c>
      <c r="U947" t="s">
        <v>13</v>
      </c>
      <c r="V947" t="s">
        <v>14</v>
      </c>
      <c r="W947" t="s">
        <v>15</v>
      </c>
      <c r="X947" t="s">
        <v>3</v>
      </c>
      <c r="Y947" t="s">
        <v>6506</v>
      </c>
    </row>
    <row r="948" spans="1:25" x14ac:dyDescent="0.25">
      <c r="A948" t="s">
        <v>6507</v>
      </c>
      <c r="B948" t="s">
        <v>1</v>
      </c>
      <c r="C948">
        <v>11115830</v>
      </c>
      <c r="D948" t="s">
        <v>2</v>
      </c>
      <c r="E948" t="s">
        <v>3</v>
      </c>
      <c r="F948" t="s">
        <v>6508</v>
      </c>
      <c r="G948" t="s">
        <v>5</v>
      </c>
      <c r="H948" t="s">
        <v>3</v>
      </c>
      <c r="I948" t="s">
        <v>6509</v>
      </c>
      <c r="J948" t="s">
        <v>7</v>
      </c>
      <c r="K948" t="s">
        <v>8</v>
      </c>
      <c r="L948" t="s">
        <v>9</v>
      </c>
      <c r="M948" t="s">
        <v>6510</v>
      </c>
      <c r="N948" t="s">
        <v>8</v>
      </c>
      <c r="O948" t="s">
        <v>3</v>
      </c>
      <c r="P948" t="s">
        <v>6511</v>
      </c>
      <c r="Q948" t="s">
        <v>7</v>
      </c>
      <c r="R948" t="s">
        <v>5</v>
      </c>
      <c r="S948" t="s">
        <v>9</v>
      </c>
      <c r="T948" t="s">
        <v>6512</v>
      </c>
      <c r="U948" t="s">
        <v>13</v>
      </c>
      <c r="V948" t="s">
        <v>14</v>
      </c>
      <c r="W948" t="s">
        <v>15</v>
      </c>
      <c r="X948" t="s">
        <v>3</v>
      </c>
      <c r="Y948" t="s">
        <v>6513</v>
      </c>
    </row>
    <row r="949" spans="1:25" x14ac:dyDescent="0.25">
      <c r="A949" t="s">
        <v>6514</v>
      </c>
      <c r="B949" t="s">
        <v>1</v>
      </c>
      <c r="C949">
        <v>30484474</v>
      </c>
      <c r="D949" t="s">
        <v>2</v>
      </c>
      <c r="E949" t="s">
        <v>3</v>
      </c>
      <c r="F949" t="s">
        <v>6515</v>
      </c>
      <c r="G949" t="s">
        <v>5</v>
      </c>
      <c r="H949" t="s">
        <v>3</v>
      </c>
      <c r="I949" t="s">
        <v>6516</v>
      </c>
      <c r="J949" t="s">
        <v>7</v>
      </c>
      <c r="K949" t="s">
        <v>8</v>
      </c>
      <c r="L949" t="s">
        <v>9</v>
      </c>
      <c r="M949" t="s">
        <v>6517</v>
      </c>
      <c r="N949" t="s">
        <v>8</v>
      </c>
      <c r="O949" t="s">
        <v>3</v>
      </c>
      <c r="P949" t="s">
        <v>6518</v>
      </c>
      <c r="Q949" t="s">
        <v>7</v>
      </c>
      <c r="R949" t="s">
        <v>5</v>
      </c>
      <c r="S949" t="s">
        <v>9</v>
      </c>
      <c r="T949" t="s">
        <v>6519</v>
      </c>
      <c r="U949" t="s">
        <v>13</v>
      </c>
      <c r="V949" t="s">
        <v>14</v>
      </c>
      <c r="W949" t="s">
        <v>15</v>
      </c>
      <c r="X949" t="s">
        <v>3</v>
      </c>
      <c r="Y949" t="s">
        <v>6520</v>
      </c>
    </row>
    <row r="950" spans="1:25" x14ac:dyDescent="0.25">
      <c r="A950" t="s">
        <v>6521</v>
      </c>
      <c r="B950" t="s">
        <v>1</v>
      </c>
      <c r="C950">
        <v>23556265</v>
      </c>
      <c r="D950" t="s">
        <v>2</v>
      </c>
      <c r="E950" t="s">
        <v>3</v>
      </c>
      <c r="F950" t="s">
        <v>6522</v>
      </c>
      <c r="G950" t="s">
        <v>5</v>
      </c>
      <c r="H950" t="s">
        <v>3</v>
      </c>
      <c r="I950" t="s">
        <v>6523</v>
      </c>
      <c r="J950" t="s">
        <v>7</v>
      </c>
      <c r="K950" t="s">
        <v>8</v>
      </c>
      <c r="L950" t="s">
        <v>9</v>
      </c>
      <c r="M950" t="s">
        <v>6524</v>
      </c>
      <c r="N950" t="s">
        <v>8</v>
      </c>
      <c r="O950" t="s">
        <v>3</v>
      </c>
      <c r="P950" t="s">
        <v>6525</v>
      </c>
      <c r="Q950" t="s">
        <v>7</v>
      </c>
      <c r="R950" t="s">
        <v>5</v>
      </c>
      <c r="S950" t="s">
        <v>9</v>
      </c>
      <c r="T950" t="s">
        <v>6526</v>
      </c>
      <c r="U950" t="s">
        <v>13</v>
      </c>
      <c r="V950" t="s">
        <v>14</v>
      </c>
      <c r="W950" t="s">
        <v>15</v>
      </c>
      <c r="X950" t="s">
        <v>3</v>
      </c>
      <c r="Y950" t="s">
        <v>6527</v>
      </c>
    </row>
    <row r="951" spans="1:25" x14ac:dyDescent="0.25">
      <c r="A951" t="s">
        <v>6528</v>
      </c>
      <c r="B951" t="s">
        <v>1</v>
      </c>
      <c r="C951">
        <v>15914957</v>
      </c>
      <c r="D951" t="s">
        <v>2</v>
      </c>
      <c r="E951" t="s">
        <v>3</v>
      </c>
      <c r="F951" t="s">
        <v>6529</v>
      </c>
      <c r="G951" t="s">
        <v>5</v>
      </c>
      <c r="H951" t="s">
        <v>3</v>
      </c>
      <c r="I951" t="s">
        <v>6530</v>
      </c>
      <c r="J951" t="s">
        <v>7</v>
      </c>
      <c r="K951" t="s">
        <v>8</v>
      </c>
      <c r="L951" t="s">
        <v>9</v>
      </c>
      <c r="M951" t="s">
        <v>6531</v>
      </c>
      <c r="N951" t="s">
        <v>8</v>
      </c>
      <c r="O951" t="s">
        <v>3</v>
      </c>
      <c r="P951" t="s">
        <v>6532</v>
      </c>
      <c r="Q951" t="s">
        <v>7</v>
      </c>
      <c r="R951" t="s">
        <v>5</v>
      </c>
      <c r="S951" t="s">
        <v>9</v>
      </c>
      <c r="T951" t="s">
        <v>6533</v>
      </c>
      <c r="U951" t="s">
        <v>13</v>
      </c>
      <c r="V951" t="s">
        <v>14</v>
      </c>
      <c r="W951" t="s">
        <v>15</v>
      </c>
      <c r="X951" t="s">
        <v>3</v>
      </c>
      <c r="Y951" t="s">
        <v>6534</v>
      </c>
    </row>
    <row r="952" spans="1:25" x14ac:dyDescent="0.25">
      <c r="A952" t="s">
        <v>6535</v>
      </c>
      <c r="B952" t="s">
        <v>1</v>
      </c>
      <c r="C952">
        <v>21715411</v>
      </c>
      <c r="D952" t="s">
        <v>2</v>
      </c>
      <c r="E952" t="s">
        <v>3</v>
      </c>
      <c r="F952" t="s">
        <v>6536</v>
      </c>
      <c r="G952" t="s">
        <v>5</v>
      </c>
      <c r="H952" t="s">
        <v>3</v>
      </c>
      <c r="I952" t="s">
        <v>6537</v>
      </c>
      <c r="J952" t="s">
        <v>7</v>
      </c>
      <c r="K952" t="s">
        <v>8</v>
      </c>
      <c r="L952" t="s">
        <v>9</v>
      </c>
      <c r="M952" t="s">
        <v>6538</v>
      </c>
      <c r="N952" t="s">
        <v>8</v>
      </c>
      <c r="O952" t="s">
        <v>3</v>
      </c>
      <c r="P952" t="s">
        <v>6539</v>
      </c>
      <c r="Q952" t="s">
        <v>7</v>
      </c>
      <c r="R952" t="s">
        <v>5</v>
      </c>
      <c r="S952" t="s">
        <v>9</v>
      </c>
      <c r="T952" t="s">
        <v>6540</v>
      </c>
      <c r="U952" t="s">
        <v>13</v>
      </c>
      <c r="V952" t="s">
        <v>14</v>
      </c>
      <c r="W952" t="s">
        <v>15</v>
      </c>
      <c r="X952" t="s">
        <v>3</v>
      </c>
      <c r="Y952" t="s">
        <v>6541</v>
      </c>
    </row>
    <row r="953" spans="1:25" x14ac:dyDescent="0.25">
      <c r="A953" t="s">
        <v>6542</v>
      </c>
      <c r="B953" t="s">
        <v>1</v>
      </c>
      <c r="C953">
        <v>14227845</v>
      </c>
      <c r="D953" t="s">
        <v>2</v>
      </c>
      <c r="E953" t="s">
        <v>3</v>
      </c>
      <c r="F953" t="s">
        <v>6543</v>
      </c>
      <c r="G953" t="s">
        <v>5</v>
      </c>
      <c r="H953" t="s">
        <v>3</v>
      </c>
      <c r="I953" t="s">
        <v>6544</v>
      </c>
      <c r="J953" t="s">
        <v>7</v>
      </c>
      <c r="K953" t="s">
        <v>8</v>
      </c>
      <c r="L953" t="s">
        <v>9</v>
      </c>
      <c r="M953" t="s">
        <v>6545</v>
      </c>
      <c r="N953" t="s">
        <v>8</v>
      </c>
      <c r="O953" t="s">
        <v>3</v>
      </c>
      <c r="P953" t="s">
        <v>6546</v>
      </c>
      <c r="Q953" t="s">
        <v>7</v>
      </c>
      <c r="R953" t="s">
        <v>5</v>
      </c>
      <c r="S953" t="s">
        <v>9</v>
      </c>
      <c r="T953" t="s">
        <v>6547</v>
      </c>
      <c r="U953" t="s">
        <v>13</v>
      </c>
      <c r="V953" t="s">
        <v>14</v>
      </c>
      <c r="W953" t="s">
        <v>15</v>
      </c>
      <c r="X953" t="s">
        <v>3</v>
      </c>
      <c r="Y953" t="s">
        <v>6548</v>
      </c>
    </row>
    <row r="954" spans="1:25" x14ac:dyDescent="0.25">
      <c r="A954" t="s">
        <v>6549</v>
      </c>
      <c r="B954" t="s">
        <v>1</v>
      </c>
      <c r="C954">
        <v>10486639</v>
      </c>
      <c r="D954" t="s">
        <v>2</v>
      </c>
      <c r="E954" t="s">
        <v>3</v>
      </c>
      <c r="F954" t="s">
        <v>6550</v>
      </c>
      <c r="G954" t="s">
        <v>5</v>
      </c>
      <c r="H954" t="s">
        <v>3</v>
      </c>
      <c r="I954" t="s">
        <v>6551</v>
      </c>
      <c r="J954" t="s">
        <v>7</v>
      </c>
      <c r="K954" t="s">
        <v>8</v>
      </c>
      <c r="L954" t="s">
        <v>9</v>
      </c>
      <c r="M954" t="s">
        <v>6552</v>
      </c>
      <c r="N954" t="s">
        <v>8</v>
      </c>
      <c r="O954" t="s">
        <v>3</v>
      </c>
      <c r="P954" t="s">
        <v>6553</v>
      </c>
      <c r="Q954" t="s">
        <v>7</v>
      </c>
      <c r="R954" t="s">
        <v>5</v>
      </c>
      <c r="S954" t="s">
        <v>9</v>
      </c>
      <c r="T954" t="s">
        <v>6554</v>
      </c>
      <c r="U954" t="s">
        <v>13</v>
      </c>
      <c r="V954" t="s">
        <v>14</v>
      </c>
      <c r="W954" t="s">
        <v>15</v>
      </c>
      <c r="X954" t="s">
        <v>3</v>
      </c>
      <c r="Y954" t="s">
        <v>6555</v>
      </c>
    </row>
    <row r="955" spans="1:25" x14ac:dyDescent="0.25">
      <c r="A955" t="s">
        <v>6556</v>
      </c>
      <c r="B955" t="s">
        <v>1</v>
      </c>
      <c r="C955">
        <v>20651268</v>
      </c>
      <c r="D955" t="s">
        <v>2</v>
      </c>
      <c r="E955" t="s">
        <v>3</v>
      </c>
      <c r="F955" t="s">
        <v>6557</v>
      </c>
      <c r="G955" t="s">
        <v>5</v>
      </c>
      <c r="H955" t="s">
        <v>3</v>
      </c>
      <c r="I955" t="s">
        <v>6558</v>
      </c>
      <c r="J955" t="s">
        <v>7</v>
      </c>
      <c r="K955" t="s">
        <v>8</v>
      </c>
      <c r="L955" t="s">
        <v>9</v>
      </c>
      <c r="M955" t="s">
        <v>6559</v>
      </c>
      <c r="N955" t="s">
        <v>8</v>
      </c>
      <c r="O955" t="s">
        <v>3</v>
      </c>
      <c r="P955" t="s">
        <v>6560</v>
      </c>
      <c r="Q955" t="s">
        <v>7</v>
      </c>
      <c r="R955" t="s">
        <v>5</v>
      </c>
      <c r="S955" t="s">
        <v>9</v>
      </c>
      <c r="T955" t="s">
        <v>6561</v>
      </c>
      <c r="U955" t="s">
        <v>13</v>
      </c>
      <c r="V955" t="s">
        <v>14</v>
      </c>
      <c r="W955" t="s">
        <v>15</v>
      </c>
      <c r="X955" t="s">
        <v>3</v>
      </c>
      <c r="Y955" t="s">
        <v>6562</v>
      </c>
    </row>
    <row r="956" spans="1:25" x14ac:dyDescent="0.25">
      <c r="A956" t="s">
        <v>6563</v>
      </c>
      <c r="B956" t="s">
        <v>1</v>
      </c>
      <c r="C956">
        <v>19116803</v>
      </c>
      <c r="D956" t="s">
        <v>2</v>
      </c>
      <c r="E956" t="s">
        <v>3</v>
      </c>
      <c r="F956" t="s">
        <v>6564</v>
      </c>
      <c r="G956" t="s">
        <v>5</v>
      </c>
      <c r="H956" t="s">
        <v>3</v>
      </c>
      <c r="I956" t="s">
        <v>6565</v>
      </c>
      <c r="J956" t="s">
        <v>7</v>
      </c>
      <c r="K956" t="s">
        <v>8</v>
      </c>
      <c r="L956" t="s">
        <v>9</v>
      </c>
      <c r="M956" t="s">
        <v>6566</v>
      </c>
      <c r="N956" t="s">
        <v>8</v>
      </c>
      <c r="O956" t="s">
        <v>3</v>
      </c>
      <c r="P956" t="s">
        <v>6567</v>
      </c>
      <c r="Q956" t="s">
        <v>7</v>
      </c>
      <c r="R956" t="s">
        <v>5</v>
      </c>
      <c r="S956" t="s">
        <v>9</v>
      </c>
      <c r="T956" t="s">
        <v>6568</v>
      </c>
      <c r="U956" t="s">
        <v>13</v>
      </c>
      <c r="V956" t="s">
        <v>14</v>
      </c>
      <c r="W956" t="s">
        <v>15</v>
      </c>
      <c r="X956" t="s">
        <v>3</v>
      </c>
      <c r="Y956" t="s">
        <v>6569</v>
      </c>
    </row>
    <row r="957" spans="1:25" x14ac:dyDescent="0.25">
      <c r="A957" t="s">
        <v>6570</v>
      </c>
      <c r="B957" t="s">
        <v>1</v>
      </c>
      <c r="C957">
        <v>23377561</v>
      </c>
      <c r="D957" t="s">
        <v>2</v>
      </c>
      <c r="E957" t="s">
        <v>3</v>
      </c>
      <c r="F957" t="s">
        <v>6571</v>
      </c>
      <c r="G957" t="s">
        <v>5</v>
      </c>
      <c r="H957" t="s">
        <v>3</v>
      </c>
      <c r="I957" t="s">
        <v>6572</v>
      </c>
      <c r="J957" t="s">
        <v>7</v>
      </c>
      <c r="K957" t="s">
        <v>8</v>
      </c>
      <c r="L957" t="s">
        <v>9</v>
      </c>
      <c r="M957" t="s">
        <v>6573</v>
      </c>
      <c r="N957" t="s">
        <v>8</v>
      </c>
      <c r="O957" t="s">
        <v>3</v>
      </c>
      <c r="P957" t="s">
        <v>6574</v>
      </c>
      <c r="Q957" t="s">
        <v>7</v>
      </c>
      <c r="R957" t="s">
        <v>5</v>
      </c>
      <c r="S957" t="s">
        <v>9</v>
      </c>
      <c r="T957" t="s">
        <v>6575</v>
      </c>
      <c r="U957" t="s">
        <v>13</v>
      </c>
      <c r="V957" t="s">
        <v>14</v>
      </c>
      <c r="W957" t="s">
        <v>15</v>
      </c>
      <c r="X957" t="s">
        <v>3</v>
      </c>
      <c r="Y957" t="s">
        <v>6576</v>
      </c>
    </row>
    <row r="958" spans="1:25" x14ac:dyDescent="0.25">
      <c r="A958" t="s">
        <v>6577</v>
      </c>
      <c r="B958" t="s">
        <v>1</v>
      </c>
      <c r="C958">
        <v>14732761</v>
      </c>
      <c r="D958" t="s">
        <v>2</v>
      </c>
      <c r="E958" t="s">
        <v>3</v>
      </c>
      <c r="F958" t="s">
        <v>6578</v>
      </c>
      <c r="G958" t="s">
        <v>5</v>
      </c>
      <c r="H958" t="s">
        <v>3</v>
      </c>
      <c r="I958" t="s">
        <v>6579</v>
      </c>
      <c r="J958" t="s">
        <v>7</v>
      </c>
      <c r="K958" t="s">
        <v>8</v>
      </c>
      <c r="L958" t="s">
        <v>9</v>
      </c>
      <c r="M958" t="s">
        <v>6580</v>
      </c>
      <c r="N958" t="s">
        <v>8</v>
      </c>
      <c r="O958" t="s">
        <v>3</v>
      </c>
      <c r="P958" t="s">
        <v>6581</v>
      </c>
      <c r="Q958" t="s">
        <v>7</v>
      </c>
      <c r="R958" t="s">
        <v>5</v>
      </c>
      <c r="S958" t="s">
        <v>9</v>
      </c>
      <c r="T958" t="s">
        <v>6582</v>
      </c>
      <c r="U958" t="s">
        <v>13</v>
      </c>
      <c r="V958" t="s">
        <v>14</v>
      </c>
      <c r="W958" t="s">
        <v>15</v>
      </c>
      <c r="X958" t="s">
        <v>3</v>
      </c>
      <c r="Y958" t="s">
        <v>6583</v>
      </c>
    </row>
    <row r="959" spans="1:25" x14ac:dyDescent="0.25">
      <c r="A959" t="s">
        <v>6584</v>
      </c>
      <c r="B959" t="s">
        <v>1</v>
      </c>
      <c r="C959">
        <v>11534723</v>
      </c>
      <c r="D959" t="s">
        <v>2</v>
      </c>
      <c r="E959" t="s">
        <v>3</v>
      </c>
      <c r="F959" t="s">
        <v>6585</v>
      </c>
      <c r="G959" t="s">
        <v>5</v>
      </c>
      <c r="H959" t="s">
        <v>3</v>
      </c>
      <c r="I959" t="s">
        <v>6586</v>
      </c>
      <c r="J959" t="s">
        <v>7</v>
      </c>
      <c r="K959" t="s">
        <v>8</v>
      </c>
      <c r="L959" t="s">
        <v>9</v>
      </c>
      <c r="M959" t="s">
        <v>6587</v>
      </c>
      <c r="N959" t="s">
        <v>8</v>
      </c>
      <c r="O959" t="s">
        <v>3</v>
      </c>
      <c r="P959" t="s">
        <v>6588</v>
      </c>
      <c r="Q959" t="s">
        <v>7</v>
      </c>
      <c r="R959" t="s">
        <v>5</v>
      </c>
      <c r="S959" t="s">
        <v>9</v>
      </c>
      <c r="T959" t="s">
        <v>6589</v>
      </c>
      <c r="U959" t="s">
        <v>13</v>
      </c>
      <c r="V959" t="s">
        <v>14</v>
      </c>
      <c r="W959" t="s">
        <v>15</v>
      </c>
      <c r="X959" t="s">
        <v>3</v>
      </c>
      <c r="Y959" t="s">
        <v>6590</v>
      </c>
    </row>
    <row r="960" spans="1:25" x14ac:dyDescent="0.25">
      <c r="A960" t="s">
        <v>6591</v>
      </c>
      <c r="B960" t="s">
        <v>1</v>
      </c>
      <c r="C960">
        <v>10438320</v>
      </c>
      <c r="D960" t="s">
        <v>2</v>
      </c>
      <c r="E960" t="s">
        <v>3</v>
      </c>
      <c r="F960" t="s">
        <v>6592</v>
      </c>
      <c r="G960" t="s">
        <v>5</v>
      </c>
      <c r="H960" t="s">
        <v>3</v>
      </c>
      <c r="I960" t="s">
        <v>6593</v>
      </c>
      <c r="J960" t="s">
        <v>7</v>
      </c>
      <c r="K960" t="s">
        <v>8</v>
      </c>
      <c r="L960" t="s">
        <v>9</v>
      </c>
      <c r="M960" t="s">
        <v>6594</v>
      </c>
      <c r="N960" t="s">
        <v>8</v>
      </c>
      <c r="O960" t="s">
        <v>3</v>
      </c>
      <c r="P960" t="s">
        <v>6595</v>
      </c>
      <c r="Q960" t="s">
        <v>7</v>
      </c>
      <c r="R960" t="s">
        <v>5</v>
      </c>
      <c r="S960" t="s">
        <v>9</v>
      </c>
      <c r="T960" t="s">
        <v>6596</v>
      </c>
      <c r="U960" t="s">
        <v>13</v>
      </c>
      <c r="V960" t="s">
        <v>14</v>
      </c>
      <c r="W960" t="s">
        <v>15</v>
      </c>
      <c r="X960" t="s">
        <v>3</v>
      </c>
      <c r="Y960" t="s">
        <v>6597</v>
      </c>
    </row>
    <row r="961" spans="1:25" x14ac:dyDescent="0.25">
      <c r="A961" t="s">
        <v>6598</v>
      </c>
      <c r="B961" t="s">
        <v>1</v>
      </c>
      <c r="C961">
        <v>20329850</v>
      </c>
      <c r="D961" t="s">
        <v>2</v>
      </c>
      <c r="E961" t="s">
        <v>3</v>
      </c>
      <c r="F961" t="s">
        <v>6599</v>
      </c>
      <c r="G961" t="s">
        <v>5</v>
      </c>
      <c r="H961" t="s">
        <v>3</v>
      </c>
      <c r="I961" t="s">
        <v>6600</v>
      </c>
      <c r="J961" t="s">
        <v>7</v>
      </c>
      <c r="K961" t="s">
        <v>8</v>
      </c>
      <c r="L961" t="s">
        <v>9</v>
      </c>
      <c r="M961" t="s">
        <v>6601</v>
      </c>
      <c r="N961" t="s">
        <v>8</v>
      </c>
      <c r="O961" t="s">
        <v>3</v>
      </c>
      <c r="P961" t="s">
        <v>6602</v>
      </c>
      <c r="Q961" t="s">
        <v>7</v>
      </c>
      <c r="R961" t="s">
        <v>5</v>
      </c>
      <c r="S961" t="s">
        <v>9</v>
      </c>
      <c r="T961" t="s">
        <v>6603</v>
      </c>
      <c r="U961" t="s">
        <v>13</v>
      </c>
      <c r="V961" t="s">
        <v>14</v>
      </c>
      <c r="W961" t="s">
        <v>15</v>
      </c>
      <c r="X961" t="s">
        <v>3</v>
      </c>
      <c r="Y961" t="s">
        <v>6604</v>
      </c>
    </row>
    <row r="962" spans="1:25" x14ac:dyDescent="0.25">
      <c r="A962" t="s">
        <v>6605</v>
      </c>
      <c r="B962" t="s">
        <v>1</v>
      </c>
      <c r="C962">
        <v>15736526</v>
      </c>
      <c r="D962" t="s">
        <v>2</v>
      </c>
      <c r="E962" t="s">
        <v>3</v>
      </c>
      <c r="F962" t="s">
        <v>6300</v>
      </c>
      <c r="G962" t="s">
        <v>5</v>
      </c>
      <c r="H962" t="s">
        <v>3</v>
      </c>
      <c r="I962" t="s">
        <v>6606</v>
      </c>
      <c r="J962" t="s">
        <v>7</v>
      </c>
      <c r="K962" t="s">
        <v>8</v>
      </c>
      <c r="L962" t="s">
        <v>9</v>
      </c>
      <c r="M962" t="s">
        <v>6607</v>
      </c>
      <c r="N962" t="s">
        <v>8</v>
      </c>
      <c r="O962" t="s">
        <v>3</v>
      </c>
      <c r="P962" t="s">
        <v>6608</v>
      </c>
      <c r="Q962" t="s">
        <v>7</v>
      </c>
      <c r="R962" t="s">
        <v>5</v>
      </c>
      <c r="S962" t="s">
        <v>9</v>
      </c>
      <c r="T962" t="s">
        <v>6609</v>
      </c>
      <c r="U962" t="s">
        <v>13</v>
      </c>
      <c r="V962" t="s">
        <v>14</v>
      </c>
      <c r="W962" t="s">
        <v>15</v>
      </c>
      <c r="X962" t="s">
        <v>3</v>
      </c>
      <c r="Y962" t="s">
        <v>6610</v>
      </c>
    </row>
    <row r="963" spans="1:25" x14ac:dyDescent="0.25">
      <c r="A963" t="s">
        <v>6611</v>
      </c>
      <c r="B963" t="s">
        <v>1</v>
      </c>
      <c r="C963">
        <v>20513436</v>
      </c>
      <c r="D963" t="s">
        <v>2</v>
      </c>
      <c r="E963" t="s">
        <v>3</v>
      </c>
      <c r="F963" t="s">
        <v>6612</v>
      </c>
      <c r="G963" t="s">
        <v>5</v>
      </c>
      <c r="H963" t="s">
        <v>3</v>
      </c>
      <c r="I963" t="s">
        <v>6613</v>
      </c>
      <c r="J963" t="s">
        <v>7</v>
      </c>
      <c r="K963" t="s">
        <v>8</v>
      </c>
      <c r="L963" t="s">
        <v>9</v>
      </c>
      <c r="M963" t="s">
        <v>6614</v>
      </c>
      <c r="N963" t="s">
        <v>8</v>
      </c>
      <c r="O963" t="s">
        <v>3</v>
      </c>
      <c r="P963" t="s">
        <v>6615</v>
      </c>
      <c r="Q963" t="s">
        <v>7</v>
      </c>
      <c r="R963" t="s">
        <v>5</v>
      </c>
      <c r="S963" t="s">
        <v>9</v>
      </c>
      <c r="T963" t="s">
        <v>6616</v>
      </c>
      <c r="U963" t="s">
        <v>13</v>
      </c>
      <c r="V963" t="s">
        <v>14</v>
      </c>
      <c r="W963" t="s">
        <v>15</v>
      </c>
      <c r="X963" t="s">
        <v>3</v>
      </c>
      <c r="Y963" t="s">
        <v>6617</v>
      </c>
    </row>
    <row r="964" spans="1:25" x14ac:dyDescent="0.25">
      <c r="A964" t="s">
        <v>6618</v>
      </c>
      <c r="B964" t="s">
        <v>1</v>
      </c>
      <c r="C964">
        <v>22450525</v>
      </c>
      <c r="D964" t="s">
        <v>2</v>
      </c>
      <c r="E964" t="s">
        <v>3</v>
      </c>
      <c r="F964" t="s">
        <v>6619</v>
      </c>
      <c r="G964" t="s">
        <v>5</v>
      </c>
      <c r="H964" t="s">
        <v>3</v>
      </c>
      <c r="I964" t="s">
        <v>6620</v>
      </c>
      <c r="J964" t="s">
        <v>7</v>
      </c>
      <c r="K964" t="s">
        <v>8</v>
      </c>
      <c r="L964" t="s">
        <v>9</v>
      </c>
      <c r="M964" t="s">
        <v>6621</v>
      </c>
      <c r="N964" t="s">
        <v>8</v>
      </c>
      <c r="O964" t="s">
        <v>3</v>
      </c>
      <c r="P964" t="s">
        <v>6622</v>
      </c>
      <c r="Q964" t="s">
        <v>7</v>
      </c>
      <c r="R964" t="s">
        <v>5</v>
      </c>
      <c r="S964" t="s">
        <v>9</v>
      </c>
      <c r="T964" t="s">
        <v>6623</v>
      </c>
      <c r="U964" t="s">
        <v>13</v>
      </c>
      <c r="V964" t="s">
        <v>14</v>
      </c>
      <c r="W964" t="s">
        <v>15</v>
      </c>
      <c r="X964" t="s">
        <v>3</v>
      </c>
      <c r="Y964" t="s">
        <v>6624</v>
      </c>
    </row>
    <row r="965" spans="1:25" x14ac:dyDescent="0.25">
      <c r="A965" t="s">
        <v>6625</v>
      </c>
      <c r="B965" t="s">
        <v>1</v>
      </c>
      <c r="C965">
        <v>16181128</v>
      </c>
      <c r="D965" t="s">
        <v>2</v>
      </c>
      <c r="E965" t="s">
        <v>3</v>
      </c>
      <c r="F965" t="s">
        <v>6626</v>
      </c>
      <c r="G965" t="s">
        <v>5</v>
      </c>
      <c r="H965" t="s">
        <v>3</v>
      </c>
      <c r="I965" t="s">
        <v>6627</v>
      </c>
      <c r="J965" t="s">
        <v>7</v>
      </c>
      <c r="K965" t="s">
        <v>8</v>
      </c>
      <c r="L965" t="s">
        <v>9</v>
      </c>
      <c r="M965" t="s">
        <v>6628</v>
      </c>
      <c r="N965" t="s">
        <v>8</v>
      </c>
      <c r="O965" t="s">
        <v>3</v>
      </c>
      <c r="P965" t="s">
        <v>6629</v>
      </c>
      <c r="Q965" t="s">
        <v>7</v>
      </c>
      <c r="R965" t="s">
        <v>5</v>
      </c>
      <c r="S965" t="s">
        <v>9</v>
      </c>
      <c r="T965" t="s">
        <v>6630</v>
      </c>
      <c r="U965" t="s">
        <v>13</v>
      </c>
      <c r="V965" t="s">
        <v>14</v>
      </c>
      <c r="W965" t="s">
        <v>15</v>
      </c>
      <c r="X965" t="s">
        <v>3</v>
      </c>
      <c r="Y965" t="s">
        <v>6631</v>
      </c>
    </row>
    <row r="966" spans="1:25" x14ac:dyDescent="0.25">
      <c r="A966" t="s">
        <v>6632</v>
      </c>
      <c r="B966" t="s">
        <v>1</v>
      </c>
      <c r="C966">
        <v>23160266</v>
      </c>
      <c r="D966" t="s">
        <v>2</v>
      </c>
      <c r="E966" t="s">
        <v>3</v>
      </c>
      <c r="F966" t="s">
        <v>6633</v>
      </c>
      <c r="G966" t="s">
        <v>5</v>
      </c>
      <c r="H966" t="s">
        <v>3</v>
      </c>
      <c r="I966" t="s">
        <v>6634</v>
      </c>
      <c r="J966" t="s">
        <v>7</v>
      </c>
      <c r="K966" t="s">
        <v>8</v>
      </c>
      <c r="L966" t="s">
        <v>9</v>
      </c>
      <c r="M966" t="s">
        <v>6635</v>
      </c>
      <c r="N966" t="s">
        <v>8</v>
      </c>
      <c r="O966" t="s">
        <v>3</v>
      </c>
      <c r="P966" t="s">
        <v>6636</v>
      </c>
      <c r="Q966" t="s">
        <v>7</v>
      </c>
      <c r="R966" t="s">
        <v>5</v>
      </c>
      <c r="S966" t="s">
        <v>9</v>
      </c>
      <c r="T966" t="s">
        <v>6637</v>
      </c>
      <c r="U966" t="s">
        <v>13</v>
      </c>
      <c r="V966" t="s">
        <v>14</v>
      </c>
      <c r="W966" t="s">
        <v>15</v>
      </c>
      <c r="X966" t="s">
        <v>3</v>
      </c>
      <c r="Y966" t="s">
        <v>6638</v>
      </c>
    </row>
    <row r="967" spans="1:25" x14ac:dyDescent="0.25">
      <c r="A967" t="s">
        <v>6639</v>
      </c>
      <c r="B967" t="s">
        <v>1</v>
      </c>
      <c r="C967">
        <v>29892782</v>
      </c>
      <c r="D967" t="s">
        <v>2</v>
      </c>
      <c r="E967" t="s">
        <v>3</v>
      </c>
      <c r="F967" t="s">
        <v>6640</v>
      </c>
      <c r="G967" t="s">
        <v>5</v>
      </c>
      <c r="H967" t="s">
        <v>3</v>
      </c>
      <c r="I967" t="s">
        <v>6641</v>
      </c>
      <c r="J967" t="s">
        <v>7</v>
      </c>
      <c r="K967" t="s">
        <v>8</v>
      </c>
      <c r="L967" t="s">
        <v>9</v>
      </c>
      <c r="M967" t="s">
        <v>6642</v>
      </c>
      <c r="N967" t="s">
        <v>8</v>
      </c>
      <c r="O967" t="s">
        <v>3</v>
      </c>
      <c r="P967" t="s">
        <v>6643</v>
      </c>
      <c r="Q967" t="s">
        <v>7</v>
      </c>
      <c r="R967" t="s">
        <v>5</v>
      </c>
      <c r="S967" t="s">
        <v>9</v>
      </c>
      <c r="T967" t="s">
        <v>6644</v>
      </c>
      <c r="U967" t="s">
        <v>13</v>
      </c>
      <c r="V967" t="s">
        <v>14</v>
      </c>
      <c r="W967" t="s">
        <v>15</v>
      </c>
      <c r="X967" t="s">
        <v>3</v>
      </c>
      <c r="Y967" t="s">
        <v>6645</v>
      </c>
    </row>
    <row r="968" spans="1:25" x14ac:dyDescent="0.25">
      <c r="A968" t="s">
        <v>6646</v>
      </c>
      <c r="B968" t="s">
        <v>1</v>
      </c>
      <c r="C968">
        <v>15189996</v>
      </c>
      <c r="D968" t="s">
        <v>2</v>
      </c>
      <c r="E968" t="s">
        <v>3</v>
      </c>
      <c r="F968" t="s">
        <v>6647</v>
      </c>
      <c r="G968" t="s">
        <v>5</v>
      </c>
      <c r="H968" t="s">
        <v>3</v>
      </c>
      <c r="I968" t="s">
        <v>6648</v>
      </c>
      <c r="J968" t="s">
        <v>7</v>
      </c>
      <c r="K968" t="s">
        <v>8</v>
      </c>
      <c r="L968" t="s">
        <v>9</v>
      </c>
      <c r="M968" t="s">
        <v>6649</v>
      </c>
      <c r="N968" t="s">
        <v>8</v>
      </c>
      <c r="O968" t="s">
        <v>3</v>
      </c>
      <c r="P968" t="s">
        <v>6650</v>
      </c>
      <c r="Q968" t="s">
        <v>7</v>
      </c>
      <c r="R968" t="s">
        <v>5</v>
      </c>
      <c r="S968" t="s">
        <v>9</v>
      </c>
      <c r="T968" t="s">
        <v>6651</v>
      </c>
      <c r="U968" t="s">
        <v>13</v>
      </c>
      <c r="V968" t="s">
        <v>14</v>
      </c>
      <c r="W968" t="s">
        <v>15</v>
      </c>
      <c r="X968" t="s">
        <v>3</v>
      </c>
      <c r="Y968" t="s">
        <v>6652</v>
      </c>
    </row>
    <row r="969" spans="1:25" x14ac:dyDescent="0.25">
      <c r="A969" t="s">
        <v>6653</v>
      </c>
      <c r="B969" t="s">
        <v>1</v>
      </c>
      <c r="C969">
        <v>13245175</v>
      </c>
      <c r="D969" t="s">
        <v>2</v>
      </c>
      <c r="E969" t="s">
        <v>3</v>
      </c>
      <c r="F969" t="s">
        <v>6654</v>
      </c>
      <c r="G969" t="s">
        <v>5</v>
      </c>
      <c r="H969" t="s">
        <v>3</v>
      </c>
      <c r="I969" t="s">
        <v>6655</v>
      </c>
      <c r="J969" t="s">
        <v>7</v>
      </c>
      <c r="K969" t="s">
        <v>8</v>
      </c>
      <c r="L969" t="s">
        <v>9</v>
      </c>
      <c r="M969" t="s">
        <v>6656</v>
      </c>
      <c r="N969" t="s">
        <v>8</v>
      </c>
      <c r="O969" t="s">
        <v>3</v>
      </c>
      <c r="P969" t="s">
        <v>6657</v>
      </c>
      <c r="Q969" t="s">
        <v>7</v>
      </c>
      <c r="R969" t="s">
        <v>5</v>
      </c>
      <c r="S969" t="s">
        <v>9</v>
      </c>
      <c r="T969" t="s">
        <v>6658</v>
      </c>
      <c r="U969" t="s">
        <v>13</v>
      </c>
      <c r="V969" t="s">
        <v>14</v>
      </c>
      <c r="W969" t="s">
        <v>15</v>
      </c>
      <c r="X969" t="s">
        <v>3</v>
      </c>
      <c r="Y969" t="s">
        <v>6659</v>
      </c>
    </row>
    <row r="970" spans="1:25" x14ac:dyDescent="0.25">
      <c r="A970" t="s">
        <v>6660</v>
      </c>
      <c r="B970" t="s">
        <v>1</v>
      </c>
      <c r="C970">
        <v>12253021</v>
      </c>
      <c r="D970" t="s">
        <v>2</v>
      </c>
      <c r="E970" t="s">
        <v>3</v>
      </c>
      <c r="F970" t="s">
        <v>6661</v>
      </c>
      <c r="G970" t="s">
        <v>5</v>
      </c>
      <c r="H970" t="s">
        <v>3</v>
      </c>
      <c r="I970" t="s">
        <v>6662</v>
      </c>
      <c r="J970" t="s">
        <v>7</v>
      </c>
      <c r="K970" t="s">
        <v>8</v>
      </c>
      <c r="L970" t="s">
        <v>9</v>
      </c>
      <c r="M970" t="s">
        <v>6663</v>
      </c>
      <c r="N970" t="s">
        <v>8</v>
      </c>
      <c r="O970" t="s">
        <v>3</v>
      </c>
      <c r="P970" t="s">
        <v>6664</v>
      </c>
      <c r="Q970" t="s">
        <v>7</v>
      </c>
      <c r="R970" t="s">
        <v>5</v>
      </c>
      <c r="S970" t="s">
        <v>9</v>
      </c>
      <c r="T970" t="s">
        <v>6665</v>
      </c>
      <c r="U970" t="s">
        <v>13</v>
      </c>
      <c r="V970" t="s">
        <v>14</v>
      </c>
      <c r="W970" t="s">
        <v>15</v>
      </c>
      <c r="X970" t="s">
        <v>3</v>
      </c>
      <c r="Y970" t="s">
        <v>6666</v>
      </c>
    </row>
    <row r="971" spans="1:25" x14ac:dyDescent="0.25">
      <c r="A971" t="s">
        <v>6667</v>
      </c>
      <c r="B971" t="s">
        <v>1</v>
      </c>
      <c r="C971">
        <v>16629065</v>
      </c>
      <c r="D971" t="s">
        <v>2</v>
      </c>
      <c r="E971" t="s">
        <v>3</v>
      </c>
      <c r="F971" t="s">
        <v>6668</v>
      </c>
      <c r="G971" t="s">
        <v>5</v>
      </c>
      <c r="H971" t="s">
        <v>3</v>
      </c>
      <c r="I971" t="s">
        <v>6669</v>
      </c>
      <c r="J971" t="s">
        <v>7</v>
      </c>
      <c r="K971" t="s">
        <v>8</v>
      </c>
      <c r="L971" t="s">
        <v>9</v>
      </c>
      <c r="M971" t="s">
        <v>6670</v>
      </c>
      <c r="N971" t="s">
        <v>8</v>
      </c>
      <c r="O971" t="s">
        <v>3</v>
      </c>
      <c r="P971" t="s">
        <v>6671</v>
      </c>
      <c r="Q971" t="s">
        <v>7</v>
      </c>
      <c r="R971" t="s">
        <v>5</v>
      </c>
      <c r="S971" t="s">
        <v>9</v>
      </c>
      <c r="T971" t="s">
        <v>6672</v>
      </c>
      <c r="U971" t="s">
        <v>13</v>
      </c>
      <c r="V971" t="s">
        <v>14</v>
      </c>
      <c r="W971" t="s">
        <v>15</v>
      </c>
      <c r="X971" t="s">
        <v>3</v>
      </c>
      <c r="Y971" t="s">
        <v>6673</v>
      </c>
    </row>
    <row r="972" spans="1:25" x14ac:dyDescent="0.25">
      <c r="A972" t="s">
        <v>6674</v>
      </c>
      <c r="B972" t="s">
        <v>1</v>
      </c>
      <c r="C972">
        <v>20798684</v>
      </c>
      <c r="D972" t="s">
        <v>2</v>
      </c>
      <c r="E972" t="s">
        <v>3</v>
      </c>
      <c r="F972" t="s">
        <v>1477</v>
      </c>
      <c r="G972" t="s">
        <v>5</v>
      </c>
      <c r="H972" t="s">
        <v>3</v>
      </c>
      <c r="I972" t="s">
        <v>6675</v>
      </c>
      <c r="J972" t="s">
        <v>7</v>
      </c>
      <c r="K972" t="s">
        <v>8</v>
      </c>
      <c r="L972" t="s">
        <v>9</v>
      </c>
      <c r="M972" t="s">
        <v>1068</v>
      </c>
      <c r="N972" t="s">
        <v>8</v>
      </c>
      <c r="O972" t="s">
        <v>3</v>
      </c>
      <c r="P972" t="s">
        <v>6676</v>
      </c>
      <c r="Q972" t="s">
        <v>7</v>
      </c>
      <c r="R972" t="s">
        <v>5</v>
      </c>
      <c r="S972" t="s">
        <v>9</v>
      </c>
      <c r="T972" t="s">
        <v>6677</v>
      </c>
      <c r="U972" t="s">
        <v>13</v>
      </c>
      <c r="V972" t="s">
        <v>14</v>
      </c>
      <c r="W972" t="s">
        <v>15</v>
      </c>
      <c r="X972" t="s">
        <v>3</v>
      </c>
      <c r="Y972" t="s">
        <v>6678</v>
      </c>
    </row>
    <row r="973" spans="1:25" x14ac:dyDescent="0.25">
      <c r="A973" t="s">
        <v>6679</v>
      </c>
      <c r="B973" t="s">
        <v>1</v>
      </c>
      <c r="C973">
        <v>15386089</v>
      </c>
      <c r="D973" t="s">
        <v>2</v>
      </c>
      <c r="E973" t="s">
        <v>3</v>
      </c>
      <c r="F973" t="s">
        <v>6680</v>
      </c>
      <c r="G973" t="s">
        <v>5</v>
      </c>
      <c r="H973" t="s">
        <v>3</v>
      </c>
      <c r="I973" t="s">
        <v>6681</v>
      </c>
      <c r="J973" t="s">
        <v>7</v>
      </c>
      <c r="K973" t="s">
        <v>8</v>
      </c>
      <c r="L973" t="s">
        <v>9</v>
      </c>
      <c r="M973" t="s">
        <v>6682</v>
      </c>
      <c r="N973" t="s">
        <v>8</v>
      </c>
      <c r="O973" t="s">
        <v>3</v>
      </c>
      <c r="P973" t="s">
        <v>6683</v>
      </c>
      <c r="Q973" t="s">
        <v>7</v>
      </c>
      <c r="R973" t="s">
        <v>5</v>
      </c>
      <c r="S973" t="s">
        <v>9</v>
      </c>
      <c r="T973" t="s">
        <v>6684</v>
      </c>
      <c r="U973" t="s">
        <v>13</v>
      </c>
      <c r="V973" t="s">
        <v>14</v>
      </c>
      <c r="W973" t="s">
        <v>15</v>
      </c>
      <c r="X973" t="s">
        <v>3</v>
      </c>
      <c r="Y973" t="s">
        <v>6685</v>
      </c>
    </row>
    <row r="974" spans="1:25" x14ac:dyDescent="0.25">
      <c r="A974" t="s">
        <v>6686</v>
      </c>
      <c r="B974" t="s">
        <v>1</v>
      </c>
      <c r="C974">
        <v>14091254</v>
      </c>
      <c r="D974" t="s">
        <v>2</v>
      </c>
      <c r="E974" t="s">
        <v>3</v>
      </c>
      <c r="F974" t="s">
        <v>6687</v>
      </c>
      <c r="G974" t="s">
        <v>5</v>
      </c>
      <c r="H974" t="s">
        <v>3</v>
      </c>
      <c r="I974" t="s">
        <v>6688</v>
      </c>
      <c r="J974" t="s">
        <v>7</v>
      </c>
      <c r="K974" t="s">
        <v>8</v>
      </c>
      <c r="L974" t="s">
        <v>9</v>
      </c>
      <c r="M974" t="s">
        <v>6689</v>
      </c>
      <c r="N974" t="s">
        <v>8</v>
      </c>
      <c r="O974" t="s">
        <v>3</v>
      </c>
      <c r="P974" t="s">
        <v>6690</v>
      </c>
      <c r="Q974" t="s">
        <v>7</v>
      </c>
      <c r="R974" t="s">
        <v>5</v>
      </c>
      <c r="S974" t="s">
        <v>9</v>
      </c>
      <c r="T974" t="s">
        <v>6691</v>
      </c>
      <c r="U974" t="s">
        <v>13</v>
      </c>
      <c r="V974" t="s">
        <v>14</v>
      </c>
      <c r="W974" t="s">
        <v>15</v>
      </c>
      <c r="X974" t="s">
        <v>3</v>
      </c>
      <c r="Y974" t="s">
        <v>6692</v>
      </c>
    </row>
    <row r="975" spans="1:25" x14ac:dyDescent="0.25">
      <c r="A975" t="s">
        <v>6693</v>
      </c>
      <c r="B975" t="s">
        <v>1</v>
      </c>
      <c r="C975">
        <v>17089456</v>
      </c>
      <c r="D975" t="s">
        <v>2</v>
      </c>
      <c r="E975" t="s">
        <v>3</v>
      </c>
      <c r="F975" t="s">
        <v>6694</v>
      </c>
      <c r="G975" t="s">
        <v>5</v>
      </c>
      <c r="H975" t="s">
        <v>3</v>
      </c>
      <c r="I975" t="s">
        <v>6695</v>
      </c>
      <c r="J975" t="s">
        <v>7</v>
      </c>
      <c r="K975" t="s">
        <v>8</v>
      </c>
      <c r="L975" t="s">
        <v>9</v>
      </c>
      <c r="M975" t="s">
        <v>6696</v>
      </c>
      <c r="N975" t="s">
        <v>8</v>
      </c>
      <c r="O975" t="s">
        <v>3</v>
      </c>
      <c r="P975" t="s">
        <v>6697</v>
      </c>
      <c r="Q975" t="s">
        <v>7</v>
      </c>
      <c r="R975" t="s">
        <v>5</v>
      </c>
      <c r="S975" t="s">
        <v>9</v>
      </c>
      <c r="T975" t="s">
        <v>6698</v>
      </c>
      <c r="U975" t="s">
        <v>13</v>
      </c>
      <c r="V975" t="s">
        <v>14</v>
      </c>
      <c r="W975" t="s">
        <v>15</v>
      </c>
      <c r="X975" t="s">
        <v>3</v>
      </c>
      <c r="Y975" t="s">
        <v>6699</v>
      </c>
    </row>
    <row r="976" spans="1:25" x14ac:dyDescent="0.25">
      <c r="A976" t="s">
        <v>6700</v>
      </c>
      <c r="B976" t="s">
        <v>1</v>
      </c>
      <c r="C976">
        <v>13941844</v>
      </c>
      <c r="D976" t="s">
        <v>2</v>
      </c>
      <c r="E976" t="s">
        <v>3</v>
      </c>
      <c r="F976" t="s">
        <v>6701</v>
      </c>
      <c r="G976" t="s">
        <v>5</v>
      </c>
      <c r="H976" t="s">
        <v>3</v>
      </c>
      <c r="I976" t="s">
        <v>6702</v>
      </c>
      <c r="J976" t="s">
        <v>7</v>
      </c>
      <c r="K976" t="s">
        <v>8</v>
      </c>
      <c r="L976" t="s">
        <v>9</v>
      </c>
      <c r="M976" t="s">
        <v>4946</v>
      </c>
      <c r="N976" t="s">
        <v>8</v>
      </c>
      <c r="O976" t="s">
        <v>3</v>
      </c>
      <c r="P976" t="s">
        <v>6703</v>
      </c>
      <c r="Q976" t="s">
        <v>7</v>
      </c>
      <c r="R976" t="s">
        <v>5</v>
      </c>
      <c r="S976" t="s">
        <v>9</v>
      </c>
      <c r="T976" t="s">
        <v>6704</v>
      </c>
      <c r="U976" t="s">
        <v>13</v>
      </c>
      <c r="V976" t="s">
        <v>14</v>
      </c>
      <c r="W976" t="s">
        <v>15</v>
      </c>
      <c r="X976" t="s">
        <v>3</v>
      </c>
      <c r="Y976" t="s">
        <v>6705</v>
      </c>
    </row>
    <row r="977" spans="1:25" x14ac:dyDescent="0.25">
      <c r="A977" t="s">
        <v>6706</v>
      </c>
      <c r="B977" t="s">
        <v>1</v>
      </c>
      <c r="C977">
        <v>16110349</v>
      </c>
      <c r="D977" t="s">
        <v>2</v>
      </c>
      <c r="E977" t="s">
        <v>3</v>
      </c>
      <c r="F977" t="s">
        <v>6707</v>
      </c>
      <c r="G977" t="s">
        <v>5</v>
      </c>
      <c r="H977" t="s">
        <v>3</v>
      </c>
      <c r="I977" t="s">
        <v>6708</v>
      </c>
      <c r="J977" t="s">
        <v>7</v>
      </c>
      <c r="K977" t="s">
        <v>8</v>
      </c>
      <c r="L977" t="s">
        <v>9</v>
      </c>
      <c r="M977" t="s">
        <v>6709</v>
      </c>
      <c r="N977" t="s">
        <v>8</v>
      </c>
      <c r="O977" t="s">
        <v>3</v>
      </c>
      <c r="P977" t="s">
        <v>6710</v>
      </c>
      <c r="Q977" t="s">
        <v>7</v>
      </c>
      <c r="R977" t="s">
        <v>5</v>
      </c>
      <c r="S977" t="s">
        <v>9</v>
      </c>
      <c r="T977" t="s">
        <v>6711</v>
      </c>
      <c r="U977" t="s">
        <v>13</v>
      </c>
      <c r="V977" t="s">
        <v>14</v>
      </c>
      <c r="W977" t="s">
        <v>15</v>
      </c>
      <c r="X977" t="s">
        <v>3</v>
      </c>
      <c r="Y977" t="s">
        <v>6712</v>
      </c>
    </row>
    <row r="978" spans="1:25" x14ac:dyDescent="0.25">
      <c r="A978" t="s">
        <v>6713</v>
      </c>
      <c r="B978" t="s">
        <v>1</v>
      </c>
      <c r="C978">
        <v>27845040</v>
      </c>
      <c r="D978" t="s">
        <v>2</v>
      </c>
      <c r="E978" t="s">
        <v>3</v>
      </c>
      <c r="F978" t="s">
        <v>6714</v>
      </c>
      <c r="G978" t="s">
        <v>5</v>
      </c>
      <c r="H978" t="s">
        <v>3</v>
      </c>
      <c r="I978" t="s">
        <v>6715</v>
      </c>
      <c r="J978" t="s">
        <v>7</v>
      </c>
      <c r="K978" t="s">
        <v>8</v>
      </c>
      <c r="L978" t="s">
        <v>9</v>
      </c>
      <c r="M978" t="s">
        <v>6716</v>
      </c>
      <c r="N978" t="s">
        <v>8</v>
      </c>
      <c r="O978" t="s">
        <v>3</v>
      </c>
      <c r="P978" t="s">
        <v>6717</v>
      </c>
      <c r="Q978" t="s">
        <v>7</v>
      </c>
      <c r="R978" t="s">
        <v>5</v>
      </c>
      <c r="S978" t="s">
        <v>9</v>
      </c>
      <c r="T978" t="s">
        <v>6718</v>
      </c>
      <c r="U978" t="s">
        <v>13</v>
      </c>
      <c r="V978" t="s">
        <v>14</v>
      </c>
      <c r="W978" t="s">
        <v>15</v>
      </c>
      <c r="X978" t="s">
        <v>3</v>
      </c>
      <c r="Y978" t="s">
        <v>6719</v>
      </c>
    </row>
    <row r="979" spans="1:25" x14ac:dyDescent="0.25">
      <c r="A979" t="s">
        <v>6720</v>
      </c>
      <c r="B979" t="s">
        <v>1</v>
      </c>
      <c r="C979">
        <v>28807473</v>
      </c>
      <c r="D979" t="s">
        <v>2</v>
      </c>
      <c r="E979" t="s">
        <v>3</v>
      </c>
      <c r="F979" t="s">
        <v>6721</v>
      </c>
      <c r="G979" t="s">
        <v>5</v>
      </c>
      <c r="H979" t="s">
        <v>3</v>
      </c>
      <c r="I979" t="s">
        <v>6722</v>
      </c>
      <c r="J979" t="s">
        <v>7</v>
      </c>
      <c r="K979" t="s">
        <v>8</v>
      </c>
      <c r="L979" t="s">
        <v>9</v>
      </c>
      <c r="M979" t="s">
        <v>6723</v>
      </c>
      <c r="N979" t="s">
        <v>8</v>
      </c>
      <c r="O979" t="s">
        <v>3</v>
      </c>
      <c r="P979" t="s">
        <v>6724</v>
      </c>
      <c r="Q979" t="s">
        <v>7</v>
      </c>
      <c r="R979" t="s">
        <v>5</v>
      </c>
      <c r="S979" t="s">
        <v>9</v>
      </c>
      <c r="T979" t="s">
        <v>6725</v>
      </c>
      <c r="U979" t="s">
        <v>13</v>
      </c>
      <c r="V979" t="s">
        <v>14</v>
      </c>
      <c r="W979" t="s">
        <v>15</v>
      </c>
      <c r="X979" t="s">
        <v>3</v>
      </c>
      <c r="Y979" t="s">
        <v>6726</v>
      </c>
    </row>
    <row r="980" spans="1:25" x14ac:dyDescent="0.25">
      <c r="A980" t="s">
        <v>6727</v>
      </c>
      <c r="B980" t="s">
        <v>1</v>
      </c>
      <c r="C980">
        <v>31939909</v>
      </c>
      <c r="D980" t="s">
        <v>2</v>
      </c>
      <c r="E980" t="s">
        <v>3</v>
      </c>
      <c r="F980" t="s">
        <v>6728</v>
      </c>
      <c r="G980" t="s">
        <v>5</v>
      </c>
      <c r="H980" t="s">
        <v>3</v>
      </c>
      <c r="I980" t="s">
        <v>6729</v>
      </c>
      <c r="J980" t="s">
        <v>7</v>
      </c>
      <c r="K980" t="s">
        <v>8</v>
      </c>
      <c r="L980" t="s">
        <v>9</v>
      </c>
      <c r="M980" t="s">
        <v>6730</v>
      </c>
      <c r="N980" t="s">
        <v>8</v>
      </c>
      <c r="O980" t="s">
        <v>3</v>
      </c>
      <c r="P980" t="s">
        <v>6731</v>
      </c>
      <c r="Q980" t="s">
        <v>7</v>
      </c>
      <c r="R980" t="s">
        <v>5</v>
      </c>
      <c r="S980" t="s">
        <v>9</v>
      </c>
      <c r="T980" t="s">
        <v>6732</v>
      </c>
      <c r="U980" t="s">
        <v>13</v>
      </c>
      <c r="V980" t="s">
        <v>14</v>
      </c>
      <c r="W980" t="s">
        <v>15</v>
      </c>
      <c r="X980" t="s">
        <v>3</v>
      </c>
      <c r="Y980" t="s">
        <v>6733</v>
      </c>
    </row>
    <row r="981" spans="1:25" x14ac:dyDescent="0.25">
      <c r="A981" t="s">
        <v>6734</v>
      </c>
      <c r="B981" t="s">
        <v>1</v>
      </c>
      <c r="C981">
        <v>14563757</v>
      </c>
      <c r="D981" t="s">
        <v>2</v>
      </c>
      <c r="E981" t="s">
        <v>3</v>
      </c>
      <c r="F981" t="s">
        <v>6735</v>
      </c>
      <c r="G981" t="s">
        <v>5</v>
      </c>
      <c r="H981" t="s">
        <v>3</v>
      </c>
      <c r="I981" t="s">
        <v>6736</v>
      </c>
      <c r="J981" t="s">
        <v>7</v>
      </c>
      <c r="K981" t="s">
        <v>8</v>
      </c>
      <c r="L981" t="s">
        <v>9</v>
      </c>
      <c r="M981" t="s">
        <v>6737</v>
      </c>
      <c r="N981" t="s">
        <v>8</v>
      </c>
      <c r="O981" t="s">
        <v>3</v>
      </c>
      <c r="P981" t="s">
        <v>6738</v>
      </c>
      <c r="Q981" t="s">
        <v>7</v>
      </c>
      <c r="R981" t="s">
        <v>5</v>
      </c>
      <c r="S981" t="s">
        <v>9</v>
      </c>
      <c r="T981" t="s">
        <v>6739</v>
      </c>
      <c r="U981" t="s">
        <v>13</v>
      </c>
      <c r="V981" t="s">
        <v>14</v>
      </c>
      <c r="W981" t="s">
        <v>15</v>
      </c>
      <c r="X981" t="s">
        <v>3</v>
      </c>
      <c r="Y981" t="s">
        <v>6740</v>
      </c>
    </row>
    <row r="982" spans="1:25" x14ac:dyDescent="0.25">
      <c r="A982" t="s">
        <v>6741</v>
      </c>
      <c r="B982" t="s">
        <v>1</v>
      </c>
      <c r="C982">
        <v>29624746</v>
      </c>
      <c r="D982" t="s">
        <v>2</v>
      </c>
      <c r="E982" t="s">
        <v>3</v>
      </c>
      <c r="F982" t="s">
        <v>6742</v>
      </c>
      <c r="G982" t="s">
        <v>5</v>
      </c>
      <c r="H982" t="s">
        <v>3</v>
      </c>
      <c r="I982" t="s">
        <v>6743</v>
      </c>
      <c r="J982" t="s">
        <v>7</v>
      </c>
      <c r="K982" t="s">
        <v>8</v>
      </c>
      <c r="L982" t="s">
        <v>9</v>
      </c>
      <c r="M982" t="s">
        <v>6744</v>
      </c>
      <c r="N982" t="s">
        <v>8</v>
      </c>
      <c r="O982" t="s">
        <v>3</v>
      </c>
      <c r="P982" t="s">
        <v>6745</v>
      </c>
      <c r="Q982" t="s">
        <v>7</v>
      </c>
      <c r="R982" t="s">
        <v>5</v>
      </c>
      <c r="S982" t="s">
        <v>9</v>
      </c>
      <c r="T982" t="s">
        <v>6746</v>
      </c>
      <c r="U982" t="s">
        <v>13</v>
      </c>
      <c r="V982" t="s">
        <v>14</v>
      </c>
      <c r="W982" t="s">
        <v>15</v>
      </c>
      <c r="X982" t="s">
        <v>3</v>
      </c>
      <c r="Y982" t="s">
        <v>6747</v>
      </c>
    </row>
    <row r="983" spans="1:25" x14ac:dyDescent="0.25">
      <c r="A983" t="s">
        <v>6748</v>
      </c>
      <c r="B983" t="s">
        <v>1</v>
      </c>
      <c r="C983">
        <v>21255081</v>
      </c>
      <c r="D983" t="s">
        <v>2</v>
      </c>
      <c r="E983" t="s">
        <v>3</v>
      </c>
      <c r="F983" t="s">
        <v>6749</v>
      </c>
      <c r="G983" t="s">
        <v>5</v>
      </c>
      <c r="H983" t="s">
        <v>3</v>
      </c>
      <c r="I983" t="s">
        <v>6750</v>
      </c>
      <c r="J983" t="s">
        <v>7</v>
      </c>
      <c r="K983" t="s">
        <v>8</v>
      </c>
      <c r="L983" t="s">
        <v>9</v>
      </c>
      <c r="M983" t="s">
        <v>6751</v>
      </c>
      <c r="N983" t="s">
        <v>8</v>
      </c>
      <c r="O983" t="s">
        <v>3</v>
      </c>
      <c r="P983" t="s">
        <v>6752</v>
      </c>
      <c r="Q983" t="s">
        <v>7</v>
      </c>
      <c r="R983" t="s">
        <v>5</v>
      </c>
      <c r="S983" t="s">
        <v>9</v>
      </c>
      <c r="T983" t="s">
        <v>6753</v>
      </c>
      <c r="U983" t="s">
        <v>13</v>
      </c>
      <c r="V983" t="s">
        <v>14</v>
      </c>
      <c r="W983" t="s">
        <v>15</v>
      </c>
      <c r="X983" t="s">
        <v>3</v>
      </c>
      <c r="Y983" t="s">
        <v>6754</v>
      </c>
    </row>
    <row r="984" spans="1:25" x14ac:dyDescent="0.25">
      <c r="A984" t="s">
        <v>6755</v>
      </c>
      <c r="B984" t="s">
        <v>1</v>
      </c>
      <c r="C984">
        <v>19261391</v>
      </c>
      <c r="D984" t="s">
        <v>2</v>
      </c>
      <c r="E984" t="s">
        <v>3</v>
      </c>
      <c r="F984" t="s">
        <v>6756</v>
      </c>
      <c r="G984" t="s">
        <v>5</v>
      </c>
      <c r="H984" t="s">
        <v>3</v>
      </c>
      <c r="I984" t="s">
        <v>6757</v>
      </c>
      <c r="J984" t="s">
        <v>7</v>
      </c>
      <c r="K984" t="s">
        <v>8</v>
      </c>
      <c r="L984" t="s">
        <v>9</v>
      </c>
      <c r="M984" t="s">
        <v>6758</v>
      </c>
      <c r="N984" t="s">
        <v>8</v>
      </c>
      <c r="O984" t="s">
        <v>3</v>
      </c>
      <c r="P984" t="s">
        <v>6759</v>
      </c>
      <c r="Q984" t="s">
        <v>7</v>
      </c>
      <c r="R984" t="s">
        <v>5</v>
      </c>
      <c r="S984" t="s">
        <v>9</v>
      </c>
      <c r="T984" t="s">
        <v>6760</v>
      </c>
      <c r="U984" t="s">
        <v>13</v>
      </c>
      <c r="V984" t="s">
        <v>14</v>
      </c>
      <c r="W984" t="s">
        <v>15</v>
      </c>
      <c r="X984" t="s">
        <v>3</v>
      </c>
      <c r="Y984" t="s">
        <v>6761</v>
      </c>
    </row>
    <row r="985" spans="1:25" x14ac:dyDescent="0.25">
      <c r="A985" t="s">
        <v>6762</v>
      </c>
      <c r="B985" t="s">
        <v>1</v>
      </c>
      <c r="C985">
        <v>19438478</v>
      </c>
      <c r="D985" t="s">
        <v>2</v>
      </c>
      <c r="E985" t="s">
        <v>3</v>
      </c>
      <c r="F985" t="s">
        <v>6763</v>
      </c>
      <c r="G985" t="s">
        <v>5</v>
      </c>
      <c r="H985" t="s">
        <v>3</v>
      </c>
      <c r="I985" t="s">
        <v>6764</v>
      </c>
      <c r="J985" t="s">
        <v>7</v>
      </c>
      <c r="K985" t="s">
        <v>8</v>
      </c>
      <c r="L985" t="s">
        <v>9</v>
      </c>
      <c r="M985" t="s">
        <v>6765</v>
      </c>
      <c r="N985" t="s">
        <v>8</v>
      </c>
      <c r="O985" t="s">
        <v>3</v>
      </c>
      <c r="P985" t="s">
        <v>6766</v>
      </c>
      <c r="Q985" t="s">
        <v>7</v>
      </c>
      <c r="R985" t="s">
        <v>5</v>
      </c>
      <c r="S985" t="s">
        <v>9</v>
      </c>
      <c r="T985" t="s">
        <v>6767</v>
      </c>
      <c r="U985" t="s">
        <v>13</v>
      </c>
      <c r="V985" t="s">
        <v>14</v>
      </c>
      <c r="W985" t="s">
        <v>15</v>
      </c>
      <c r="X985" t="s">
        <v>3</v>
      </c>
      <c r="Y985" t="s">
        <v>6768</v>
      </c>
    </row>
    <row r="986" spans="1:25" x14ac:dyDescent="0.25">
      <c r="A986" t="s">
        <v>6769</v>
      </c>
      <c r="B986" t="s">
        <v>1</v>
      </c>
      <c r="C986">
        <v>18148003</v>
      </c>
      <c r="D986" t="s">
        <v>2</v>
      </c>
      <c r="E986" t="s">
        <v>3</v>
      </c>
      <c r="F986" t="s">
        <v>6770</v>
      </c>
      <c r="G986" t="s">
        <v>5</v>
      </c>
      <c r="H986" t="s">
        <v>3</v>
      </c>
      <c r="I986" t="s">
        <v>6771</v>
      </c>
      <c r="J986" t="s">
        <v>7</v>
      </c>
      <c r="K986" t="s">
        <v>8</v>
      </c>
      <c r="L986" t="s">
        <v>9</v>
      </c>
      <c r="M986" t="s">
        <v>6772</v>
      </c>
      <c r="N986" t="s">
        <v>8</v>
      </c>
      <c r="O986" t="s">
        <v>3</v>
      </c>
      <c r="P986" t="s">
        <v>6773</v>
      </c>
      <c r="Q986" t="s">
        <v>7</v>
      </c>
      <c r="R986" t="s">
        <v>5</v>
      </c>
      <c r="S986" t="s">
        <v>9</v>
      </c>
      <c r="T986" t="s">
        <v>6774</v>
      </c>
      <c r="U986" t="s">
        <v>13</v>
      </c>
      <c r="V986" t="s">
        <v>14</v>
      </c>
      <c r="W986" t="s">
        <v>15</v>
      </c>
      <c r="X986" t="s">
        <v>3</v>
      </c>
      <c r="Y986" t="s">
        <v>6775</v>
      </c>
    </row>
    <row r="987" spans="1:25" x14ac:dyDescent="0.25">
      <c r="A987" t="s">
        <v>6776</v>
      </c>
      <c r="B987" t="s">
        <v>1</v>
      </c>
      <c r="C987">
        <v>10044572</v>
      </c>
      <c r="D987" t="s">
        <v>2</v>
      </c>
      <c r="E987" t="s">
        <v>3</v>
      </c>
      <c r="F987" t="s">
        <v>6777</v>
      </c>
      <c r="G987" t="s">
        <v>5</v>
      </c>
      <c r="H987" t="s">
        <v>3</v>
      </c>
      <c r="I987" t="s">
        <v>6778</v>
      </c>
      <c r="J987" t="s">
        <v>7</v>
      </c>
      <c r="K987" t="s">
        <v>8</v>
      </c>
      <c r="L987" t="s">
        <v>9</v>
      </c>
      <c r="M987" t="s">
        <v>6779</v>
      </c>
      <c r="N987" t="s">
        <v>8</v>
      </c>
      <c r="O987" t="s">
        <v>3</v>
      </c>
      <c r="P987" t="s">
        <v>6780</v>
      </c>
      <c r="Q987" t="s">
        <v>7</v>
      </c>
      <c r="R987" t="s">
        <v>5</v>
      </c>
      <c r="S987" t="s">
        <v>9</v>
      </c>
      <c r="T987" t="s">
        <v>6781</v>
      </c>
      <c r="U987" t="s">
        <v>13</v>
      </c>
      <c r="V987" t="s">
        <v>14</v>
      </c>
      <c r="W987" t="s">
        <v>15</v>
      </c>
      <c r="X987" t="s">
        <v>3</v>
      </c>
      <c r="Y987" t="s">
        <v>6782</v>
      </c>
    </row>
    <row r="988" spans="1:25" x14ac:dyDescent="0.25">
      <c r="A988" t="s">
        <v>6783</v>
      </c>
      <c r="B988" t="s">
        <v>1</v>
      </c>
      <c r="C988">
        <v>13740025</v>
      </c>
      <c r="D988" t="s">
        <v>2</v>
      </c>
      <c r="E988" t="s">
        <v>3</v>
      </c>
      <c r="F988" t="s">
        <v>6784</v>
      </c>
      <c r="G988" t="s">
        <v>5</v>
      </c>
      <c r="H988" t="s">
        <v>3</v>
      </c>
      <c r="I988" t="s">
        <v>6785</v>
      </c>
      <c r="J988" t="s">
        <v>7</v>
      </c>
      <c r="K988" t="s">
        <v>8</v>
      </c>
      <c r="L988" t="s">
        <v>9</v>
      </c>
      <c r="M988" t="s">
        <v>6786</v>
      </c>
      <c r="N988" t="s">
        <v>8</v>
      </c>
      <c r="O988" t="s">
        <v>3</v>
      </c>
      <c r="P988" t="s">
        <v>6787</v>
      </c>
      <c r="Q988" t="s">
        <v>7</v>
      </c>
      <c r="R988" t="s">
        <v>5</v>
      </c>
      <c r="S988" t="s">
        <v>9</v>
      </c>
      <c r="T988" t="s">
        <v>6788</v>
      </c>
      <c r="U988" t="s">
        <v>13</v>
      </c>
      <c r="V988" t="s">
        <v>14</v>
      </c>
      <c r="W988" t="s">
        <v>15</v>
      </c>
      <c r="X988" t="s">
        <v>3</v>
      </c>
      <c r="Y988" t="s">
        <v>6789</v>
      </c>
    </row>
    <row r="989" spans="1:25" x14ac:dyDescent="0.25">
      <c r="A989" t="s">
        <v>6790</v>
      </c>
      <c r="B989" t="s">
        <v>1</v>
      </c>
      <c r="C989">
        <v>12228443</v>
      </c>
      <c r="D989" t="s">
        <v>2</v>
      </c>
      <c r="E989" t="s">
        <v>3</v>
      </c>
      <c r="F989" t="s">
        <v>6791</v>
      </c>
      <c r="G989" t="s">
        <v>5</v>
      </c>
      <c r="H989" t="s">
        <v>3</v>
      </c>
      <c r="I989" t="s">
        <v>6792</v>
      </c>
      <c r="J989" t="s">
        <v>7</v>
      </c>
      <c r="K989" t="s">
        <v>8</v>
      </c>
      <c r="L989" t="s">
        <v>9</v>
      </c>
      <c r="M989" t="s">
        <v>6793</v>
      </c>
      <c r="N989" t="s">
        <v>8</v>
      </c>
      <c r="O989" t="s">
        <v>3</v>
      </c>
      <c r="P989" t="s">
        <v>6794</v>
      </c>
      <c r="Q989" t="s">
        <v>7</v>
      </c>
      <c r="R989" t="s">
        <v>5</v>
      </c>
      <c r="S989" t="s">
        <v>9</v>
      </c>
      <c r="T989" t="s">
        <v>6795</v>
      </c>
      <c r="U989" t="s">
        <v>13</v>
      </c>
      <c r="V989" t="s">
        <v>14</v>
      </c>
      <c r="W989" t="s">
        <v>15</v>
      </c>
      <c r="X989" t="s">
        <v>3</v>
      </c>
      <c r="Y989" t="s">
        <v>6796</v>
      </c>
    </row>
    <row r="990" spans="1:25" x14ac:dyDescent="0.25">
      <c r="A990" t="s">
        <v>6797</v>
      </c>
      <c r="B990" t="s">
        <v>1</v>
      </c>
      <c r="C990">
        <v>14548179</v>
      </c>
      <c r="D990" t="s">
        <v>2</v>
      </c>
      <c r="E990" t="s">
        <v>3</v>
      </c>
      <c r="F990" t="s">
        <v>6798</v>
      </c>
      <c r="G990" t="s">
        <v>5</v>
      </c>
      <c r="H990" t="s">
        <v>3</v>
      </c>
      <c r="I990" t="s">
        <v>6799</v>
      </c>
      <c r="J990" t="s">
        <v>7</v>
      </c>
      <c r="K990" t="s">
        <v>8</v>
      </c>
      <c r="L990" t="s">
        <v>9</v>
      </c>
      <c r="M990" t="s">
        <v>6800</v>
      </c>
      <c r="N990" t="s">
        <v>8</v>
      </c>
      <c r="O990" t="s">
        <v>3</v>
      </c>
      <c r="P990" t="s">
        <v>6801</v>
      </c>
      <c r="Q990" t="s">
        <v>7</v>
      </c>
      <c r="R990" t="s">
        <v>5</v>
      </c>
      <c r="S990" t="s">
        <v>9</v>
      </c>
      <c r="T990" t="s">
        <v>6802</v>
      </c>
      <c r="U990" t="s">
        <v>13</v>
      </c>
      <c r="V990" t="s">
        <v>14</v>
      </c>
      <c r="W990" t="s">
        <v>15</v>
      </c>
      <c r="X990" t="s">
        <v>3</v>
      </c>
      <c r="Y990" t="s">
        <v>6803</v>
      </c>
    </row>
    <row r="991" spans="1:25" x14ac:dyDescent="0.25">
      <c r="A991" t="s">
        <v>6804</v>
      </c>
      <c r="B991" t="s">
        <v>1</v>
      </c>
      <c r="C991">
        <v>9537372</v>
      </c>
      <c r="D991" t="s">
        <v>2</v>
      </c>
      <c r="E991" t="s">
        <v>3</v>
      </c>
      <c r="F991" t="s">
        <v>6805</v>
      </c>
      <c r="G991" t="s">
        <v>5</v>
      </c>
      <c r="H991" t="s">
        <v>3</v>
      </c>
      <c r="I991" t="s">
        <v>6806</v>
      </c>
      <c r="J991" t="s">
        <v>7</v>
      </c>
      <c r="K991" t="s">
        <v>8</v>
      </c>
      <c r="L991" t="s">
        <v>9</v>
      </c>
      <c r="M991" t="s">
        <v>6807</v>
      </c>
      <c r="N991" t="s">
        <v>8</v>
      </c>
      <c r="O991" t="s">
        <v>3</v>
      </c>
      <c r="P991" t="s">
        <v>6808</v>
      </c>
      <c r="Q991" t="s">
        <v>7</v>
      </c>
      <c r="R991" t="s">
        <v>5</v>
      </c>
      <c r="S991" t="s">
        <v>9</v>
      </c>
      <c r="T991" t="s">
        <v>6809</v>
      </c>
      <c r="U991" t="s">
        <v>13</v>
      </c>
      <c r="V991" t="s">
        <v>14</v>
      </c>
      <c r="W991" t="s">
        <v>15</v>
      </c>
      <c r="X991" t="s">
        <v>3</v>
      </c>
      <c r="Y991" t="s">
        <v>6810</v>
      </c>
    </row>
    <row r="992" spans="1:25" x14ac:dyDescent="0.25">
      <c r="A992" t="s">
        <v>6811</v>
      </c>
      <c r="B992" t="s">
        <v>1</v>
      </c>
      <c r="C992">
        <v>22075512</v>
      </c>
      <c r="D992" t="s">
        <v>2</v>
      </c>
      <c r="E992" t="s">
        <v>3</v>
      </c>
      <c r="F992" t="s">
        <v>6812</v>
      </c>
      <c r="G992" t="s">
        <v>5</v>
      </c>
      <c r="H992" t="s">
        <v>3</v>
      </c>
      <c r="I992" t="s">
        <v>6813</v>
      </c>
      <c r="J992" t="s">
        <v>7</v>
      </c>
      <c r="K992" t="s">
        <v>8</v>
      </c>
      <c r="L992" t="s">
        <v>9</v>
      </c>
      <c r="M992" t="s">
        <v>6814</v>
      </c>
      <c r="N992" t="s">
        <v>8</v>
      </c>
      <c r="O992" t="s">
        <v>3</v>
      </c>
      <c r="P992" t="s">
        <v>6815</v>
      </c>
      <c r="Q992" t="s">
        <v>7</v>
      </c>
      <c r="R992" t="s">
        <v>5</v>
      </c>
      <c r="S992" t="s">
        <v>9</v>
      </c>
      <c r="T992" t="s">
        <v>6816</v>
      </c>
      <c r="U992" t="s">
        <v>13</v>
      </c>
      <c r="V992" t="s">
        <v>14</v>
      </c>
      <c r="W992" t="s">
        <v>15</v>
      </c>
      <c r="X992" t="s">
        <v>3</v>
      </c>
      <c r="Y992" t="s">
        <v>6817</v>
      </c>
    </row>
    <row r="993" spans="1:25" x14ac:dyDescent="0.25">
      <c r="A993" t="s">
        <v>6818</v>
      </c>
      <c r="B993" t="s">
        <v>1</v>
      </c>
      <c r="C993">
        <v>13964735</v>
      </c>
      <c r="D993" t="s">
        <v>2</v>
      </c>
      <c r="E993" t="s">
        <v>3</v>
      </c>
      <c r="F993" t="s">
        <v>6819</v>
      </c>
      <c r="G993" t="s">
        <v>5</v>
      </c>
      <c r="H993" t="s">
        <v>3</v>
      </c>
      <c r="I993" t="s">
        <v>6820</v>
      </c>
      <c r="J993" t="s">
        <v>7</v>
      </c>
      <c r="K993" t="s">
        <v>8</v>
      </c>
      <c r="L993" t="s">
        <v>9</v>
      </c>
      <c r="M993" t="s">
        <v>6821</v>
      </c>
      <c r="N993" t="s">
        <v>8</v>
      </c>
      <c r="O993" t="s">
        <v>3</v>
      </c>
      <c r="P993" t="s">
        <v>6822</v>
      </c>
      <c r="Q993" t="s">
        <v>7</v>
      </c>
      <c r="R993" t="s">
        <v>5</v>
      </c>
      <c r="S993" t="s">
        <v>9</v>
      </c>
      <c r="T993" t="s">
        <v>6823</v>
      </c>
      <c r="U993" t="s">
        <v>13</v>
      </c>
      <c r="V993" t="s">
        <v>14</v>
      </c>
      <c r="W993" t="s">
        <v>15</v>
      </c>
      <c r="X993" t="s">
        <v>3</v>
      </c>
      <c r="Y993" t="s">
        <v>6824</v>
      </c>
    </row>
    <row r="994" spans="1:25" x14ac:dyDescent="0.25">
      <c r="A994" t="s">
        <v>6825</v>
      </c>
      <c r="B994" t="s">
        <v>1</v>
      </c>
      <c r="C994">
        <v>19744662</v>
      </c>
      <c r="D994" t="s">
        <v>2</v>
      </c>
      <c r="E994" t="s">
        <v>3</v>
      </c>
      <c r="F994" t="s">
        <v>6826</v>
      </c>
      <c r="G994" t="s">
        <v>5</v>
      </c>
      <c r="H994" t="s">
        <v>3</v>
      </c>
      <c r="I994" t="s">
        <v>6827</v>
      </c>
      <c r="J994" t="s">
        <v>7</v>
      </c>
      <c r="K994" t="s">
        <v>8</v>
      </c>
      <c r="L994" t="s">
        <v>9</v>
      </c>
      <c r="M994" t="s">
        <v>6828</v>
      </c>
      <c r="N994" t="s">
        <v>8</v>
      </c>
      <c r="O994" t="s">
        <v>3</v>
      </c>
      <c r="P994" t="s">
        <v>6829</v>
      </c>
      <c r="Q994" t="s">
        <v>7</v>
      </c>
      <c r="R994" t="s">
        <v>5</v>
      </c>
      <c r="S994" t="s">
        <v>9</v>
      </c>
      <c r="T994" t="s">
        <v>6830</v>
      </c>
      <c r="U994" t="s">
        <v>13</v>
      </c>
      <c r="V994" t="s">
        <v>14</v>
      </c>
      <c r="W994" t="s">
        <v>15</v>
      </c>
      <c r="X994" t="s">
        <v>3</v>
      </c>
      <c r="Y994" t="s">
        <v>6831</v>
      </c>
    </row>
    <row r="995" spans="1:25" x14ac:dyDescent="0.25">
      <c r="A995" t="s">
        <v>6832</v>
      </c>
      <c r="B995" t="s">
        <v>1</v>
      </c>
      <c r="C995">
        <v>19203805</v>
      </c>
      <c r="D995" t="s">
        <v>2</v>
      </c>
      <c r="E995" t="s">
        <v>3</v>
      </c>
      <c r="F995" t="s">
        <v>6833</v>
      </c>
      <c r="G995" t="s">
        <v>5</v>
      </c>
      <c r="H995" t="s">
        <v>3</v>
      </c>
      <c r="I995" t="s">
        <v>6834</v>
      </c>
      <c r="J995" t="s">
        <v>7</v>
      </c>
      <c r="K995" t="s">
        <v>8</v>
      </c>
      <c r="L995" t="s">
        <v>9</v>
      </c>
      <c r="M995" t="s">
        <v>6835</v>
      </c>
      <c r="N995" t="s">
        <v>8</v>
      </c>
      <c r="O995" t="s">
        <v>3</v>
      </c>
      <c r="P995" t="s">
        <v>6836</v>
      </c>
      <c r="Q995" t="s">
        <v>7</v>
      </c>
      <c r="R995" t="s">
        <v>5</v>
      </c>
      <c r="S995" t="s">
        <v>9</v>
      </c>
      <c r="T995" t="s">
        <v>6837</v>
      </c>
      <c r="U995" t="s">
        <v>13</v>
      </c>
      <c r="V995" t="s">
        <v>14</v>
      </c>
      <c r="W995" t="s">
        <v>15</v>
      </c>
      <c r="X995" t="s">
        <v>3</v>
      </c>
      <c r="Y995" t="s">
        <v>6838</v>
      </c>
    </row>
    <row r="996" spans="1:25" x14ac:dyDescent="0.25">
      <c r="A996" t="s">
        <v>6839</v>
      </c>
      <c r="B996" t="s">
        <v>1</v>
      </c>
      <c r="C996">
        <v>15959113</v>
      </c>
      <c r="D996" t="s">
        <v>2</v>
      </c>
      <c r="E996" t="s">
        <v>3</v>
      </c>
      <c r="F996" t="s">
        <v>6840</v>
      </c>
      <c r="G996" t="s">
        <v>5</v>
      </c>
      <c r="H996" t="s">
        <v>3</v>
      </c>
      <c r="I996" t="s">
        <v>6841</v>
      </c>
      <c r="J996" t="s">
        <v>7</v>
      </c>
      <c r="K996" t="s">
        <v>8</v>
      </c>
      <c r="L996" t="s">
        <v>9</v>
      </c>
      <c r="M996" t="s">
        <v>6842</v>
      </c>
      <c r="N996" t="s">
        <v>8</v>
      </c>
      <c r="O996" t="s">
        <v>3</v>
      </c>
      <c r="P996" t="s">
        <v>6843</v>
      </c>
      <c r="Q996" t="s">
        <v>7</v>
      </c>
      <c r="R996" t="s">
        <v>5</v>
      </c>
      <c r="S996" t="s">
        <v>9</v>
      </c>
      <c r="T996" t="s">
        <v>6844</v>
      </c>
      <c r="U996" t="s">
        <v>13</v>
      </c>
      <c r="V996" t="s">
        <v>14</v>
      </c>
      <c r="W996" t="s">
        <v>15</v>
      </c>
      <c r="X996" t="s">
        <v>3</v>
      </c>
      <c r="Y996" t="s">
        <v>6845</v>
      </c>
    </row>
    <row r="997" spans="1:25" x14ac:dyDescent="0.25">
      <c r="A997" t="s">
        <v>6846</v>
      </c>
      <c r="B997" t="s">
        <v>1</v>
      </c>
      <c r="C997">
        <v>21931523</v>
      </c>
      <c r="D997" t="s">
        <v>2</v>
      </c>
      <c r="E997" t="s">
        <v>3</v>
      </c>
      <c r="F997" t="s">
        <v>6847</v>
      </c>
      <c r="G997" t="s">
        <v>5</v>
      </c>
      <c r="H997" t="s">
        <v>3</v>
      </c>
      <c r="I997" t="s">
        <v>6848</v>
      </c>
      <c r="J997" t="s">
        <v>7</v>
      </c>
      <c r="K997" t="s">
        <v>8</v>
      </c>
      <c r="L997" t="s">
        <v>9</v>
      </c>
      <c r="M997" t="s">
        <v>6849</v>
      </c>
      <c r="N997" t="s">
        <v>8</v>
      </c>
      <c r="O997" t="s">
        <v>3</v>
      </c>
      <c r="P997" t="s">
        <v>6850</v>
      </c>
      <c r="Q997" t="s">
        <v>7</v>
      </c>
      <c r="R997" t="s">
        <v>5</v>
      </c>
      <c r="S997" t="s">
        <v>9</v>
      </c>
      <c r="T997" t="s">
        <v>6851</v>
      </c>
      <c r="U997" t="s">
        <v>13</v>
      </c>
      <c r="V997" t="s">
        <v>14</v>
      </c>
      <c r="W997" t="s">
        <v>15</v>
      </c>
      <c r="X997" t="s">
        <v>3</v>
      </c>
      <c r="Y997" t="s">
        <v>6852</v>
      </c>
    </row>
    <row r="998" spans="1:25" x14ac:dyDescent="0.25">
      <c r="A998" t="s">
        <v>6853</v>
      </c>
      <c r="B998" t="s">
        <v>1</v>
      </c>
      <c r="C998">
        <v>18994129</v>
      </c>
      <c r="D998" t="s">
        <v>2</v>
      </c>
      <c r="E998" t="s">
        <v>3</v>
      </c>
      <c r="F998" t="s">
        <v>6854</v>
      </c>
      <c r="G998" t="s">
        <v>5</v>
      </c>
      <c r="H998" t="s">
        <v>3</v>
      </c>
      <c r="I998" t="s">
        <v>6855</v>
      </c>
      <c r="J998" t="s">
        <v>7</v>
      </c>
      <c r="K998" t="s">
        <v>8</v>
      </c>
      <c r="L998" t="s">
        <v>9</v>
      </c>
      <c r="M998" t="s">
        <v>6856</v>
      </c>
      <c r="N998" t="s">
        <v>8</v>
      </c>
      <c r="O998" t="s">
        <v>3</v>
      </c>
      <c r="P998" t="s">
        <v>6857</v>
      </c>
      <c r="Q998" t="s">
        <v>7</v>
      </c>
      <c r="R998" t="s">
        <v>5</v>
      </c>
      <c r="S998" t="s">
        <v>9</v>
      </c>
      <c r="T998" t="s">
        <v>6858</v>
      </c>
      <c r="U998" t="s">
        <v>13</v>
      </c>
      <c r="V998" t="s">
        <v>14</v>
      </c>
      <c r="W998" t="s">
        <v>15</v>
      </c>
      <c r="X998" t="s">
        <v>3</v>
      </c>
      <c r="Y998" t="s">
        <v>6859</v>
      </c>
    </row>
    <row r="999" spans="1:25" x14ac:dyDescent="0.25">
      <c r="A999" t="s">
        <v>6860</v>
      </c>
      <c r="B999" t="s">
        <v>1</v>
      </c>
      <c r="C999">
        <v>22291385</v>
      </c>
      <c r="D999" t="s">
        <v>2</v>
      </c>
      <c r="E999" t="s">
        <v>3</v>
      </c>
      <c r="F999" t="s">
        <v>6861</v>
      </c>
      <c r="G999" t="s">
        <v>5</v>
      </c>
      <c r="H999" t="s">
        <v>3</v>
      </c>
      <c r="I999" t="s">
        <v>6862</v>
      </c>
      <c r="J999" t="s">
        <v>7</v>
      </c>
      <c r="K999" t="s">
        <v>8</v>
      </c>
      <c r="L999" t="s">
        <v>9</v>
      </c>
      <c r="M999" t="s">
        <v>6863</v>
      </c>
      <c r="N999" t="s">
        <v>8</v>
      </c>
      <c r="O999" t="s">
        <v>3</v>
      </c>
      <c r="P999" t="s">
        <v>6864</v>
      </c>
      <c r="Q999" t="s">
        <v>7</v>
      </c>
      <c r="R999" t="s">
        <v>5</v>
      </c>
      <c r="S999" t="s">
        <v>9</v>
      </c>
      <c r="T999" t="s">
        <v>6865</v>
      </c>
      <c r="U999" t="s">
        <v>13</v>
      </c>
      <c r="V999" t="s">
        <v>14</v>
      </c>
      <c r="W999" t="s">
        <v>15</v>
      </c>
      <c r="X999" t="s">
        <v>3</v>
      </c>
      <c r="Y999" t="s">
        <v>6866</v>
      </c>
    </row>
    <row r="1000" spans="1:25" x14ac:dyDescent="0.25">
      <c r="A1000" t="s">
        <v>6867</v>
      </c>
      <c r="B1000" t="s">
        <v>1</v>
      </c>
      <c r="C1000">
        <v>19852694</v>
      </c>
      <c r="D1000" t="s">
        <v>2</v>
      </c>
      <c r="E1000" t="s">
        <v>3</v>
      </c>
      <c r="F1000" t="s">
        <v>6868</v>
      </c>
      <c r="G1000" t="s">
        <v>5</v>
      </c>
      <c r="H1000" t="s">
        <v>3</v>
      </c>
      <c r="I1000" t="s">
        <v>6869</v>
      </c>
      <c r="J1000" t="s">
        <v>7</v>
      </c>
      <c r="K1000" t="s">
        <v>8</v>
      </c>
      <c r="L1000" t="s">
        <v>9</v>
      </c>
      <c r="M1000" t="s">
        <v>6870</v>
      </c>
      <c r="N1000" t="s">
        <v>8</v>
      </c>
      <c r="O1000" t="s">
        <v>3</v>
      </c>
      <c r="P1000" t="s">
        <v>6871</v>
      </c>
      <c r="Q1000" t="s">
        <v>7</v>
      </c>
      <c r="R1000" t="s">
        <v>5</v>
      </c>
      <c r="S1000" t="s">
        <v>9</v>
      </c>
      <c r="T1000" t="s">
        <v>6872</v>
      </c>
      <c r="U1000" t="s">
        <v>13</v>
      </c>
      <c r="V1000" t="s">
        <v>14</v>
      </c>
      <c r="W1000" t="s">
        <v>15</v>
      </c>
      <c r="X1000" t="s">
        <v>3</v>
      </c>
      <c r="Y1000" t="s">
        <v>6873</v>
      </c>
    </row>
    <row r="1001" spans="1:25" x14ac:dyDescent="0.25">
      <c r="A1001" t="s">
        <v>6874</v>
      </c>
      <c r="B1001" t="s">
        <v>1</v>
      </c>
      <c r="C1001">
        <v>13941075</v>
      </c>
      <c r="D1001" t="s">
        <v>2</v>
      </c>
      <c r="E1001" t="s">
        <v>3</v>
      </c>
      <c r="F1001" t="s">
        <v>6875</v>
      </c>
      <c r="G1001" t="s">
        <v>5</v>
      </c>
      <c r="H1001" t="s">
        <v>3</v>
      </c>
      <c r="I1001" t="s">
        <v>6876</v>
      </c>
      <c r="J1001" t="s">
        <v>7</v>
      </c>
      <c r="K1001" t="s">
        <v>8</v>
      </c>
      <c r="L1001" t="s">
        <v>9</v>
      </c>
      <c r="M1001" t="s">
        <v>6877</v>
      </c>
      <c r="N1001" t="s">
        <v>8</v>
      </c>
      <c r="O1001" t="s">
        <v>3</v>
      </c>
      <c r="P1001" t="s">
        <v>6878</v>
      </c>
      <c r="Q1001" t="s">
        <v>7</v>
      </c>
      <c r="R1001" t="s">
        <v>5</v>
      </c>
      <c r="S1001" t="s">
        <v>9</v>
      </c>
      <c r="T1001" t="s">
        <v>6879</v>
      </c>
      <c r="U1001" t="s">
        <v>13</v>
      </c>
      <c r="V1001" t="s">
        <v>14</v>
      </c>
      <c r="W1001" t="s">
        <v>15</v>
      </c>
      <c r="X1001" t="s">
        <v>3</v>
      </c>
      <c r="Y1001" t="s">
        <v>6880</v>
      </c>
    </row>
    <row r="1002" spans="1:25" x14ac:dyDescent="0.25">
      <c r="A1002" t="s">
        <v>6881</v>
      </c>
      <c r="B1002" t="s">
        <v>1</v>
      </c>
      <c r="C1002">
        <v>21957029</v>
      </c>
      <c r="D1002" t="s">
        <v>2</v>
      </c>
      <c r="E1002" t="s">
        <v>3</v>
      </c>
      <c r="F1002" t="s">
        <v>6882</v>
      </c>
      <c r="G1002" t="s">
        <v>5</v>
      </c>
      <c r="H1002" t="s">
        <v>3</v>
      </c>
      <c r="I1002" t="s">
        <v>6883</v>
      </c>
      <c r="J1002" t="s">
        <v>7</v>
      </c>
      <c r="K1002" t="s">
        <v>8</v>
      </c>
      <c r="L1002" t="s">
        <v>9</v>
      </c>
      <c r="M1002" t="s">
        <v>6884</v>
      </c>
      <c r="N1002" t="s">
        <v>8</v>
      </c>
      <c r="O1002" t="s">
        <v>3</v>
      </c>
      <c r="P1002" t="s">
        <v>6885</v>
      </c>
      <c r="Q1002" t="s">
        <v>7</v>
      </c>
      <c r="R1002" t="s">
        <v>5</v>
      </c>
      <c r="S1002" t="s">
        <v>9</v>
      </c>
      <c r="T1002" t="s">
        <v>6886</v>
      </c>
      <c r="U1002" t="s">
        <v>13</v>
      </c>
      <c r="V1002" t="s">
        <v>14</v>
      </c>
      <c r="W1002" t="s">
        <v>15</v>
      </c>
      <c r="X1002" t="s">
        <v>3</v>
      </c>
      <c r="Y1002" t="s">
        <v>6887</v>
      </c>
    </row>
    <row r="1003" spans="1:25" x14ac:dyDescent="0.25">
      <c r="A1003" t="s">
        <v>6888</v>
      </c>
      <c r="B1003" t="s">
        <v>1</v>
      </c>
      <c r="C1003">
        <v>14423944</v>
      </c>
      <c r="D1003" t="s">
        <v>2</v>
      </c>
      <c r="E1003" t="s">
        <v>3</v>
      </c>
      <c r="F1003" t="s">
        <v>6889</v>
      </c>
      <c r="G1003" t="s">
        <v>5</v>
      </c>
      <c r="H1003" t="s">
        <v>3</v>
      </c>
      <c r="I1003" t="s">
        <v>6890</v>
      </c>
      <c r="J1003" t="s">
        <v>7</v>
      </c>
      <c r="K1003" t="s">
        <v>8</v>
      </c>
      <c r="L1003" t="s">
        <v>9</v>
      </c>
      <c r="M1003" t="s">
        <v>6891</v>
      </c>
      <c r="N1003" t="s">
        <v>8</v>
      </c>
      <c r="O1003" t="s">
        <v>3</v>
      </c>
      <c r="P1003" t="s">
        <v>6892</v>
      </c>
      <c r="Q1003" t="s">
        <v>7</v>
      </c>
      <c r="R1003" t="s">
        <v>5</v>
      </c>
      <c r="S1003" t="s">
        <v>9</v>
      </c>
      <c r="T1003" t="s">
        <v>6893</v>
      </c>
      <c r="U1003" t="s">
        <v>13</v>
      </c>
      <c r="V1003" t="s">
        <v>14</v>
      </c>
      <c r="W1003" t="s">
        <v>15</v>
      </c>
      <c r="X1003" t="s">
        <v>3</v>
      </c>
      <c r="Y1003" t="s">
        <v>6894</v>
      </c>
    </row>
    <row r="1004" spans="1:25" x14ac:dyDescent="0.25">
      <c r="A1004" t="s">
        <v>6895</v>
      </c>
      <c r="B1004" t="s">
        <v>1</v>
      </c>
      <c r="C1004">
        <v>19998845</v>
      </c>
      <c r="D1004" t="s">
        <v>2</v>
      </c>
      <c r="E1004" t="s">
        <v>3</v>
      </c>
      <c r="F1004" t="s">
        <v>6896</v>
      </c>
      <c r="G1004" t="s">
        <v>5</v>
      </c>
      <c r="H1004" t="s">
        <v>3</v>
      </c>
      <c r="I1004" t="s">
        <v>6897</v>
      </c>
      <c r="J1004" t="s">
        <v>7</v>
      </c>
      <c r="K1004" t="s">
        <v>8</v>
      </c>
      <c r="L1004" t="s">
        <v>9</v>
      </c>
      <c r="M1004" t="s">
        <v>6898</v>
      </c>
      <c r="N1004" t="s">
        <v>8</v>
      </c>
      <c r="O1004" t="s">
        <v>3</v>
      </c>
      <c r="P1004" t="s">
        <v>6899</v>
      </c>
      <c r="Q1004" t="s">
        <v>7</v>
      </c>
      <c r="R1004" t="s">
        <v>5</v>
      </c>
      <c r="S1004" t="s">
        <v>9</v>
      </c>
      <c r="T1004" t="s">
        <v>6900</v>
      </c>
      <c r="U1004" t="s">
        <v>13</v>
      </c>
      <c r="V1004" t="s">
        <v>14</v>
      </c>
      <c r="W1004" t="s">
        <v>15</v>
      </c>
      <c r="X1004" t="s">
        <v>3</v>
      </c>
      <c r="Y1004" t="s">
        <v>6901</v>
      </c>
    </row>
    <row r="1005" spans="1:25" x14ac:dyDescent="0.25">
      <c r="A1005" t="s">
        <v>6902</v>
      </c>
      <c r="B1005" t="s">
        <v>1</v>
      </c>
      <c r="C1005">
        <v>28731881</v>
      </c>
      <c r="D1005" t="s">
        <v>2</v>
      </c>
      <c r="E1005" t="s">
        <v>3</v>
      </c>
      <c r="F1005" t="s">
        <v>6903</v>
      </c>
      <c r="G1005" t="s">
        <v>5</v>
      </c>
      <c r="H1005" t="s">
        <v>3</v>
      </c>
      <c r="I1005" t="s">
        <v>6904</v>
      </c>
      <c r="J1005" t="s">
        <v>7</v>
      </c>
      <c r="K1005" t="s">
        <v>8</v>
      </c>
      <c r="L1005" t="s">
        <v>9</v>
      </c>
      <c r="M1005" t="s">
        <v>6905</v>
      </c>
      <c r="N1005" t="s">
        <v>8</v>
      </c>
      <c r="O1005" t="s">
        <v>3</v>
      </c>
      <c r="P1005" t="s">
        <v>6906</v>
      </c>
      <c r="Q1005" t="s">
        <v>7</v>
      </c>
      <c r="R1005" t="s">
        <v>5</v>
      </c>
      <c r="S1005" t="s">
        <v>9</v>
      </c>
      <c r="T1005" t="s">
        <v>6907</v>
      </c>
      <c r="U1005" t="s">
        <v>13</v>
      </c>
      <c r="V1005" t="s">
        <v>14</v>
      </c>
      <c r="W1005" t="s">
        <v>15</v>
      </c>
      <c r="X1005" t="s">
        <v>3</v>
      </c>
      <c r="Y1005" t="s">
        <v>6908</v>
      </c>
    </row>
    <row r="1006" spans="1:25" x14ac:dyDescent="0.25">
      <c r="A1006" t="s">
        <v>6909</v>
      </c>
      <c r="B1006" t="s">
        <v>1</v>
      </c>
      <c r="C1006">
        <v>17910191</v>
      </c>
      <c r="D1006" t="s">
        <v>2</v>
      </c>
      <c r="E1006" t="s">
        <v>3</v>
      </c>
      <c r="F1006" t="s">
        <v>6910</v>
      </c>
      <c r="G1006" t="s">
        <v>5</v>
      </c>
      <c r="H1006" t="s">
        <v>3</v>
      </c>
      <c r="I1006" t="s">
        <v>6911</v>
      </c>
      <c r="J1006" t="s">
        <v>7</v>
      </c>
      <c r="K1006" t="s">
        <v>8</v>
      </c>
      <c r="L1006" t="s">
        <v>9</v>
      </c>
      <c r="M1006" t="s">
        <v>6912</v>
      </c>
      <c r="N1006" t="s">
        <v>8</v>
      </c>
      <c r="O1006" t="s">
        <v>3</v>
      </c>
      <c r="P1006" t="s">
        <v>6913</v>
      </c>
      <c r="Q1006" t="s">
        <v>7</v>
      </c>
      <c r="R1006" t="s">
        <v>5</v>
      </c>
      <c r="S1006" t="s">
        <v>9</v>
      </c>
      <c r="T1006" t="s">
        <v>6914</v>
      </c>
      <c r="U1006" t="s">
        <v>13</v>
      </c>
      <c r="V1006" t="s">
        <v>14</v>
      </c>
      <c r="W1006" t="s">
        <v>15</v>
      </c>
      <c r="X1006" t="s">
        <v>3</v>
      </c>
      <c r="Y1006" t="s">
        <v>6915</v>
      </c>
    </row>
    <row r="1007" spans="1:25" x14ac:dyDescent="0.25">
      <c r="A1007" t="s">
        <v>6916</v>
      </c>
      <c r="B1007" t="s">
        <v>1</v>
      </c>
      <c r="C1007">
        <v>22828292</v>
      </c>
      <c r="D1007" t="s">
        <v>2</v>
      </c>
      <c r="E1007" t="s">
        <v>3</v>
      </c>
      <c r="F1007" t="s">
        <v>6917</v>
      </c>
      <c r="G1007" t="s">
        <v>5</v>
      </c>
      <c r="H1007" t="s">
        <v>3</v>
      </c>
      <c r="I1007" t="s">
        <v>6918</v>
      </c>
      <c r="J1007" t="s">
        <v>7</v>
      </c>
      <c r="K1007" t="s">
        <v>8</v>
      </c>
      <c r="L1007" t="s">
        <v>9</v>
      </c>
      <c r="M1007" t="s">
        <v>6919</v>
      </c>
      <c r="N1007" t="s">
        <v>8</v>
      </c>
      <c r="O1007" t="s">
        <v>3</v>
      </c>
      <c r="P1007" t="s">
        <v>6920</v>
      </c>
      <c r="Q1007" t="s">
        <v>7</v>
      </c>
      <c r="R1007" t="s">
        <v>5</v>
      </c>
      <c r="S1007" t="s">
        <v>9</v>
      </c>
      <c r="T1007" t="s">
        <v>6921</v>
      </c>
      <c r="U1007" t="s">
        <v>13</v>
      </c>
      <c r="V1007" t="s">
        <v>14</v>
      </c>
      <c r="W1007" t="s">
        <v>15</v>
      </c>
      <c r="X1007" t="s">
        <v>3</v>
      </c>
      <c r="Y1007" t="s">
        <v>6922</v>
      </c>
    </row>
    <row r="1008" spans="1:25" x14ac:dyDescent="0.25">
      <c r="A1008" t="s">
        <v>6923</v>
      </c>
      <c r="B1008" t="s">
        <v>1</v>
      </c>
      <c r="C1008">
        <v>17485154</v>
      </c>
      <c r="D1008" t="s">
        <v>2</v>
      </c>
      <c r="E1008" t="s">
        <v>3</v>
      </c>
      <c r="F1008" t="s">
        <v>6924</v>
      </c>
      <c r="G1008" t="s">
        <v>5</v>
      </c>
      <c r="H1008" t="s">
        <v>3</v>
      </c>
      <c r="I1008" t="s">
        <v>6925</v>
      </c>
      <c r="J1008" t="s">
        <v>7</v>
      </c>
      <c r="K1008" t="s">
        <v>8</v>
      </c>
      <c r="L1008" t="s">
        <v>9</v>
      </c>
      <c r="M1008" t="s">
        <v>6926</v>
      </c>
      <c r="N1008" t="s">
        <v>8</v>
      </c>
      <c r="O1008" t="s">
        <v>3</v>
      </c>
      <c r="P1008" t="s">
        <v>6927</v>
      </c>
      <c r="Q1008" t="s">
        <v>7</v>
      </c>
      <c r="R1008" t="s">
        <v>5</v>
      </c>
      <c r="S1008" t="s">
        <v>9</v>
      </c>
      <c r="T1008" t="s">
        <v>6928</v>
      </c>
      <c r="U1008" t="s">
        <v>13</v>
      </c>
      <c r="V1008" t="s">
        <v>14</v>
      </c>
      <c r="W1008" t="s">
        <v>15</v>
      </c>
      <c r="X1008" t="s">
        <v>3</v>
      </c>
      <c r="Y1008" t="s">
        <v>6929</v>
      </c>
    </row>
    <row r="1009" spans="1:25" x14ac:dyDescent="0.25">
      <c r="A1009" t="s">
        <v>6930</v>
      </c>
      <c r="B1009" t="s">
        <v>1</v>
      </c>
      <c r="C1009">
        <v>23740632</v>
      </c>
      <c r="D1009" t="s">
        <v>2</v>
      </c>
      <c r="E1009" t="s">
        <v>3</v>
      </c>
      <c r="F1009" t="s">
        <v>6931</v>
      </c>
      <c r="G1009" t="s">
        <v>5</v>
      </c>
      <c r="H1009" t="s">
        <v>3</v>
      </c>
      <c r="I1009" t="s">
        <v>6932</v>
      </c>
      <c r="J1009" t="s">
        <v>7</v>
      </c>
      <c r="K1009" t="s">
        <v>8</v>
      </c>
      <c r="L1009" t="s">
        <v>9</v>
      </c>
      <c r="M1009" t="s">
        <v>6933</v>
      </c>
      <c r="N1009" t="s">
        <v>8</v>
      </c>
      <c r="O1009" t="s">
        <v>3</v>
      </c>
      <c r="P1009" t="s">
        <v>6934</v>
      </c>
      <c r="Q1009" t="s">
        <v>7</v>
      </c>
      <c r="R1009" t="s">
        <v>5</v>
      </c>
      <c r="S1009" t="s">
        <v>9</v>
      </c>
      <c r="T1009" t="s">
        <v>6935</v>
      </c>
      <c r="U1009" t="s">
        <v>13</v>
      </c>
      <c r="V1009" t="s">
        <v>14</v>
      </c>
      <c r="W1009" t="s">
        <v>15</v>
      </c>
      <c r="X1009" t="s">
        <v>3</v>
      </c>
      <c r="Y1009" t="s">
        <v>6936</v>
      </c>
    </row>
    <row r="1010" spans="1:25" x14ac:dyDescent="0.25">
      <c r="A1010" t="s">
        <v>6937</v>
      </c>
      <c r="B1010" t="s">
        <v>1</v>
      </c>
      <c r="C1010">
        <v>29497731</v>
      </c>
      <c r="D1010" t="s">
        <v>2</v>
      </c>
      <c r="E1010" t="s">
        <v>3</v>
      </c>
      <c r="F1010" t="s">
        <v>6938</v>
      </c>
      <c r="G1010" t="s">
        <v>5</v>
      </c>
      <c r="H1010" t="s">
        <v>3</v>
      </c>
      <c r="I1010" t="s">
        <v>6939</v>
      </c>
      <c r="J1010" t="s">
        <v>7</v>
      </c>
      <c r="K1010" t="s">
        <v>8</v>
      </c>
      <c r="L1010" t="s">
        <v>9</v>
      </c>
      <c r="M1010" t="s">
        <v>6940</v>
      </c>
      <c r="N1010" t="s">
        <v>8</v>
      </c>
      <c r="O1010" t="s">
        <v>3</v>
      </c>
      <c r="P1010" t="s">
        <v>6941</v>
      </c>
      <c r="Q1010" t="s">
        <v>7</v>
      </c>
      <c r="R1010" t="s">
        <v>5</v>
      </c>
      <c r="S1010" t="s">
        <v>9</v>
      </c>
      <c r="T1010" t="s">
        <v>6942</v>
      </c>
      <c r="U1010" t="s">
        <v>13</v>
      </c>
      <c r="V1010" t="s">
        <v>14</v>
      </c>
      <c r="W1010" t="s">
        <v>15</v>
      </c>
      <c r="X1010" t="s">
        <v>3</v>
      </c>
      <c r="Y1010" t="s">
        <v>6943</v>
      </c>
    </row>
    <row r="1011" spans="1:25" x14ac:dyDescent="0.25">
      <c r="A1011" t="s">
        <v>6944</v>
      </c>
      <c r="B1011" t="s">
        <v>1</v>
      </c>
      <c r="C1011">
        <v>8825665</v>
      </c>
      <c r="D1011" t="s">
        <v>2</v>
      </c>
      <c r="E1011" t="s">
        <v>3</v>
      </c>
      <c r="F1011" t="s">
        <v>6945</v>
      </c>
      <c r="G1011" t="s">
        <v>5</v>
      </c>
      <c r="H1011" t="s">
        <v>3</v>
      </c>
      <c r="I1011" t="s">
        <v>6946</v>
      </c>
      <c r="J1011" t="s">
        <v>7</v>
      </c>
      <c r="K1011" t="s">
        <v>8</v>
      </c>
      <c r="L1011" t="s">
        <v>9</v>
      </c>
      <c r="M1011" t="s">
        <v>6947</v>
      </c>
      <c r="N1011" t="s">
        <v>8</v>
      </c>
      <c r="O1011" t="s">
        <v>3</v>
      </c>
      <c r="P1011" t="s">
        <v>6948</v>
      </c>
      <c r="Q1011" t="s">
        <v>7</v>
      </c>
      <c r="R1011" t="s">
        <v>5</v>
      </c>
      <c r="S1011" t="s">
        <v>9</v>
      </c>
      <c r="T1011" t="s">
        <v>6949</v>
      </c>
      <c r="U1011" t="s">
        <v>13</v>
      </c>
      <c r="V1011" t="s">
        <v>14</v>
      </c>
      <c r="W1011" t="s">
        <v>15</v>
      </c>
      <c r="X1011" t="s">
        <v>3</v>
      </c>
      <c r="Y1011" t="s">
        <v>6950</v>
      </c>
    </row>
    <row r="1012" spans="1:25" x14ac:dyDescent="0.25">
      <c r="A1012" t="s">
        <v>6951</v>
      </c>
      <c r="B1012" t="s">
        <v>1</v>
      </c>
      <c r="C1012">
        <v>18436002</v>
      </c>
      <c r="D1012" t="s">
        <v>2</v>
      </c>
      <c r="E1012" t="s">
        <v>3</v>
      </c>
      <c r="F1012" t="s">
        <v>6952</v>
      </c>
      <c r="G1012" t="s">
        <v>5</v>
      </c>
      <c r="H1012" t="s">
        <v>3</v>
      </c>
      <c r="I1012" t="s">
        <v>6953</v>
      </c>
      <c r="J1012" t="s">
        <v>7</v>
      </c>
      <c r="K1012" t="s">
        <v>8</v>
      </c>
      <c r="L1012" t="s">
        <v>9</v>
      </c>
      <c r="M1012" t="s">
        <v>6954</v>
      </c>
      <c r="N1012" t="s">
        <v>8</v>
      </c>
      <c r="O1012" t="s">
        <v>3</v>
      </c>
      <c r="P1012" t="s">
        <v>6955</v>
      </c>
      <c r="Q1012" t="s">
        <v>7</v>
      </c>
      <c r="R1012" t="s">
        <v>5</v>
      </c>
      <c r="S1012" t="s">
        <v>9</v>
      </c>
      <c r="T1012" t="s">
        <v>6956</v>
      </c>
      <c r="U1012" t="s">
        <v>13</v>
      </c>
      <c r="V1012" t="s">
        <v>14</v>
      </c>
      <c r="W1012" t="s">
        <v>15</v>
      </c>
      <c r="X1012" t="s">
        <v>3</v>
      </c>
      <c r="Y1012" t="s">
        <v>6957</v>
      </c>
    </row>
    <row r="1013" spans="1:25" x14ac:dyDescent="0.25">
      <c r="A1013" t="s">
        <v>6958</v>
      </c>
      <c r="B1013" t="s">
        <v>1</v>
      </c>
      <c r="C1013">
        <v>14570309</v>
      </c>
      <c r="D1013" t="s">
        <v>2</v>
      </c>
      <c r="E1013" t="s">
        <v>3</v>
      </c>
      <c r="F1013" t="s">
        <v>6959</v>
      </c>
      <c r="G1013" t="s">
        <v>5</v>
      </c>
      <c r="H1013" t="s">
        <v>3</v>
      </c>
      <c r="I1013" t="s">
        <v>6960</v>
      </c>
      <c r="J1013" t="s">
        <v>7</v>
      </c>
      <c r="K1013" t="s">
        <v>8</v>
      </c>
      <c r="L1013" t="s">
        <v>9</v>
      </c>
      <c r="M1013" t="s">
        <v>6961</v>
      </c>
      <c r="N1013" t="s">
        <v>8</v>
      </c>
      <c r="O1013" t="s">
        <v>3</v>
      </c>
      <c r="P1013" t="s">
        <v>6962</v>
      </c>
      <c r="Q1013" t="s">
        <v>7</v>
      </c>
      <c r="R1013" t="s">
        <v>5</v>
      </c>
      <c r="S1013" t="s">
        <v>9</v>
      </c>
      <c r="T1013" t="s">
        <v>6963</v>
      </c>
      <c r="U1013" t="s">
        <v>13</v>
      </c>
      <c r="V1013" t="s">
        <v>14</v>
      </c>
      <c r="W1013" t="s">
        <v>15</v>
      </c>
      <c r="X1013" t="s">
        <v>3</v>
      </c>
      <c r="Y1013" t="s">
        <v>6964</v>
      </c>
    </row>
    <row r="1014" spans="1:25" x14ac:dyDescent="0.25">
      <c r="A1014" t="s">
        <v>6965</v>
      </c>
      <c r="B1014" t="s">
        <v>1</v>
      </c>
      <c r="C1014">
        <v>23180384</v>
      </c>
      <c r="D1014" t="s">
        <v>2</v>
      </c>
      <c r="E1014" t="s">
        <v>3</v>
      </c>
      <c r="F1014" t="s">
        <v>6966</v>
      </c>
      <c r="G1014" t="s">
        <v>5</v>
      </c>
      <c r="H1014" t="s">
        <v>3</v>
      </c>
      <c r="I1014" t="s">
        <v>6967</v>
      </c>
      <c r="J1014" t="s">
        <v>7</v>
      </c>
      <c r="K1014" t="s">
        <v>8</v>
      </c>
      <c r="L1014" t="s">
        <v>9</v>
      </c>
      <c r="M1014" t="s">
        <v>6968</v>
      </c>
      <c r="N1014" t="s">
        <v>8</v>
      </c>
      <c r="O1014" t="s">
        <v>3</v>
      </c>
      <c r="P1014" t="s">
        <v>6969</v>
      </c>
      <c r="Q1014" t="s">
        <v>7</v>
      </c>
      <c r="R1014" t="s">
        <v>5</v>
      </c>
      <c r="S1014" t="s">
        <v>9</v>
      </c>
      <c r="T1014" t="s">
        <v>6970</v>
      </c>
      <c r="U1014" t="s">
        <v>13</v>
      </c>
      <c r="V1014" t="s">
        <v>14</v>
      </c>
      <c r="W1014" t="s">
        <v>15</v>
      </c>
      <c r="X1014" t="s">
        <v>3</v>
      </c>
      <c r="Y1014" t="s">
        <v>6971</v>
      </c>
    </row>
    <row r="1015" spans="1:25" x14ac:dyDescent="0.25">
      <c r="A1015" t="s">
        <v>6972</v>
      </c>
      <c r="B1015" t="s">
        <v>1</v>
      </c>
      <c r="C1015">
        <v>28367903</v>
      </c>
      <c r="D1015" t="s">
        <v>2</v>
      </c>
      <c r="E1015" t="s">
        <v>3</v>
      </c>
      <c r="F1015" t="s">
        <v>6973</v>
      </c>
      <c r="G1015" t="s">
        <v>5</v>
      </c>
      <c r="H1015" t="s">
        <v>3</v>
      </c>
      <c r="I1015" t="s">
        <v>6974</v>
      </c>
      <c r="J1015" t="s">
        <v>7</v>
      </c>
      <c r="K1015" t="s">
        <v>8</v>
      </c>
      <c r="L1015" t="s">
        <v>9</v>
      </c>
      <c r="M1015" t="s">
        <v>6975</v>
      </c>
      <c r="N1015" t="s">
        <v>8</v>
      </c>
      <c r="O1015" t="s">
        <v>3</v>
      </c>
      <c r="P1015" t="s">
        <v>6976</v>
      </c>
      <c r="Q1015" t="s">
        <v>7</v>
      </c>
      <c r="R1015" t="s">
        <v>5</v>
      </c>
      <c r="S1015" t="s">
        <v>9</v>
      </c>
      <c r="T1015" t="s">
        <v>6977</v>
      </c>
      <c r="U1015" t="s">
        <v>13</v>
      </c>
      <c r="V1015" t="s">
        <v>14</v>
      </c>
      <c r="W1015" t="s">
        <v>15</v>
      </c>
      <c r="X1015" t="s">
        <v>3</v>
      </c>
      <c r="Y1015" t="s">
        <v>6978</v>
      </c>
    </row>
    <row r="1016" spans="1:25" x14ac:dyDescent="0.25">
      <c r="A1016" t="s">
        <v>6979</v>
      </c>
      <c r="B1016" t="s">
        <v>1</v>
      </c>
      <c r="C1016">
        <v>19216563</v>
      </c>
      <c r="D1016" t="s">
        <v>2</v>
      </c>
      <c r="E1016" t="s">
        <v>3</v>
      </c>
      <c r="F1016" t="s">
        <v>6980</v>
      </c>
      <c r="G1016" t="s">
        <v>5</v>
      </c>
      <c r="H1016" t="s">
        <v>3</v>
      </c>
      <c r="I1016" t="s">
        <v>6981</v>
      </c>
      <c r="J1016" t="s">
        <v>7</v>
      </c>
      <c r="K1016" t="s">
        <v>8</v>
      </c>
      <c r="L1016" t="s">
        <v>9</v>
      </c>
      <c r="M1016" t="s">
        <v>6982</v>
      </c>
      <c r="N1016" t="s">
        <v>8</v>
      </c>
      <c r="O1016" t="s">
        <v>3</v>
      </c>
      <c r="P1016" t="s">
        <v>6983</v>
      </c>
      <c r="Q1016" t="s">
        <v>7</v>
      </c>
      <c r="R1016" t="s">
        <v>5</v>
      </c>
      <c r="S1016" t="s">
        <v>9</v>
      </c>
      <c r="T1016" t="s">
        <v>6984</v>
      </c>
      <c r="U1016" t="s">
        <v>13</v>
      </c>
      <c r="V1016" t="s">
        <v>14</v>
      </c>
      <c r="W1016" t="s">
        <v>15</v>
      </c>
      <c r="X1016" t="s">
        <v>3</v>
      </c>
      <c r="Y1016" t="s">
        <v>6985</v>
      </c>
    </row>
    <row r="1017" spans="1:25" x14ac:dyDescent="0.25">
      <c r="A1017" t="s">
        <v>6986</v>
      </c>
      <c r="B1017" t="s">
        <v>1</v>
      </c>
      <c r="C1017">
        <v>13564105</v>
      </c>
      <c r="D1017" t="s">
        <v>2</v>
      </c>
      <c r="E1017" t="s">
        <v>3</v>
      </c>
      <c r="F1017" t="s">
        <v>6987</v>
      </c>
      <c r="G1017" t="s">
        <v>5</v>
      </c>
      <c r="H1017" t="s">
        <v>3</v>
      </c>
      <c r="I1017" t="s">
        <v>6988</v>
      </c>
      <c r="J1017" t="s">
        <v>7</v>
      </c>
      <c r="K1017" t="s">
        <v>8</v>
      </c>
      <c r="L1017" t="s">
        <v>9</v>
      </c>
      <c r="M1017" t="s">
        <v>6989</v>
      </c>
      <c r="N1017" t="s">
        <v>8</v>
      </c>
      <c r="O1017" t="s">
        <v>3</v>
      </c>
      <c r="P1017" t="s">
        <v>6990</v>
      </c>
      <c r="Q1017" t="s">
        <v>7</v>
      </c>
      <c r="R1017" t="s">
        <v>5</v>
      </c>
      <c r="S1017" t="s">
        <v>9</v>
      </c>
      <c r="T1017" t="s">
        <v>6991</v>
      </c>
      <c r="U1017" t="s">
        <v>13</v>
      </c>
      <c r="V1017" t="s">
        <v>14</v>
      </c>
      <c r="W1017" t="s">
        <v>15</v>
      </c>
      <c r="X1017" t="s">
        <v>3</v>
      </c>
      <c r="Y1017" t="s">
        <v>6992</v>
      </c>
    </row>
    <row r="1018" spans="1:25" x14ac:dyDescent="0.25">
      <c r="A1018" t="s">
        <v>6993</v>
      </c>
      <c r="B1018" t="s">
        <v>1</v>
      </c>
      <c r="C1018">
        <v>11333523</v>
      </c>
      <c r="D1018" t="s">
        <v>2</v>
      </c>
      <c r="E1018" t="s">
        <v>3</v>
      </c>
      <c r="F1018" t="s">
        <v>6994</v>
      </c>
      <c r="G1018" t="s">
        <v>5</v>
      </c>
      <c r="H1018" t="s">
        <v>3</v>
      </c>
      <c r="I1018" t="s">
        <v>6995</v>
      </c>
      <c r="J1018" t="s">
        <v>7</v>
      </c>
      <c r="K1018" t="s">
        <v>8</v>
      </c>
      <c r="L1018" t="s">
        <v>9</v>
      </c>
      <c r="M1018" t="s">
        <v>6996</v>
      </c>
      <c r="N1018" t="s">
        <v>8</v>
      </c>
      <c r="O1018" t="s">
        <v>3</v>
      </c>
      <c r="P1018" t="s">
        <v>6997</v>
      </c>
      <c r="Q1018" t="s">
        <v>7</v>
      </c>
      <c r="R1018" t="s">
        <v>5</v>
      </c>
      <c r="S1018" t="s">
        <v>9</v>
      </c>
      <c r="T1018" t="s">
        <v>6998</v>
      </c>
      <c r="U1018" t="s">
        <v>13</v>
      </c>
      <c r="V1018" t="s">
        <v>14</v>
      </c>
      <c r="W1018" t="s">
        <v>15</v>
      </c>
      <c r="X1018" t="s">
        <v>3</v>
      </c>
      <c r="Y1018" t="s">
        <v>6999</v>
      </c>
    </row>
    <row r="1019" spans="1:25" x14ac:dyDescent="0.25">
      <c r="A1019" t="s">
        <v>7000</v>
      </c>
      <c r="B1019" t="s">
        <v>1</v>
      </c>
      <c r="C1019">
        <v>23455081</v>
      </c>
      <c r="D1019" t="s">
        <v>2</v>
      </c>
      <c r="E1019" t="s">
        <v>3</v>
      </c>
      <c r="F1019" t="s">
        <v>7001</v>
      </c>
      <c r="G1019" t="s">
        <v>5</v>
      </c>
      <c r="H1019" t="s">
        <v>3</v>
      </c>
      <c r="I1019" t="s">
        <v>7002</v>
      </c>
      <c r="J1019" t="s">
        <v>7</v>
      </c>
      <c r="K1019" t="s">
        <v>8</v>
      </c>
      <c r="L1019" t="s">
        <v>9</v>
      </c>
      <c r="M1019" t="s">
        <v>7003</v>
      </c>
      <c r="N1019" t="s">
        <v>8</v>
      </c>
      <c r="O1019" t="s">
        <v>3</v>
      </c>
      <c r="P1019" t="s">
        <v>7004</v>
      </c>
      <c r="Q1019" t="s">
        <v>7</v>
      </c>
      <c r="R1019" t="s">
        <v>5</v>
      </c>
      <c r="S1019" t="s">
        <v>9</v>
      </c>
      <c r="T1019" t="s">
        <v>7005</v>
      </c>
      <c r="U1019" t="s">
        <v>13</v>
      </c>
      <c r="V1019" t="s">
        <v>14</v>
      </c>
      <c r="W1019" t="s">
        <v>15</v>
      </c>
      <c r="X1019" t="s">
        <v>3</v>
      </c>
      <c r="Y1019" t="s">
        <v>7006</v>
      </c>
    </row>
    <row r="1020" spans="1:25" x14ac:dyDescent="0.25">
      <c r="A1020" t="s">
        <v>7007</v>
      </c>
      <c r="B1020" t="s">
        <v>1</v>
      </c>
      <c r="C1020">
        <v>23521571</v>
      </c>
      <c r="D1020" t="s">
        <v>2</v>
      </c>
      <c r="E1020" t="s">
        <v>3</v>
      </c>
      <c r="F1020" t="s">
        <v>7008</v>
      </c>
      <c r="G1020" t="s">
        <v>5</v>
      </c>
      <c r="H1020" t="s">
        <v>3</v>
      </c>
      <c r="I1020" t="s">
        <v>7009</v>
      </c>
      <c r="J1020" t="s">
        <v>7</v>
      </c>
      <c r="K1020" t="s">
        <v>8</v>
      </c>
      <c r="L1020" t="s">
        <v>9</v>
      </c>
      <c r="M1020" t="s">
        <v>7010</v>
      </c>
      <c r="N1020" t="s">
        <v>8</v>
      </c>
      <c r="O1020" t="s">
        <v>3</v>
      </c>
      <c r="P1020" t="s">
        <v>7011</v>
      </c>
      <c r="Q1020" t="s">
        <v>7</v>
      </c>
      <c r="R1020" t="s">
        <v>5</v>
      </c>
      <c r="S1020" t="s">
        <v>9</v>
      </c>
      <c r="T1020" t="s">
        <v>7012</v>
      </c>
      <c r="U1020" t="s">
        <v>13</v>
      </c>
      <c r="V1020" t="s">
        <v>14</v>
      </c>
      <c r="W1020" t="s">
        <v>15</v>
      </c>
      <c r="X1020" t="s">
        <v>3</v>
      </c>
      <c r="Y1020" t="s">
        <v>7013</v>
      </c>
    </row>
    <row r="1021" spans="1:25" x14ac:dyDescent="0.25">
      <c r="A1021" t="s">
        <v>7014</v>
      </c>
      <c r="B1021" t="s">
        <v>1</v>
      </c>
      <c r="C1021">
        <v>18590180</v>
      </c>
      <c r="D1021" t="s">
        <v>2</v>
      </c>
      <c r="E1021" t="s">
        <v>3</v>
      </c>
      <c r="F1021" t="s">
        <v>7015</v>
      </c>
      <c r="G1021" t="s">
        <v>5</v>
      </c>
      <c r="H1021" t="s">
        <v>3</v>
      </c>
      <c r="I1021" t="s">
        <v>7016</v>
      </c>
      <c r="J1021" t="s">
        <v>7</v>
      </c>
      <c r="K1021" t="s">
        <v>8</v>
      </c>
      <c r="L1021" t="s">
        <v>9</v>
      </c>
      <c r="M1021" t="s">
        <v>7017</v>
      </c>
      <c r="N1021" t="s">
        <v>8</v>
      </c>
      <c r="O1021" t="s">
        <v>3</v>
      </c>
      <c r="P1021" t="s">
        <v>7018</v>
      </c>
      <c r="Q1021" t="s">
        <v>7</v>
      </c>
      <c r="R1021" t="s">
        <v>5</v>
      </c>
      <c r="S1021" t="s">
        <v>9</v>
      </c>
      <c r="T1021" t="s">
        <v>7019</v>
      </c>
      <c r="U1021" t="s">
        <v>13</v>
      </c>
      <c r="V1021" t="s">
        <v>14</v>
      </c>
      <c r="W1021" t="s">
        <v>15</v>
      </c>
      <c r="X1021" t="s">
        <v>3</v>
      </c>
      <c r="Y1021" t="s">
        <v>7020</v>
      </c>
    </row>
    <row r="1022" spans="1:25" x14ac:dyDescent="0.25">
      <c r="A1022" t="s">
        <v>7021</v>
      </c>
      <c r="B1022" t="s">
        <v>1</v>
      </c>
      <c r="C1022">
        <v>12176917</v>
      </c>
      <c r="D1022" t="s">
        <v>2</v>
      </c>
      <c r="E1022" t="s">
        <v>3</v>
      </c>
      <c r="F1022" t="s">
        <v>7022</v>
      </c>
      <c r="G1022" t="s">
        <v>5</v>
      </c>
      <c r="H1022" t="s">
        <v>3</v>
      </c>
      <c r="I1022" t="s">
        <v>7023</v>
      </c>
      <c r="J1022" t="s">
        <v>7</v>
      </c>
      <c r="K1022" t="s">
        <v>8</v>
      </c>
      <c r="L1022" t="s">
        <v>9</v>
      </c>
      <c r="M1022" t="s">
        <v>7024</v>
      </c>
      <c r="N1022" t="s">
        <v>8</v>
      </c>
      <c r="O1022" t="s">
        <v>3</v>
      </c>
      <c r="P1022" t="s">
        <v>7025</v>
      </c>
      <c r="Q1022" t="s">
        <v>7</v>
      </c>
      <c r="R1022" t="s">
        <v>5</v>
      </c>
      <c r="S1022" t="s">
        <v>9</v>
      </c>
      <c r="T1022">
        <v>-1773</v>
      </c>
      <c r="U1022" t="s">
        <v>13</v>
      </c>
      <c r="V1022" t="s">
        <v>14</v>
      </c>
      <c r="W1022" t="s">
        <v>15</v>
      </c>
      <c r="X1022" t="s">
        <v>3</v>
      </c>
      <c r="Y1022" t="s">
        <v>7026</v>
      </c>
    </row>
    <row r="1023" spans="1:25" x14ac:dyDescent="0.25">
      <c r="A1023" t="s">
        <v>7027</v>
      </c>
      <c r="B1023" t="s">
        <v>1</v>
      </c>
      <c r="C1023">
        <v>22748371</v>
      </c>
      <c r="D1023" t="s">
        <v>2</v>
      </c>
      <c r="E1023" t="s">
        <v>3</v>
      </c>
      <c r="F1023" t="s">
        <v>7028</v>
      </c>
      <c r="G1023" t="s">
        <v>5</v>
      </c>
      <c r="H1023" t="s">
        <v>3</v>
      </c>
      <c r="I1023" t="s">
        <v>7029</v>
      </c>
      <c r="J1023" t="s">
        <v>7</v>
      </c>
      <c r="K1023" t="s">
        <v>8</v>
      </c>
      <c r="L1023" t="s">
        <v>9</v>
      </c>
      <c r="M1023" t="s">
        <v>7030</v>
      </c>
      <c r="N1023" t="s">
        <v>8</v>
      </c>
      <c r="O1023" t="s">
        <v>3</v>
      </c>
      <c r="P1023" t="s">
        <v>7031</v>
      </c>
      <c r="Q1023" t="s">
        <v>7</v>
      </c>
      <c r="R1023" t="s">
        <v>5</v>
      </c>
      <c r="S1023" t="s">
        <v>9</v>
      </c>
      <c r="T1023" t="s">
        <v>7032</v>
      </c>
      <c r="U1023" t="s">
        <v>13</v>
      </c>
      <c r="V1023" t="s">
        <v>14</v>
      </c>
      <c r="W1023" t="s">
        <v>15</v>
      </c>
      <c r="X1023" t="s">
        <v>3</v>
      </c>
      <c r="Y1023" t="s">
        <v>7033</v>
      </c>
    </row>
    <row r="1024" spans="1:25" x14ac:dyDescent="0.25">
      <c r="A1024" t="s">
        <v>7034</v>
      </c>
      <c r="B1024" t="s">
        <v>1</v>
      </c>
      <c r="C1024">
        <v>25403628</v>
      </c>
      <c r="D1024" t="s">
        <v>2</v>
      </c>
      <c r="E1024" t="s">
        <v>3</v>
      </c>
      <c r="F1024" t="s">
        <v>7035</v>
      </c>
      <c r="G1024" t="s">
        <v>5</v>
      </c>
      <c r="H1024" t="s">
        <v>3</v>
      </c>
      <c r="I1024" t="s">
        <v>7036</v>
      </c>
      <c r="J1024" t="s">
        <v>7</v>
      </c>
      <c r="K1024" t="s">
        <v>8</v>
      </c>
      <c r="L1024" t="s">
        <v>9</v>
      </c>
      <c r="M1024" t="s">
        <v>7037</v>
      </c>
      <c r="N1024" t="s">
        <v>8</v>
      </c>
      <c r="O1024" t="s">
        <v>3</v>
      </c>
      <c r="P1024" t="s">
        <v>7038</v>
      </c>
      <c r="Q1024" t="s">
        <v>7</v>
      </c>
      <c r="R1024" t="s">
        <v>5</v>
      </c>
      <c r="S1024" t="s">
        <v>9</v>
      </c>
      <c r="T1024" t="s">
        <v>7039</v>
      </c>
      <c r="U1024" t="s">
        <v>13</v>
      </c>
      <c r="V1024" t="s">
        <v>14</v>
      </c>
      <c r="W1024" t="s">
        <v>15</v>
      </c>
      <c r="X1024" t="s">
        <v>3</v>
      </c>
      <c r="Y1024" t="s">
        <v>7040</v>
      </c>
    </row>
    <row r="1025" spans="1:25" x14ac:dyDescent="0.25">
      <c r="A1025" t="s">
        <v>7041</v>
      </c>
      <c r="B1025" t="s">
        <v>1</v>
      </c>
      <c r="C1025">
        <v>31049111</v>
      </c>
      <c r="D1025" t="s">
        <v>2</v>
      </c>
      <c r="E1025" t="s">
        <v>3</v>
      </c>
      <c r="F1025" t="s">
        <v>7042</v>
      </c>
      <c r="G1025" t="s">
        <v>5</v>
      </c>
      <c r="H1025" t="s">
        <v>3</v>
      </c>
      <c r="I1025" t="s">
        <v>7043</v>
      </c>
      <c r="J1025" t="s">
        <v>7</v>
      </c>
      <c r="K1025" t="s">
        <v>8</v>
      </c>
      <c r="L1025" t="s">
        <v>9</v>
      </c>
      <c r="M1025" t="s">
        <v>7044</v>
      </c>
      <c r="N1025" t="s">
        <v>8</v>
      </c>
      <c r="O1025" t="s">
        <v>3</v>
      </c>
      <c r="P1025" t="s">
        <v>7045</v>
      </c>
      <c r="Q1025" t="s">
        <v>7</v>
      </c>
      <c r="R1025" t="s">
        <v>5</v>
      </c>
      <c r="S1025" t="s">
        <v>9</v>
      </c>
      <c r="T1025" t="s">
        <v>7046</v>
      </c>
      <c r="U1025" t="s">
        <v>13</v>
      </c>
      <c r="V1025" t="s">
        <v>14</v>
      </c>
      <c r="W1025" t="s">
        <v>15</v>
      </c>
      <c r="X1025" t="s">
        <v>3</v>
      </c>
      <c r="Y1025" t="s">
        <v>7047</v>
      </c>
    </row>
    <row r="1026" spans="1:25" x14ac:dyDescent="0.25">
      <c r="A1026" t="s">
        <v>7048</v>
      </c>
      <c r="B1026" t="s">
        <v>1</v>
      </c>
      <c r="C1026">
        <v>28789158</v>
      </c>
      <c r="D1026" t="s">
        <v>2</v>
      </c>
      <c r="E1026" t="s">
        <v>3</v>
      </c>
      <c r="F1026" t="s">
        <v>7049</v>
      </c>
      <c r="G1026" t="s">
        <v>5</v>
      </c>
      <c r="H1026" t="s">
        <v>3</v>
      </c>
      <c r="I1026" t="s">
        <v>7050</v>
      </c>
      <c r="J1026" t="s">
        <v>7</v>
      </c>
      <c r="K1026" t="s">
        <v>8</v>
      </c>
      <c r="L1026" t="s">
        <v>9</v>
      </c>
      <c r="M1026" t="s">
        <v>7051</v>
      </c>
      <c r="N1026" t="s">
        <v>8</v>
      </c>
      <c r="O1026" t="s">
        <v>3</v>
      </c>
      <c r="P1026" t="s">
        <v>7052</v>
      </c>
      <c r="Q1026" t="s">
        <v>7</v>
      </c>
      <c r="R1026" t="s">
        <v>5</v>
      </c>
      <c r="S1026" t="s">
        <v>9</v>
      </c>
      <c r="T1026" t="s">
        <v>7053</v>
      </c>
      <c r="U1026" t="s">
        <v>13</v>
      </c>
      <c r="V1026" t="s">
        <v>14</v>
      </c>
      <c r="W1026" t="s">
        <v>15</v>
      </c>
      <c r="X1026" t="s">
        <v>3</v>
      </c>
      <c r="Y1026" t="s">
        <v>7054</v>
      </c>
    </row>
    <row r="1027" spans="1:25" x14ac:dyDescent="0.25">
      <c r="A1027" t="s">
        <v>7055</v>
      </c>
      <c r="B1027" t="s">
        <v>1</v>
      </c>
      <c r="C1027">
        <v>18821988</v>
      </c>
      <c r="D1027" t="s">
        <v>2</v>
      </c>
      <c r="E1027" t="s">
        <v>3</v>
      </c>
      <c r="F1027" t="s">
        <v>7056</v>
      </c>
      <c r="G1027" t="s">
        <v>5</v>
      </c>
      <c r="H1027" t="s">
        <v>3</v>
      </c>
      <c r="I1027" t="s">
        <v>7057</v>
      </c>
      <c r="J1027" t="s">
        <v>7</v>
      </c>
      <c r="K1027" t="s">
        <v>8</v>
      </c>
      <c r="L1027" t="s">
        <v>9</v>
      </c>
      <c r="M1027" t="s">
        <v>7058</v>
      </c>
      <c r="N1027" t="s">
        <v>8</v>
      </c>
      <c r="O1027" t="s">
        <v>3</v>
      </c>
      <c r="P1027" t="s">
        <v>7059</v>
      </c>
      <c r="Q1027" t="s">
        <v>7</v>
      </c>
      <c r="R1027" t="s">
        <v>5</v>
      </c>
      <c r="S1027" t="s">
        <v>9</v>
      </c>
      <c r="T1027" t="s">
        <v>4974</v>
      </c>
      <c r="U1027" t="s">
        <v>13</v>
      </c>
      <c r="V1027" t="s">
        <v>14</v>
      </c>
      <c r="W1027" t="s">
        <v>15</v>
      </c>
      <c r="X1027" t="s">
        <v>3</v>
      </c>
      <c r="Y1027" t="s">
        <v>7060</v>
      </c>
    </row>
    <row r="1028" spans="1:25" x14ac:dyDescent="0.25">
      <c r="A1028" t="s">
        <v>7061</v>
      </c>
      <c r="B1028" t="s">
        <v>1</v>
      </c>
      <c r="C1028">
        <v>17120831</v>
      </c>
      <c r="D1028" t="s">
        <v>2</v>
      </c>
      <c r="E1028" t="s">
        <v>3</v>
      </c>
      <c r="F1028" t="s">
        <v>7062</v>
      </c>
      <c r="G1028" t="s">
        <v>5</v>
      </c>
      <c r="H1028" t="s">
        <v>3</v>
      </c>
      <c r="I1028" t="s">
        <v>7063</v>
      </c>
      <c r="J1028" t="s">
        <v>7</v>
      </c>
      <c r="K1028" t="s">
        <v>8</v>
      </c>
      <c r="L1028" t="s">
        <v>9</v>
      </c>
      <c r="M1028" t="s">
        <v>7064</v>
      </c>
      <c r="N1028" t="s">
        <v>8</v>
      </c>
      <c r="O1028" t="s">
        <v>3</v>
      </c>
      <c r="P1028" t="s">
        <v>7065</v>
      </c>
      <c r="Q1028" t="s">
        <v>7</v>
      </c>
      <c r="R1028" t="s">
        <v>5</v>
      </c>
      <c r="S1028" t="s">
        <v>9</v>
      </c>
      <c r="T1028" t="s">
        <v>7066</v>
      </c>
      <c r="U1028" t="s">
        <v>13</v>
      </c>
      <c r="V1028" t="s">
        <v>14</v>
      </c>
      <c r="W1028" t="s">
        <v>15</v>
      </c>
      <c r="X1028" t="s">
        <v>3</v>
      </c>
      <c r="Y1028" t="s">
        <v>7067</v>
      </c>
    </row>
    <row r="1029" spans="1:25" x14ac:dyDescent="0.25">
      <c r="A1029" t="s">
        <v>7068</v>
      </c>
      <c r="B1029" t="s">
        <v>1</v>
      </c>
      <c r="C1029">
        <v>13080535</v>
      </c>
      <c r="D1029" t="s">
        <v>2</v>
      </c>
      <c r="E1029" t="s">
        <v>3</v>
      </c>
      <c r="F1029" t="s">
        <v>7069</v>
      </c>
      <c r="G1029" t="s">
        <v>5</v>
      </c>
      <c r="H1029" t="s">
        <v>3</v>
      </c>
      <c r="I1029" t="s">
        <v>7070</v>
      </c>
      <c r="J1029" t="s">
        <v>7</v>
      </c>
      <c r="K1029" t="s">
        <v>8</v>
      </c>
      <c r="L1029" t="s">
        <v>9</v>
      </c>
      <c r="M1029" t="s">
        <v>6086</v>
      </c>
      <c r="N1029" t="s">
        <v>8</v>
      </c>
      <c r="O1029" t="s">
        <v>3</v>
      </c>
      <c r="P1029" t="s">
        <v>7071</v>
      </c>
      <c r="Q1029" t="s">
        <v>7</v>
      </c>
      <c r="R1029" t="s">
        <v>5</v>
      </c>
      <c r="S1029" t="s">
        <v>9</v>
      </c>
      <c r="T1029" t="s">
        <v>7072</v>
      </c>
      <c r="U1029" t="s">
        <v>13</v>
      </c>
      <c r="V1029" t="s">
        <v>14</v>
      </c>
      <c r="W1029" t="s">
        <v>15</v>
      </c>
      <c r="X1029" t="s">
        <v>3</v>
      </c>
      <c r="Y1029" t="s">
        <v>7073</v>
      </c>
    </row>
    <row r="1030" spans="1:25" x14ac:dyDescent="0.25">
      <c r="A1030" t="s">
        <v>7074</v>
      </c>
      <c r="B1030" t="s">
        <v>1</v>
      </c>
      <c r="C1030">
        <v>20191880</v>
      </c>
      <c r="D1030" t="s">
        <v>2</v>
      </c>
      <c r="E1030" t="s">
        <v>3</v>
      </c>
      <c r="F1030" t="s">
        <v>7075</v>
      </c>
      <c r="G1030" t="s">
        <v>5</v>
      </c>
      <c r="H1030" t="s">
        <v>3</v>
      </c>
      <c r="I1030" t="s">
        <v>7076</v>
      </c>
      <c r="J1030" t="s">
        <v>7</v>
      </c>
      <c r="K1030" t="s">
        <v>8</v>
      </c>
      <c r="L1030" t="s">
        <v>9</v>
      </c>
      <c r="M1030" t="s">
        <v>7077</v>
      </c>
      <c r="N1030" t="s">
        <v>8</v>
      </c>
      <c r="O1030" t="s">
        <v>3</v>
      </c>
      <c r="P1030" t="s">
        <v>7078</v>
      </c>
      <c r="Q1030" t="s">
        <v>7</v>
      </c>
      <c r="R1030" t="s">
        <v>5</v>
      </c>
      <c r="S1030" t="s">
        <v>9</v>
      </c>
      <c r="T1030" t="s">
        <v>7079</v>
      </c>
      <c r="U1030" t="s">
        <v>13</v>
      </c>
      <c r="V1030" t="s">
        <v>14</v>
      </c>
      <c r="W1030" t="s">
        <v>15</v>
      </c>
      <c r="X1030" t="s">
        <v>3</v>
      </c>
      <c r="Y1030" t="s">
        <v>7080</v>
      </c>
    </row>
    <row r="1031" spans="1:25" x14ac:dyDescent="0.25">
      <c r="A1031" t="s">
        <v>7081</v>
      </c>
      <c r="B1031" t="s">
        <v>1</v>
      </c>
      <c r="C1031">
        <v>15156270</v>
      </c>
      <c r="D1031" t="s">
        <v>2</v>
      </c>
      <c r="E1031" t="s">
        <v>3</v>
      </c>
      <c r="F1031" t="s">
        <v>7082</v>
      </c>
      <c r="G1031" t="s">
        <v>5</v>
      </c>
      <c r="H1031" t="s">
        <v>3</v>
      </c>
      <c r="I1031" t="s">
        <v>7083</v>
      </c>
      <c r="J1031" t="s">
        <v>7</v>
      </c>
      <c r="K1031" t="s">
        <v>8</v>
      </c>
      <c r="L1031" t="s">
        <v>9</v>
      </c>
      <c r="M1031" t="s">
        <v>7084</v>
      </c>
      <c r="N1031" t="s">
        <v>8</v>
      </c>
      <c r="O1031" t="s">
        <v>3</v>
      </c>
      <c r="P1031" t="s">
        <v>7085</v>
      </c>
      <c r="Q1031" t="s">
        <v>7</v>
      </c>
      <c r="R1031" t="s">
        <v>5</v>
      </c>
      <c r="S1031" t="s">
        <v>9</v>
      </c>
      <c r="T1031" t="s">
        <v>7086</v>
      </c>
      <c r="U1031" t="s">
        <v>13</v>
      </c>
      <c r="V1031" t="s">
        <v>14</v>
      </c>
      <c r="W1031" t="s">
        <v>15</v>
      </c>
      <c r="X1031" t="s">
        <v>3</v>
      </c>
      <c r="Y1031" t="s">
        <v>7087</v>
      </c>
    </row>
    <row r="1032" spans="1:25" x14ac:dyDescent="0.25">
      <c r="A1032" t="s">
        <v>7088</v>
      </c>
      <c r="B1032" t="s">
        <v>1</v>
      </c>
      <c r="C1032">
        <v>26141673</v>
      </c>
      <c r="D1032" t="s">
        <v>2</v>
      </c>
      <c r="E1032" t="s">
        <v>3</v>
      </c>
      <c r="F1032" t="s">
        <v>7089</v>
      </c>
      <c r="G1032" t="s">
        <v>5</v>
      </c>
      <c r="H1032" t="s">
        <v>3</v>
      </c>
      <c r="I1032" t="s">
        <v>7090</v>
      </c>
      <c r="J1032" t="s">
        <v>7</v>
      </c>
      <c r="K1032" t="s">
        <v>8</v>
      </c>
      <c r="L1032" t="s">
        <v>9</v>
      </c>
      <c r="M1032" t="s">
        <v>7091</v>
      </c>
      <c r="N1032" t="s">
        <v>8</v>
      </c>
      <c r="O1032" t="s">
        <v>3</v>
      </c>
      <c r="P1032" t="s">
        <v>7092</v>
      </c>
      <c r="Q1032" t="s">
        <v>7</v>
      </c>
      <c r="R1032" t="s">
        <v>5</v>
      </c>
      <c r="S1032" t="s">
        <v>9</v>
      </c>
      <c r="T1032" t="s">
        <v>7093</v>
      </c>
      <c r="U1032" t="s">
        <v>13</v>
      </c>
      <c r="V1032" t="s">
        <v>14</v>
      </c>
      <c r="W1032" t="s">
        <v>15</v>
      </c>
      <c r="X1032" t="s">
        <v>3</v>
      </c>
      <c r="Y1032" t="s">
        <v>7094</v>
      </c>
    </row>
    <row r="1033" spans="1:25" x14ac:dyDescent="0.25">
      <c r="A1033" t="s">
        <v>7095</v>
      </c>
      <c r="B1033" t="s">
        <v>1</v>
      </c>
      <c r="C1033">
        <v>20783496</v>
      </c>
      <c r="D1033" t="s">
        <v>2</v>
      </c>
      <c r="E1033" t="s">
        <v>3</v>
      </c>
      <c r="F1033" t="s">
        <v>7096</v>
      </c>
      <c r="G1033" t="s">
        <v>5</v>
      </c>
      <c r="H1033" t="s">
        <v>3</v>
      </c>
      <c r="I1033" t="s">
        <v>7097</v>
      </c>
      <c r="J1033" t="s">
        <v>7</v>
      </c>
      <c r="K1033" t="s">
        <v>8</v>
      </c>
      <c r="L1033" t="s">
        <v>9</v>
      </c>
      <c r="M1033" t="s">
        <v>7098</v>
      </c>
      <c r="N1033" t="s">
        <v>8</v>
      </c>
      <c r="O1033" t="s">
        <v>3</v>
      </c>
      <c r="P1033" t="s">
        <v>7099</v>
      </c>
      <c r="Q1033" t="s">
        <v>7</v>
      </c>
      <c r="R1033" t="s">
        <v>5</v>
      </c>
      <c r="S1033" t="s">
        <v>9</v>
      </c>
      <c r="T1033" t="s">
        <v>7100</v>
      </c>
      <c r="U1033" t="s">
        <v>13</v>
      </c>
      <c r="V1033" t="s">
        <v>14</v>
      </c>
      <c r="W1033" t="s">
        <v>15</v>
      </c>
      <c r="X1033" t="s">
        <v>3</v>
      </c>
      <c r="Y1033" t="s">
        <v>7101</v>
      </c>
    </row>
    <row r="1034" spans="1:25" x14ac:dyDescent="0.25">
      <c r="A1034" t="s">
        <v>7102</v>
      </c>
      <c r="B1034" t="s">
        <v>1</v>
      </c>
      <c r="C1034">
        <v>20506571</v>
      </c>
      <c r="D1034" t="s">
        <v>2</v>
      </c>
      <c r="E1034" t="s">
        <v>3</v>
      </c>
      <c r="F1034" t="s">
        <v>7103</v>
      </c>
      <c r="G1034" t="s">
        <v>5</v>
      </c>
      <c r="H1034" t="s">
        <v>3</v>
      </c>
      <c r="I1034" t="s">
        <v>7104</v>
      </c>
      <c r="J1034" t="s">
        <v>7</v>
      </c>
      <c r="K1034" t="s">
        <v>8</v>
      </c>
      <c r="L1034" t="s">
        <v>9</v>
      </c>
      <c r="M1034" t="s">
        <v>7105</v>
      </c>
      <c r="N1034" t="s">
        <v>8</v>
      </c>
      <c r="O1034" t="s">
        <v>3</v>
      </c>
      <c r="P1034" t="s">
        <v>7106</v>
      </c>
      <c r="Q1034" t="s">
        <v>7</v>
      </c>
      <c r="R1034" t="s">
        <v>5</v>
      </c>
      <c r="S1034" t="s">
        <v>9</v>
      </c>
      <c r="T1034" t="s">
        <v>7107</v>
      </c>
      <c r="U1034" t="s">
        <v>13</v>
      </c>
      <c r="V1034" t="s">
        <v>14</v>
      </c>
      <c r="W1034" t="s">
        <v>15</v>
      </c>
      <c r="X1034" t="s">
        <v>3</v>
      </c>
      <c r="Y1034" t="s">
        <v>7108</v>
      </c>
    </row>
    <row r="1035" spans="1:25" x14ac:dyDescent="0.25">
      <c r="A1035" t="s">
        <v>7109</v>
      </c>
      <c r="B1035" t="s">
        <v>1</v>
      </c>
      <c r="C1035">
        <v>14366342</v>
      </c>
      <c r="D1035" t="s">
        <v>2</v>
      </c>
      <c r="E1035" t="s">
        <v>3</v>
      </c>
      <c r="F1035" t="s">
        <v>7110</v>
      </c>
      <c r="G1035" t="s">
        <v>5</v>
      </c>
      <c r="H1035" t="s">
        <v>3</v>
      </c>
      <c r="I1035" t="s">
        <v>7111</v>
      </c>
      <c r="J1035" t="s">
        <v>7</v>
      </c>
      <c r="K1035" t="s">
        <v>8</v>
      </c>
      <c r="L1035" t="s">
        <v>9</v>
      </c>
      <c r="M1035" t="s">
        <v>7112</v>
      </c>
      <c r="N1035" t="s">
        <v>8</v>
      </c>
      <c r="O1035" t="s">
        <v>3</v>
      </c>
      <c r="P1035" t="s">
        <v>7113</v>
      </c>
      <c r="Q1035" t="s">
        <v>7</v>
      </c>
      <c r="R1035" t="s">
        <v>5</v>
      </c>
      <c r="S1035" t="s">
        <v>9</v>
      </c>
      <c r="T1035" t="s">
        <v>7114</v>
      </c>
      <c r="U1035" t="s">
        <v>13</v>
      </c>
      <c r="V1035" t="s">
        <v>14</v>
      </c>
      <c r="W1035" t="s">
        <v>15</v>
      </c>
      <c r="X1035" t="s">
        <v>3</v>
      </c>
      <c r="Y1035" t="s">
        <v>7115</v>
      </c>
    </row>
    <row r="1036" spans="1:25" x14ac:dyDescent="0.25">
      <c r="A1036" t="s">
        <v>7116</v>
      </c>
      <c r="B1036" t="s">
        <v>1</v>
      </c>
      <c r="C1036">
        <v>15395489</v>
      </c>
      <c r="D1036" t="s">
        <v>2</v>
      </c>
      <c r="E1036" t="s">
        <v>3</v>
      </c>
      <c r="F1036" t="s">
        <v>7117</v>
      </c>
      <c r="G1036" t="s">
        <v>5</v>
      </c>
      <c r="H1036" t="s">
        <v>3</v>
      </c>
      <c r="I1036" t="s">
        <v>7118</v>
      </c>
      <c r="J1036" t="s">
        <v>7</v>
      </c>
      <c r="K1036" t="s">
        <v>8</v>
      </c>
      <c r="L1036" t="s">
        <v>9</v>
      </c>
      <c r="M1036" t="s">
        <v>7119</v>
      </c>
      <c r="N1036" t="s">
        <v>8</v>
      </c>
      <c r="O1036" t="s">
        <v>3</v>
      </c>
      <c r="P1036" t="s">
        <v>7120</v>
      </c>
      <c r="Q1036" t="s">
        <v>7</v>
      </c>
      <c r="R1036" t="s">
        <v>5</v>
      </c>
      <c r="S1036" t="s">
        <v>9</v>
      </c>
      <c r="T1036" t="s">
        <v>7121</v>
      </c>
      <c r="U1036" t="s">
        <v>13</v>
      </c>
      <c r="V1036" t="s">
        <v>14</v>
      </c>
      <c r="W1036" t="s">
        <v>15</v>
      </c>
      <c r="X1036" t="s">
        <v>3</v>
      </c>
      <c r="Y1036" t="s">
        <v>7122</v>
      </c>
    </row>
    <row r="1037" spans="1:25" x14ac:dyDescent="0.25">
      <c r="A1037" t="s">
        <v>7123</v>
      </c>
      <c r="B1037" t="s">
        <v>1</v>
      </c>
      <c r="C1037">
        <v>18088840</v>
      </c>
      <c r="D1037" t="s">
        <v>2</v>
      </c>
      <c r="E1037" t="s">
        <v>3</v>
      </c>
      <c r="F1037" t="s">
        <v>7124</v>
      </c>
      <c r="G1037" t="s">
        <v>5</v>
      </c>
      <c r="H1037" t="s">
        <v>3</v>
      </c>
      <c r="I1037" t="s">
        <v>7125</v>
      </c>
      <c r="J1037" t="s">
        <v>7</v>
      </c>
      <c r="K1037" t="s">
        <v>8</v>
      </c>
      <c r="L1037" t="s">
        <v>9</v>
      </c>
      <c r="M1037" t="s">
        <v>7126</v>
      </c>
      <c r="N1037" t="s">
        <v>8</v>
      </c>
      <c r="O1037" t="s">
        <v>3</v>
      </c>
      <c r="P1037" t="s">
        <v>7127</v>
      </c>
      <c r="Q1037" t="s">
        <v>7</v>
      </c>
      <c r="R1037" t="s">
        <v>5</v>
      </c>
      <c r="S1037" t="s">
        <v>9</v>
      </c>
      <c r="T1037" t="s">
        <v>7128</v>
      </c>
      <c r="U1037" t="s">
        <v>13</v>
      </c>
      <c r="V1037" t="s">
        <v>14</v>
      </c>
      <c r="W1037" t="s">
        <v>15</v>
      </c>
      <c r="X1037" t="s">
        <v>3</v>
      </c>
      <c r="Y1037" t="s">
        <v>7129</v>
      </c>
    </row>
    <row r="1038" spans="1:25" x14ac:dyDescent="0.25">
      <c r="A1038" t="s">
        <v>7130</v>
      </c>
      <c r="B1038" t="s">
        <v>1</v>
      </c>
      <c r="C1038">
        <v>28291158</v>
      </c>
      <c r="D1038" t="s">
        <v>2</v>
      </c>
      <c r="E1038" t="s">
        <v>3</v>
      </c>
      <c r="F1038" t="s">
        <v>7131</v>
      </c>
      <c r="G1038" t="s">
        <v>5</v>
      </c>
      <c r="H1038" t="s">
        <v>3</v>
      </c>
      <c r="I1038" t="s">
        <v>7132</v>
      </c>
      <c r="J1038" t="s">
        <v>7</v>
      </c>
      <c r="K1038" t="s">
        <v>8</v>
      </c>
      <c r="L1038" t="s">
        <v>9</v>
      </c>
      <c r="M1038" t="s">
        <v>7133</v>
      </c>
      <c r="N1038" t="s">
        <v>8</v>
      </c>
      <c r="O1038" t="s">
        <v>3</v>
      </c>
      <c r="P1038" t="s">
        <v>7134</v>
      </c>
      <c r="Q1038" t="s">
        <v>7</v>
      </c>
      <c r="R1038" t="s">
        <v>5</v>
      </c>
      <c r="S1038" t="s">
        <v>9</v>
      </c>
      <c r="T1038" t="s">
        <v>7135</v>
      </c>
      <c r="U1038" t="s">
        <v>13</v>
      </c>
      <c r="V1038" t="s">
        <v>14</v>
      </c>
      <c r="W1038" t="s">
        <v>15</v>
      </c>
      <c r="X1038" t="s">
        <v>3</v>
      </c>
      <c r="Y1038" t="s">
        <v>7136</v>
      </c>
    </row>
    <row r="1039" spans="1:25" x14ac:dyDescent="0.25">
      <c r="A1039" t="s">
        <v>7137</v>
      </c>
      <c r="B1039" t="s">
        <v>1</v>
      </c>
      <c r="C1039">
        <v>24545349</v>
      </c>
      <c r="D1039" t="s">
        <v>2</v>
      </c>
      <c r="E1039" t="s">
        <v>3</v>
      </c>
      <c r="F1039" t="s">
        <v>7138</v>
      </c>
      <c r="G1039" t="s">
        <v>5</v>
      </c>
      <c r="H1039" t="s">
        <v>3</v>
      </c>
      <c r="I1039" t="s">
        <v>7139</v>
      </c>
      <c r="J1039" t="s">
        <v>7</v>
      </c>
      <c r="K1039" t="s">
        <v>8</v>
      </c>
      <c r="L1039" t="s">
        <v>9</v>
      </c>
      <c r="M1039" t="s">
        <v>7140</v>
      </c>
      <c r="N1039" t="s">
        <v>8</v>
      </c>
      <c r="O1039" t="s">
        <v>3</v>
      </c>
      <c r="P1039" t="s">
        <v>7141</v>
      </c>
      <c r="Q1039" t="s">
        <v>7</v>
      </c>
      <c r="R1039" t="s">
        <v>5</v>
      </c>
      <c r="S1039" t="s">
        <v>9</v>
      </c>
      <c r="T1039" t="s">
        <v>7142</v>
      </c>
      <c r="U1039" t="s">
        <v>13</v>
      </c>
      <c r="V1039" t="s">
        <v>14</v>
      </c>
      <c r="W1039" t="s">
        <v>15</v>
      </c>
      <c r="X1039" t="s">
        <v>3</v>
      </c>
      <c r="Y1039" t="s">
        <v>7143</v>
      </c>
    </row>
    <row r="1040" spans="1:25" x14ac:dyDescent="0.25">
      <c r="A1040" t="s">
        <v>7144</v>
      </c>
      <c r="B1040" t="s">
        <v>1</v>
      </c>
      <c r="C1040">
        <v>20501599</v>
      </c>
      <c r="D1040" t="s">
        <v>2</v>
      </c>
      <c r="E1040" t="s">
        <v>3</v>
      </c>
      <c r="F1040" t="s">
        <v>7145</v>
      </c>
      <c r="G1040" t="s">
        <v>5</v>
      </c>
      <c r="H1040" t="s">
        <v>3</v>
      </c>
      <c r="I1040" t="s">
        <v>7146</v>
      </c>
      <c r="J1040" t="s">
        <v>7</v>
      </c>
      <c r="K1040" t="s">
        <v>8</v>
      </c>
      <c r="L1040" t="s">
        <v>9</v>
      </c>
      <c r="M1040" t="s">
        <v>7147</v>
      </c>
      <c r="N1040" t="s">
        <v>8</v>
      </c>
      <c r="O1040" t="s">
        <v>3</v>
      </c>
      <c r="P1040" t="s">
        <v>7148</v>
      </c>
      <c r="Q1040" t="s">
        <v>7</v>
      </c>
      <c r="R1040" t="s">
        <v>5</v>
      </c>
      <c r="S1040" t="s">
        <v>9</v>
      </c>
      <c r="T1040" t="s">
        <v>7149</v>
      </c>
      <c r="U1040" t="s">
        <v>13</v>
      </c>
      <c r="V1040" t="s">
        <v>14</v>
      </c>
      <c r="W1040" t="s">
        <v>15</v>
      </c>
      <c r="X1040" t="s">
        <v>3</v>
      </c>
      <c r="Y1040" t="s">
        <v>7150</v>
      </c>
    </row>
    <row r="1041" spans="1:25" x14ac:dyDescent="0.25">
      <c r="A1041" t="s">
        <v>7151</v>
      </c>
      <c r="B1041" t="s">
        <v>1</v>
      </c>
      <c r="C1041">
        <v>15814705</v>
      </c>
      <c r="D1041" t="s">
        <v>2</v>
      </c>
      <c r="E1041" t="s">
        <v>3</v>
      </c>
      <c r="F1041" t="s">
        <v>7152</v>
      </c>
      <c r="G1041" t="s">
        <v>5</v>
      </c>
      <c r="H1041" t="s">
        <v>3</v>
      </c>
      <c r="I1041" t="s">
        <v>7153</v>
      </c>
      <c r="J1041" t="s">
        <v>7</v>
      </c>
      <c r="K1041" t="s">
        <v>8</v>
      </c>
      <c r="L1041" t="s">
        <v>9</v>
      </c>
      <c r="M1041" t="s">
        <v>7154</v>
      </c>
      <c r="N1041" t="s">
        <v>8</v>
      </c>
      <c r="O1041" t="s">
        <v>3</v>
      </c>
      <c r="P1041" t="s">
        <v>7155</v>
      </c>
      <c r="Q1041" t="s">
        <v>7</v>
      </c>
      <c r="R1041" t="s">
        <v>5</v>
      </c>
      <c r="S1041" t="s">
        <v>9</v>
      </c>
      <c r="T1041" t="s">
        <v>7156</v>
      </c>
      <c r="U1041" t="s">
        <v>13</v>
      </c>
      <c r="V1041" t="s">
        <v>14</v>
      </c>
      <c r="W1041" t="s">
        <v>15</v>
      </c>
      <c r="X1041" t="s">
        <v>3</v>
      </c>
      <c r="Y1041" t="s">
        <v>7157</v>
      </c>
    </row>
    <row r="1042" spans="1:25" x14ac:dyDescent="0.25">
      <c r="A1042" t="s">
        <v>7158</v>
      </c>
      <c r="B1042" t="s">
        <v>1</v>
      </c>
      <c r="C1042">
        <v>12290677</v>
      </c>
      <c r="D1042" t="s">
        <v>2</v>
      </c>
      <c r="E1042" t="s">
        <v>3</v>
      </c>
      <c r="F1042" t="s">
        <v>7159</v>
      </c>
      <c r="G1042" t="s">
        <v>5</v>
      </c>
      <c r="H1042" t="s">
        <v>3</v>
      </c>
      <c r="I1042" t="s">
        <v>7160</v>
      </c>
      <c r="J1042" t="s">
        <v>7</v>
      </c>
      <c r="K1042" t="s">
        <v>8</v>
      </c>
      <c r="L1042" t="s">
        <v>9</v>
      </c>
      <c r="M1042" t="s">
        <v>7161</v>
      </c>
      <c r="N1042" t="s">
        <v>8</v>
      </c>
      <c r="O1042" t="s">
        <v>3</v>
      </c>
      <c r="P1042" t="s">
        <v>7162</v>
      </c>
      <c r="Q1042" t="s">
        <v>7</v>
      </c>
      <c r="R1042" t="s">
        <v>5</v>
      </c>
      <c r="S1042" t="s">
        <v>9</v>
      </c>
      <c r="T1042" t="s">
        <v>7163</v>
      </c>
      <c r="U1042" t="s">
        <v>13</v>
      </c>
      <c r="V1042" t="s">
        <v>14</v>
      </c>
      <c r="W1042" t="s">
        <v>15</v>
      </c>
      <c r="X1042" t="s">
        <v>3</v>
      </c>
      <c r="Y1042" t="s">
        <v>7164</v>
      </c>
    </row>
    <row r="1043" spans="1:25" x14ac:dyDescent="0.25">
      <c r="A1043" t="s">
        <v>7165</v>
      </c>
      <c r="B1043" t="s">
        <v>1</v>
      </c>
      <c r="C1043">
        <v>16012933</v>
      </c>
      <c r="D1043" t="s">
        <v>2</v>
      </c>
      <c r="E1043" t="s">
        <v>3</v>
      </c>
      <c r="F1043" t="s">
        <v>7166</v>
      </c>
      <c r="G1043" t="s">
        <v>5</v>
      </c>
      <c r="H1043" t="s">
        <v>3</v>
      </c>
      <c r="I1043" t="s">
        <v>7167</v>
      </c>
      <c r="J1043" t="s">
        <v>7</v>
      </c>
      <c r="K1043" t="s">
        <v>8</v>
      </c>
      <c r="L1043" t="s">
        <v>9</v>
      </c>
      <c r="M1043" t="s">
        <v>7168</v>
      </c>
      <c r="N1043" t="s">
        <v>8</v>
      </c>
      <c r="O1043" t="s">
        <v>3</v>
      </c>
      <c r="P1043" t="s">
        <v>7169</v>
      </c>
      <c r="Q1043" t="s">
        <v>7</v>
      </c>
      <c r="R1043" t="s">
        <v>5</v>
      </c>
      <c r="S1043" t="s">
        <v>9</v>
      </c>
      <c r="T1043" t="s">
        <v>7170</v>
      </c>
      <c r="U1043" t="s">
        <v>13</v>
      </c>
      <c r="V1043" t="s">
        <v>14</v>
      </c>
      <c r="W1043" t="s">
        <v>15</v>
      </c>
      <c r="X1043" t="s">
        <v>3</v>
      </c>
      <c r="Y1043" t="s">
        <v>7171</v>
      </c>
    </row>
    <row r="1044" spans="1:25" x14ac:dyDescent="0.25">
      <c r="A1044" t="s">
        <v>7172</v>
      </c>
      <c r="B1044" t="s">
        <v>1</v>
      </c>
      <c r="C1044">
        <v>13088700</v>
      </c>
      <c r="D1044" t="s">
        <v>2</v>
      </c>
      <c r="E1044" t="s">
        <v>3</v>
      </c>
      <c r="F1044" t="s">
        <v>7173</v>
      </c>
      <c r="G1044" t="s">
        <v>5</v>
      </c>
      <c r="H1044" t="s">
        <v>3</v>
      </c>
      <c r="I1044" t="s">
        <v>7174</v>
      </c>
      <c r="J1044" t="s">
        <v>7</v>
      </c>
      <c r="K1044" t="s">
        <v>8</v>
      </c>
      <c r="L1044" t="s">
        <v>9</v>
      </c>
      <c r="M1044" t="s">
        <v>7175</v>
      </c>
      <c r="N1044" t="s">
        <v>8</v>
      </c>
      <c r="O1044" t="s">
        <v>3</v>
      </c>
      <c r="P1044" t="s">
        <v>7176</v>
      </c>
      <c r="Q1044" t="s">
        <v>7</v>
      </c>
      <c r="R1044" t="s">
        <v>5</v>
      </c>
      <c r="S1044" t="s">
        <v>9</v>
      </c>
      <c r="T1044" t="s">
        <v>7177</v>
      </c>
      <c r="U1044" t="s">
        <v>13</v>
      </c>
      <c r="V1044" t="s">
        <v>14</v>
      </c>
      <c r="W1044" t="s">
        <v>15</v>
      </c>
      <c r="X1044" t="s">
        <v>3</v>
      </c>
      <c r="Y1044" t="s">
        <v>7178</v>
      </c>
    </row>
    <row r="1045" spans="1:25" x14ac:dyDescent="0.25">
      <c r="A1045" t="s">
        <v>7179</v>
      </c>
      <c r="B1045" t="s">
        <v>1</v>
      </c>
      <c r="C1045">
        <v>18177919</v>
      </c>
      <c r="D1045" t="s">
        <v>2</v>
      </c>
      <c r="E1045" t="s">
        <v>3</v>
      </c>
      <c r="F1045" t="s">
        <v>7180</v>
      </c>
      <c r="G1045" t="s">
        <v>5</v>
      </c>
      <c r="H1045" t="s">
        <v>3</v>
      </c>
      <c r="I1045" t="s">
        <v>7181</v>
      </c>
      <c r="J1045" t="s">
        <v>7</v>
      </c>
      <c r="K1045" t="s">
        <v>8</v>
      </c>
      <c r="L1045" t="s">
        <v>9</v>
      </c>
      <c r="M1045" t="s">
        <v>7182</v>
      </c>
      <c r="N1045" t="s">
        <v>8</v>
      </c>
      <c r="O1045" t="s">
        <v>3</v>
      </c>
      <c r="P1045" t="s">
        <v>7183</v>
      </c>
      <c r="Q1045" t="s">
        <v>7</v>
      </c>
      <c r="R1045" t="s">
        <v>5</v>
      </c>
      <c r="S1045" t="s">
        <v>9</v>
      </c>
      <c r="T1045" t="s">
        <v>7184</v>
      </c>
      <c r="U1045" t="s">
        <v>13</v>
      </c>
      <c r="V1045" t="s">
        <v>14</v>
      </c>
      <c r="W1045" t="s">
        <v>15</v>
      </c>
      <c r="X1045" t="s">
        <v>3</v>
      </c>
      <c r="Y1045" t="s">
        <v>7185</v>
      </c>
    </row>
    <row r="1046" spans="1:25" x14ac:dyDescent="0.25">
      <c r="A1046" t="s">
        <v>7186</v>
      </c>
      <c r="B1046" t="s">
        <v>1</v>
      </c>
      <c r="C1046">
        <v>34169046</v>
      </c>
      <c r="D1046" t="s">
        <v>2</v>
      </c>
      <c r="E1046" t="s">
        <v>3</v>
      </c>
      <c r="F1046" t="s">
        <v>7187</v>
      </c>
      <c r="G1046" t="s">
        <v>5</v>
      </c>
      <c r="H1046" t="s">
        <v>3</v>
      </c>
      <c r="I1046" t="s">
        <v>7188</v>
      </c>
      <c r="J1046" t="s">
        <v>7</v>
      </c>
      <c r="K1046" t="s">
        <v>8</v>
      </c>
      <c r="L1046" t="s">
        <v>9</v>
      </c>
      <c r="M1046" t="s">
        <v>7189</v>
      </c>
      <c r="N1046" t="s">
        <v>8</v>
      </c>
      <c r="O1046" t="s">
        <v>3</v>
      </c>
      <c r="P1046" t="s">
        <v>7190</v>
      </c>
      <c r="Q1046" t="s">
        <v>7</v>
      </c>
      <c r="R1046" t="s">
        <v>5</v>
      </c>
      <c r="S1046" t="s">
        <v>9</v>
      </c>
      <c r="T1046" t="s">
        <v>7191</v>
      </c>
      <c r="U1046" t="s">
        <v>13</v>
      </c>
      <c r="V1046" t="s">
        <v>14</v>
      </c>
      <c r="W1046" t="s">
        <v>15</v>
      </c>
      <c r="X1046" t="s">
        <v>3</v>
      </c>
      <c r="Y1046" t="s">
        <v>7192</v>
      </c>
    </row>
    <row r="1047" spans="1:25" x14ac:dyDescent="0.25">
      <c r="A1047" t="s">
        <v>7193</v>
      </c>
      <c r="B1047" t="s">
        <v>1</v>
      </c>
      <c r="C1047">
        <v>24734618</v>
      </c>
      <c r="D1047" t="s">
        <v>2</v>
      </c>
      <c r="E1047" t="s">
        <v>3</v>
      </c>
      <c r="F1047" t="s">
        <v>7194</v>
      </c>
      <c r="G1047" t="s">
        <v>5</v>
      </c>
      <c r="H1047" t="s">
        <v>3</v>
      </c>
      <c r="I1047" t="s">
        <v>7195</v>
      </c>
      <c r="J1047" t="s">
        <v>7</v>
      </c>
      <c r="K1047" t="s">
        <v>8</v>
      </c>
      <c r="L1047" t="s">
        <v>9</v>
      </c>
      <c r="M1047" t="s">
        <v>7196</v>
      </c>
      <c r="N1047" t="s">
        <v>8</v>
      </c>
      <c r="O1047" t="s">
        <v>3</v>
      </c>
      <c r="P1047" t="s">
        <v>7197</v>
      </c>
      <c r="Q1047" t="s">
        <v>7</v>
      </c>
      <c r="R1047" t="s">
        <v>5</v>
      </c>
      <c r="S1047" t="s">
        <v>9</v>
      </c>
      <c r="T1047" t="s">
        <v>7198</v>
      </c>
      <c r="U1047" t="s">
        <v>13</v>
      </c>
      <c r="V1047" t="s">
        <v>14</v>
      </c>
      <c r="W1047" t="s">
        <v>15</v>
      </c>
      <c r="X1047" t="s">
        <v>3</v>
      </c>
      <c r="Y1047" t="s">
        <v>7199</v>
      </c>
    </row>
    <row r="1048" spans="1:25" x14ac:dyDescent="0.25">
      <c r="A1048" t="s">
        <v>7200</v>
      </c>
      <c r="B1048" t="s">
        <v>1</v>
      </c>
      <c r="C1048">
        <v>11088934</v>
      </c>
      <c r="D1048" t="s">
        <v>2</v>
      </c>
      <c r="E1048" t="s">
        <v>3</v>
      </c>
      <c r="F1048" t="s">
        <v>7201</v>
      </c>
      <c r="G1048" t="s">
        <v>5</v>
      </c>
      <c r="H1048" t="s">
        <v>3</v>
      </c>
      <c r="I1048" t="s">
        <v>7202</v>
      </c>
      <c r="J1048" t="s">
        <v>7</v>
      </c>
      <c r="K1048" t="s">
        <v>8</v>
      </c>
      <c r="L1048" t="s">
        <v>9</v>
      </c>
      <c r="M1048" t="s">
        <v>7203</v>
      </c>
      <c r="N1048" t="s">
        <v>8</v>
      </c>
      <c r="O1048" t="s">
        <v>3</v>
      </c>
      <c r="P1048" t="s">
        <v>7204</v>
      </c>
      <c r="Q1048" t="s">
        <v>7</v>
      </c>
      <c r="R1048" t="s">
        <v>5</v>
      </c>
      <c r="S1048" t="s">
        <v>9</v>
      </c>
      <c r="T1048" t="s">
        <v>7205</v>
      </c>
      <c r="U1048" t="s">
        <v>13</v>
      </c>
      <c r="V1048" t="s">
        <v>14</v>
      </c>
      <c r="W1048" t="s">
        <v>15</v>
      </c>
      <c r="X1048" t="s">
        <v>3</v>
      </c>
      <c r="Y1048" t="s">
        <v>7206</v>
      </c>
    </row>
    <row r="1049" spans="1:25" x14ac:dyDescent="0.25">
      <c r="A1049" t="s">
        <v>7207</v>
      </c>
      <c r="B1049" t="s">
        <v>1</v>
      </c>
      <c r="C1049">
        <v>20238084</v>
      </c>
      <c r="D1049" t="s">
        <v>2</v>
      </c>
      <c r="E1049" t="s">
        <v>3</v>
      </c>
      <c r="F1049" t="s">
        <v>7208</v>
      </c>
      <c r="G1049" t="s">
        <v>5</v>
      </c>
      <c r="H1049" t="s">
        <v>3</v>
      </c>
      <c r="I1049" t="s">
        <v>7209</v>
      </c>
      <c r="J1049" t="s">
        <v>7</v>
      </c>
      <c r="K1049" t="s">
        <v>8</v>
      </c>
      <c r="L1049" t="s">
        <v>9</v>
      </c>
      <c r="M1049" t="s">
        <v>7210</v>
      </c>
      <c r="N1049" t="s">
        <v>8</v>
      </c>
      <c r="O1049" t="s">
        <v>3</v>
      </c>
      <c r="P1049" t="s">
        <v>7211</v>
      </c>
      <c r="Q1049" t="s">
        <v>7</v>
      </c>
      <c r="R1049" t="s">
        <v>5</v>
      </c>
      <c r="S1049" t="s">
        <v>9</v>
      </c>
      <c r="T1049" t="s">
        <v>7212</v>
      </c>
      <c r="U1049" t="s">
        <v>13</v>
      </c>
      <c r="V1049" t="s">
        <v>14</v>
      </c>
      <c r="W1049" t="s">
        <v>15</v>
      </c>
      <c r="X1049" t="s">
        <v>3</v>
      </c>
      <c r="Y1049" t="s">
        <v>7213</v>
      </c>
    </row>
    <row r="1050" spans="1:25" x14ac:dyDescent="0.25">
      <c r="A1050" t="s">
        <v>7214</v>
      </c>
      <c r="B1050" t="s">
        <v>1</v>
      </c>
      <c r="C1050">
        <v>7465514</v>
      </c>
      <c r="D1050" t="s">
        <v>2</v>
      </c>
      <c r="E1050" t="s">
        <v>3</v>
      </c>
      <c r="F1050" t="s">
        <v>7215</v>
      </c>
      <c r="G1050" t="s">
        <v>5</v>
      </c>
      <c r="H1050" t="s">
        <v>3</v>
      </c>
      <c r="I1050" t="s">
        <v>7216</v>
      </c>
      <c r="J1050" t="s">
        <v>7</v>
      </c>
      <c r="K1050" t="s">
        <v>8</v>
      </c>
      <c r="L1050" t="s">
        <v>9</v>
      </c>
      <c r="M1050" t="s">
        <v>7217</v>
      </c>
      <c r="N1050" t="s">
        <v>8</v>
      </c>
      <c r="O1050" t="s">
        <v>3</v>
      </c>
      <c r="P1050" t="s">
        <v>7218</v>
      </c>
      <c r="Q1050" t="s">
        <v>7</v>
      </c>
      <c r="R1050" t="s">
        <v>5</v>
      </c>
      <c r="S1050" t="s">
        <v>9</v>
      </c>
      <c r="T1050" t="s">
        <v>7219</v>
      </c>
      <c r="U1050" t="s">
        <v>13</v>
      </c>
      <c r="V1050" t="s">
        <v>14</v>
      </c>
      <c r="W1050" t="s">
        <v>15</v>
      </c>
      <c r="X1050" t="s">
        <v>3</v>
      </c>
      <c r="Y1050" t="s">
        <v>7220</v>
      </c>
    </row>
    <row r="1051" spans="1:25" x14ac:dyDescent="0.25">
      <c r="A1051" t="s">
        <v>7221</v>
      </c>
      <c r="B1051" t="s">
        <v>1</v>
      </c>
      <c r="C1051">
        <v>19399315</v>
      </c>
      <c r="D1051" t="s">
        <v>2</v>
      </c>
      <c r="E1051" t="s">
        <v>3</v>
      </c>
      <c r="F1051" t="s">
        <v>7222</v>
      </c>
      <c r="G1051" t="s">
        <v>5</v>
      </c>
      <c r="H1051" t="s">
        <v>3</v>
      </c>
      <c r="I1051" t="s">
        <v>7223</v>
      </c>
      <c r="J1051" t="s">
        <v>7</v>
      </c>
      <c r="K1051" t="s">
        <v>8</v>
      </c>
      <c r="L1051" t="s">
        <v>9</v>
      </c>
      <c r="M1051" t="s">
        <v>7224</v>
      </c>
      <c r="N1051" t="s">
        <v>8</v>
      </c>
      <c r="O1051" t="s">
        <v>3</v>
      </c>
      <c r="P1051" t="s">
        <v>7225</v>
      </c>
      <c r="Q1051" t="s">
        <v>7</v>
      </c>
      <c r="R1051" t="s">
        <v>5</v>
      </c>
      <c r="S1051" t="s">
        <v>9</v>
      </c>
      <c r="T1051" t="s">
        <v>7226</v>
      </c>
      <c r="U1051" t="s">
        <v>13</v>
      </c>
      <c r="V1051" t="s">
        <v>14</v>
      </c>
      <c r="W1051" t="s">
        <v>15</v>
      </c>
      <c r="X1051" t="s">
        <v>3</v>
      </c>
      <c r="Y1051" t="s">
        <v>7227</v>
      </c>
    </row>
    <row r="1052" spans="1:25" x14ac:dyDescent="0.25">
      <c r="A1052" t="s">
        <v>7228</v>
      </c>
      <c r="B1052" t="s">
        <v>1</v>
      </c>
      <c r="C1052">
        <v>30809315</v>
      </c>
      <c r="D1052" t="s">
        <v>2</v>
      </c>
      <c r="E1052" t="s">
        <v>3</v>
      </c>
      <c r="F1052" t="s">
        <v>7229</v>
      </c>
      <c r="G1052" t="s">
        <v>5</v>
      </c>
      <c r="H1052" t="s">
        <v>3</v>
      </c>
      <c r="I1052" t="s">
        <v>7230</v>
      </c>
      <c r="J1052" t="s">
        <v>7</v>
      </c>
      <c r="K1052" t="s">
        <v>8</v>
      </c>
      <c r="L1052" t="s">
        <v>9</v>
      </c>
      <c r="M1052" t="s">
        <v>7231</v>
      </c>
      <c r="N1052" t="s">
        <v>8</v>
      </c>
      <c r="O1052" t="s">
        <v>3</v>
      </c>
      <c r="P1052" t="s">
        <v>7232</v>
      </c>
      <c r="Q1052" t="s">
        <v>7</v>
      </c>
      <c r="R1052" t="s">
        <v>5</v>
      </c>
      <c r="S1052" t="s">
        <v>9</v>
      </c>
      <c r="T1052" t="s">
        <v>7233</v>
      </c>
      <c r="U1052" t="s">
        <v>13</v>
      </c>
      <c r="V1052" t="s">
        <v>14</v>
      </c>
      <c r="W1052" t="s">
        <v>15</v>
      </c>
      <c r="X1052" t="s">
        <v>3</v>
      </c>
      <c r="Y1052" t="s">
        <v>7234</v>
      </c>
    </row>
    <row r="1053" spans="1:25" x14ac:dyDescent="0.25">
      <c r="A1053" t="s">
        <v>7235</v>
      </c>
      <c r="B1053" t="s">
        <v>1</v>
      </c>
      <c r="C1053">
        <v>20911173</v>
      </c>
      <c r="D1053" t="s">
        <v>2</v>
      </c>
      <c r="E1053" t="s">
        <v>3</v>
      </c>
      <c r="F1053" t="s">
        <v>7236</v>
      </c>
      <c r="G1053" t="s">
        <v>5</v>
      </c>
      <c r="H1053" t="s">
        <v>3</v>
      </c>
      <c r="I1053" t="s">
        <v>7237</v>
      </c>
      <c r="J1053" t="s">
        <v>7</v>
      </c>
      <c r="K1053" t="s">
        <v>8</v>
      </c>
      <c r="L1053" t="s">
        <v>9</v>
      </c>
      <c r="M1053" t="s">
        <v>7238</v>
      </c>
      <c r="N1053" t="s">
        <v>8</v>
      </c>
      <c r="O1053" t="s">
        <v>3</v>
      </c>
      <c r="P1053" t="s">
        <v>7239</v>
      </c>
      <c r="Q1053" t="s">
        <v>7</v>
      </c>
      <c r="R1053" t="s">
        <v>5</v>
      </c>
      <c r="S1053" t="s">
        <v>9</v>
      </c>
      <c r="T1053" t="s">
        <v>7240</v>
      </c>
      <c r="U1053" t="s">
        <v>13</v>
      </c>
      <c r="V1053" t="s">
        <v>14</v>
      </c>
      <c r="W1053" t="s">
        <v>15</v>
      </c>
      <c r="X1053" t="s">
        <v>3</v>
      </c>
      <c r="Y1053" t="s">
        <v>7241</v>
      </c>
    </row>
    <row r="1054" spans="1:25" x14ac:dyDescent="0.25">
      <c r="A1054" t="s">
        <v>7242</v>
      </c>
      <c r="B1054" t="s">
        <v>1</v>
      </c>
      <c r="C1054">
        <v>27088528</v>
      </c>
      <c r="D1054" t="s">
        <v>2</v>
      </c>
      <c r="E1054" t="s">
        <v>3</v>
      </c>
      <c r="F1054" t="s">
        <v>7243</v>
      </c>
      <c r="G1054" t="s">
        <v>5</v>
      </c>
      <c r="H1054" t="s">
        <v>3</v>
      </c>
      <c r="I1054" t="s">
        <v>7244</v>
      </c>
      <c r="J1054" t="s">
        <v>7</v>
      </c>
      <c r="K1054" t="s">
        <v>8</v>
      </c>
      <c r="L1054" t="s">
        <v>9</v>
      </c>
      <c r="M1054" t="s">
        <v>7245</v>
      </c>
      <c r="N1054" t="s">
        <v>8</v>
      </c>
      <c r="O1054" t="s">
        <v>3</v>
      </c>
      <c r="P1054" t="s">
        <v>7246</v>
      </c>
      <c r="Q1054" t="s">
        <v>7</v>
      </c>
      <c r="R1054" t="s">
        <v>5</v>
      </c>
      <c r="S1054" t="s">
        <v>9</v>
      </c>
      <c r="T1054" t="s">
        <v>7247</v>
      </c>
      <c r="U1054" t="s">
        <v>13</v>
      </c>
      <c r="V1054" t="s">
        <v>14</v>
      </c>
      <c r="W1054" t="s">
        <v>15</v>
      </c>
      <c r="X1054" t="s">
        <v>3</v>
      </c>
      <c r="Y1054" t="s">
        <v>7248</v>
      </c>
    </row>
    <row r="1055" spans="1:25" x14ac:dyDescent="0.25">
      <c r="A1055" t="s">
        <v>7249</v>
      </c>
      <c r="B1055" t="s">
        <v>1</v>
      </c>
      <c r="C1055">
        <v>20147923</v>
      </c>
      <c r="D1055" t="s">
        <v>2</v>
      </c>
      <c r="E1055" t="s">
        <v>3</v>
      </c>
      <c r="F1055" t="s">
        <v>7250</v>
      </c>
      <c r="G1055" t="s">
        <v>5</v>
      </c>
      <c r="H1055" t="s">
        <v>3</v>
      </c>
      <c r="I1055" t="s">
        <v>7251</v>
      </c>
      <c r="J1055" t="s">
        <v>7</v>
      </c>
      <c r="K1055" t="s">
        <v>8</v>
      </c>
      <c r="L1055" t="s">
        <v>9</v>
      </c>
      <c r="M1055" t="s">
        <v>7252</v>
      </c>
      <c r="N1055" t="s">
        <v>8</v>
      </c>
      <c r="O1055" t="s">
        <v>3</v>
      </c>
      <c r="P1055" t="s">
        <v>7253</v>
      </c>
      <c r="Q1055" t="s">
        <v>7</v>
      </c>
      <c r="R1055" t="s">
        <v>5</v>
      </c>
      <c r="S1055" t="s">
        <v>9</v>
      </c>
      <c r="T1055" t="s">
        <v>7254</v>
      </c>
      <c r="U1055" t="s">
        <v>13</v>
      </c>
      <c r="V1055" t="s">
        <v>14</v>
      </c>
      <c r="W1055" t="s">
        <v>15</v>
      </c>
      <c r="X1055" t="s">
        <v>3</v>
      </c>
      <c r="Y1055" t="s">
        <v>7255</v>
      </c>
    </row>
    <row r="1056" spans="1:25" x14ac:dyDescent="0.25">
      <c r="A1056" t="s">
        <v>7256</v>
      </c>
      <c r="B1056" t="s">
        <v>1</v>
      </c>
      <c r="C1056">
        <v>19233176</v>
      </c>
      <c r="D1056" t="s">
        <v>2</v>
      </c>
      <c r="E1056" t="s">
        <v>3</v>
      </c>
      <c r="F1056" t="s">
        <v>7257</v>
      </c>
      <c r="G1056" t="s">
        <v>5</v>
      </c>
      <c r="H1056" t="s">
        <v>3</v>
      </c>
      <c r="I1056" t="s">
        <v>7258</v>
      </c>
      <c r="J1056" t="s">
        <v>7</v>
      </c>
      <c r="K1056" t="s">
        <v>8</v>
      </c>
      <c r="L1056" t="s">
        <v>9</v>
      </c>
      <c r="M1056" t="s">
        <v>7259</v>
      </c>
      <c r="N1056" t="s">
        <v>8</v>
      </c>
      <c r="O1056" t="s">
        <v>3</v>
      </c>
      <c r="P1056" t="s">
        <v>7260</v>
      </c>
      <c r="Q1056" t="s">
        <v>7</v>
      </c>
      <c r="R1056" t="s">
        <v>5</v>
      </c>
      <c r="S1056" t="s">
        <v>9</v>
      </c>
      <c r="T1056" t="s">
        <v>7261</v>
      </c>
      <c r="U1056" t="s">
        <v>13</v>
      </c>
      <c r="V1056" t="s">
        <v>14</v>
      </c>
      <c r="W1056" t="s">
        <v>15</v>
      </c>
      <c r="X1056" t="s">
        <v>3</v>
      </c>
      <c r="Y1056" t="s">
        <v>7262</v>
      </c>
    </row>
    <row r="1057" spans="1:25" x14ac:dyDescent="0.25">
      <c r="A1057" t="s">
        <v>7263</v>
      </c>
      <c r="B1057" t="s">
        <v>1</v>
      </c>
      <c r="C1057">
        <v>20506464</v>
      </c>
      <c r="D1057" t="s">
        <v>2</v>
      </c>
      <c r="E1057" t="s">
        <v>3</v>
      </c>
      <c r="F1057" t="s">
        <v>7264</v>
      </c>
      <c r="G1057" t="s">
        <v>5</v>
      </c>
      <c r="H1057" t="s">
        <v>3</v>
      </c>
      <c r="I1057" t="s">
        <v>7265</v>
      </c>
      <c r="J1057" t="s">
        <v>7</v>
      </c>
      <c r="K1057" t="s">
        <v>8</v>
      </c>
      <c r="L1057" t="s">
        <v>9</v>
      </c>
      <c r="M1057" t="s">
        <v>7266</v>
      </c>
      <c r="N1057" t="s">
        <v>8</v>
      </c>
      <c r="O1057" t="s">
        <v>3</v>
      </c>
      <c r="P1057" t="s">
        <v>7267</v>
      </c>
      <c r="Q1057" t="s">
        <v>7</v>
      </c>
      <c r="R1057" t="s">
        <v>5</v>
      </c>
      <c r="S1057" t="s">
        <v>9</v>
      </c>
      <c r="T1057" t="s">
        <v>7268</v>
      </c>
      <c r="U1057" t="s">
        <v>13</v>
      </c>
      <c r="V1057" t="s">
        <v>14</v>
      </c>
      <c r="W1057" t="s">
        <v>15</v>
      </c>
      <c r="X1057" t="s">
        <v>3</v>
      </c>
      <c r="Y1057" t="s">
        <v>7269</v>
      </c>
    </row>
    <row r="1058" spans="1:25" x14ac:dyDescent="0.25">
      <c r="A1058" t="s">
        <v>7270</v>
      </c>
      <c r="B1058" t="s">
        <v>1</v>
      </c>
      <c r="C1058">
        <v>23101688</v>
      </c>
      <c r="D1058" t="s">
        <v>2</v>
      </c>
      <c r="E1058" t="s">
        <v>3</v>
      </c>
      <c r="F1058" t="s">
        <v>7271</v>
      </c>
      <c r="G1058" t="s">
        <v>5</v>
      </c>
      <c r="H1058" t="s">
        <v>3</v>
      </c>
      <c r="I1058" t="s">
        <v>7272</v>
      </c>
      <c r="J1058" t="s">
        <v>7</v>
      </c>
      <c r="K1058" t="s">
        <v>8</v>
      </c>
      <c r="L1058" t="s">
        <v>9</v>
      </c>
      <c r="M1058" t="s">
        <v>1592</v>
      </c>
      <c r="N1058" t="s">
        <v>8</v>
      </c>
      <c r="O1058" t="s">
        <v>3</v>
      </c>
      <c r="P1058" t="s">
        <v>7273</v>
      </c>
      <c r="Q1058" t="s">
        <v>7</v>
      </c>
      <c r="R1058" t="s">
        <v>5</v>
      </c>
      <c r="S1058" t="s">
        <v>9</v>
      </c>
      <c r="T1058" t="s">
        <v>7274</v>
      </c>
      <c r="U1058" t="s">
        <v>13</v>
      </c>
      <c r="V1058" t="s">
        <v>14</v>
      </c>
      <c r="W1058" t="s">
        <v>15</v>
      </c>
      <c r="X1058" t="s">
        <v>3</v>
      </c>
      <c r="Y1058" t="s">
        <v>7275</v>
      </c>
    </row>
    <row r="1059" spans="1:25" x14ac:dyDescent="0.25">
      <c r="A1059" t="s">
        <v>7276</v>
      </c>
      <c r="B1059" t="s">
        <v>1</v>
      </c>
      <c r="C1059">
        <v>21383871</v>
      </c>
      <c r="D1059" t="s">
        <v>2</v>
      </c>
      <c r="E1059" t="s">
        <v>3</v>
      </c>
      <c r="F1059" t="s">
        <v>7277</v>
      </c>
      <c r="G1059" t="s">
        <v>5</v>
      </c>
      <c r="H1059" t="s">
        <v>3</v>
      </c>
      <c r="I1059" t="s">
        <v>7278</v>
      </c>
      <c r="J1059" t="s">
        <v>7</v>
      </c>
      <c r="K1059" t="s">
        <v>8</v>
      </c>
      <c r="L1059" t="s">
        <v>9</v>
      </c>
      <c r="M1059" t="s">
        <v>7279</v>
      </c>
      <c r="N1059" t="s">
        <v>8</v>
      </c>
      <c r="O1059" t="s">
        <v>3</v>
      </c>
      <c r="P1059" t="s">
        <v>7280</v>
      </c>
      <c r="Q1059" t="s">
        <v>7</v>
      </c>
      <c r="R1059" t="s">
        <v>5</v>
      </c>
      <c r="S1059" t="s">
        <v>9</v>
      </c>
      <c r="T1059" t="s">
        <v>7281</v>
      </c>
      <c r="U1059" t="s">
        <v>13</v>
      </c>
      <c r="V1059" t="s">
        <v>14</v>
      </c>
      <c r="W1059" t="s">
        <v>15</v>
      </c>
      <c r="X1059" t="s">
        <v>3</v>
      </c>
      <c r="Y1059" t="s">
        <v>7282</v>
      </c>
    </row>
    <row r="1060" spans="1:25" x14ac:dyDescent="0.25">
      <c r="A1060" t="s">
        <v>7283</v>
      </c>
      <c r="B1060" t="s">
        <v>1</v>
      </c>
      <c r="C1060">
        <v>16404421</v>
      </c>
      <c r="D1060" t="s">
        <v>2</v>
      </c>
      <c r="E1060" t="s">
        <v>3</v>
      </c>
      <c r="F1060" t="s">
        <v>7284</v>
      </c>
      <c r="G1060" t="s">
        <v>5</v>
      </c>
      <c r="H1060" t="s">
        <v>3</v>
      </c>
      <c r="I1060" t="s">
        <v>7285</v>
      </c>
      <c r="J1060" t="s">
        <v>7</v>
      </c>
      <c r="K1060" t="s">
        <v>8</v>
      </c>
      <c r="L1060" t="s">
        <v>9</v>
      </c>
      <c r="M1060" t="s">
        <v>7286</v>
      </c>
      <c r="N1060" t="s">
        <v>8</v>
      </c>
      <c r="O1060" t="s">
        <v>3</v>
      </c>
      <c r="P1060" t="s">
        <v>7287</v>
      </c>
      <c r="Q1060" t="s">
        <v>7</v>
      </c>
      <c r="R1060" t="s">
        <v>5</v>
      </c>
      <c r="S1060" t="s">
        <v>9</v>
      </c>
      <c r="T1060" t="s">
        <v>7288</v>
      </c>
      <c r="U1060" t="s">
        <v>13</v>
      </c>
      <c r="V1060" t="s">
        <v>14</v>
      </c>
      <c r="W1060" t="s">
        <v>15</v>
      </c>
      <c r="X1060" t="s">
        <v>3</v>
      </c>
      <c r="Y1060" t="s">
        <v>7289</v>
      </c>
    </row>
    <row r="1061" spans="1:25" x14ac:dyDescent="0.25">
      <c r="A1061" t="s">
        <v>7290</v>
      </c>
      <c r="B1061" t="s">
        <v>1</v>
      </c>
      <c r="C1061">
        <v>19551366</v>
      </c>
      <c r="D1061" t="s">
        <v>2</v>
      </c>
      <c r="E1061" t="s">
        <v>3</v>
      </c>
      <c r="F1061" t="s">
        <v>7291</v>
      </c>
      <c r="G1061" t="s">
        <v>5</v>
      </c>
      <c r="H1061" t="s">
        <v>3</v>
      </c>
      <c r="I1061" t="s">
        <v>7292</v>
      </c>
      <c r="J1061" t="s">
        <v>7</v>
      </c>
      <c r="K1061" t="s">
        <v>8</v>
      </c>
      <c r="L1061" t="s">
        <v>9</v>
      </c>
      <c r="M1061" t="s">
        <v>7293</v>
      </c>
      <c r="N1061" t="s">
        <v>8</v>
      </c>
      <c r="O1061" t="s">
        <v>3</v>
      </c>
      <c r="P1061" t="s">
        <v>7294</v>
      </c>
      <c r="Q1061" t="s">
        <v>7</v>
      </c>
      <c r="R1061" t="s">
        <v>5</v>
      </c>
      <c r="S1061" t="s">
        <v>9</v>
      </c>
      <c r="T1061" t="s">
        <v>7295</v>
      </c>
      <c r="U1061" t="s">
        <v>13</v>
      </c>
      <c r="V1061" t="s">
        <v>14</v>
      </c>
      <c r="W1061" t="s">
        <v>15</v>
      </c>
      <c r="X1061" t="s">
        <v>3</v>
      </c>
      <c r="Y1061" t="s">
        <v>7296</v>
      </c>
    </row>
    <row r="1062" spans="1:25" x14ac:dyDescent="0.25">
      <c r="A1062" t="s">
        <v>7297</v>
      </c>
      <c r="B1062" t="s">
        <v>1</v>
      </c>
      <c r="C1062">
        <v>16222362</v>
      </c>
      <c r="D1062" t="s">
        <v>2</v>
      </c>
      <c r="E1062" t="s">
        <v>3</v>
      </c>
      <c r="F1062" t="s">
        <v>7298</v>
      </c>
      <c r="G1062" t="s">
        <v>5</v>
      </c>
      <c r="H1062" t="s">
        <v>3</v>
      </c>
      <c r="I1062" t="s">
        <v>7299</v>
      </c>
      <c r="J1062" t="s">
        <v>7</v>
      </c>
      <c r="K1062" t="s">
        <v>8</v>
      </c>
      <c r="L1062" t="s">
        <v>9</v>
      </c>
      <c r="M1062" t="s">
        <v>7300</v>
      </c>
      <c r="N1062" t="s">
        <v>8</v>
      </c>
      <c r="O1062" t="s">
        <v>3</v>
      </c>
      <c r="P1062" t="s">
        <v>7301</v>
      </c>
      <c r="Q1062" t="s">
        <v>7</v>
      </c>
      <c r="R1062" t="s">
        <v>5</v>
      </c>
      <c r="S1062" t="s">
        <v>9</v>
      </c>
      <c r="T1062" t="s">
        <v>7302</v>
      </c>
      <c r="U1062" t="s">
        <v>13</v>
      </c>
      <c r="V1062" t="s">
        <v>14</v>
      </c>
      <c r="W1062" t="s">
        <v>15</v>
      </c>
      <c r="X1062" t="s">
        <v>3</v>
      </c>
      <c r="Y1062" t="s">
        <v>7303</v>
      </c>
    </row>
    <row r="1063" spans="1:25" x14ac:dyDescent="0.25">
      <c r="A1063" t="s">
        <v>7304</v>
      </c>
      <c r="B1063" t="s">
        <v>1</v>
      </c>
      <c r="C1063">
        <v>26420058</v>
      </c>
      <c r="D1063" t="s">
        <v>2</v>
      </c>
      <c r="E1063" t="s">
        <v>3</v>
      </c>
      <c r="F1063" t="s">
        <v>7305</v>
      </c>
      <c r="G1063" t="s">
        <v>5</v>
      </c>
      <c r="H1063" t="s">
        <v>3</v>
      </c>
      <c r="I1063" t="s">
        <v>7306</v>
      </c>
      <c r="J1063" t="s">
        <v>7</v>
      </c>
      <c r="K1063" t="s">
        <v>8</v>
      </c>
      <c r="L1063" t="s">
        <v>9</v>
      </c>
      <c r="M1063" t="s">
        <v>7307</v>
      </c>
      <c r="N1063" t="s">
        <v>8</v>
      </c>
      <c r="O1063" t="s">
        <v>3</v>
      </c>
      <c r="P1063" t="s">
        <v>7308</v>
      </c>
      <c r="Q1063" t="s">
        <v>7</v>
      </c>
      <c r="R1063" t="s">
        <v>5</v>
      </c>
      <c r="S1063" t="s">
        <v>9</v>
      </c>
      <c r="T1063" t="s">
        <v>7309</v>
      </c>
      <c r="U1063" t="s">
        <v>13</v>
      </c>
      <c r="V1063" t="s">
        <v>14</v>
      </c>
      <c r="W1063" t="s">
        <v>15</v>
      </c>
      <c r="X1063" t="s">
        <v>3</v>
      </c>
      <c r="Y1063" t="s">
        <v>7310</v>
      </c>
    </row>
    <row r="1064" spans="1:25" x14ac:dyDescent="0.25">
      <c r="A1064" t="s">
        <v>7311</v>
      </c>
      <c r="B1064" t="s">
        <v>1</v>
      </c>
      <c r="C1064">
        <v>19791172</v>
      </c>
      <c r="D1064" t="s">
        <v>2</v>
      </c>
      <c r="E1064" t="s">
        <v>3</v>
      </c>
      <c r="F1064" t="s">
        <v>7312</v>
      </c>
      <c r="G1064" t="s">
        <v>5</v>
      </c>
      <c r="H1064" t="s">
        <v>3</v>
      </c>
      <c r="I1064" t="s">
        <v>7313</v>
      </c>
      <c r="J1064" t="s">
        <v>7</v>
      </c>
      <c r="K1064" t="s">
        <v>8</v>
      </c>
      <c r="L1064" t="s">
        <v>9</v>
      </c>
      <c r="M1064" t="s">
        <v>7314</v>
      </c>
      <c r="N1064" t="s">
        <v>8</v>
      </c>
      <c r="O1064" t="s">
        <v>3</v>
      </c>
      <c r="P1064" t="s">
        <v>7315</v>
      </c>
      <c r="Q1064" t="s">
        <v>7</v>
      </c>
      <c r="R1064" t="s">
        <v>5</v>
      </c>
      <c r="S1064" t="s">
        <v>9</v>
      </c>
      <c r="T1064" t="s">
        <v>7316</v>
      </c>
      <c r="U1064" t="s">
        <v>13</v>
      </c>
      <c r="V1064" t="s">
        <v>14</v>
      </c>
      <c r="W1064" t="s">
        <v>15</v>
      </c>
      <c r="X1064" t="s">
        <v>3</v>
      </c>
      <c r="Y1064" t="s">
        <v>7317</v>
      </c>
    </row>
    <row r="1065" spans="1:25" x14ac:dyDescent="0.25">
      <c r="A1065" t="s">
        <v>7318</v>
      </c>
      <c r="B1065" t="s">
        <v>1</v>
      </c>
      <c r="C1065">
        <v>26290469</v>
      </c>
      <c r="D1065" t="s">
        <v>2</v>
      </c>
      <c r="E1065" t="s">
        <v>3</v>
      </c>
      <c r="F1065" t="s">
        <v>7319</v>
      </c>
      <c r="G1065" t="s">
        <v>5</v>
      </c>
      <c r="H1065" t="s">
        <v>3</v>
      </c>
      <c r="I1065" t="s">
        <v>7320</v>
      </c>
      <c r="J1065" t="s">
        <v>7</v>
      </c>
      <c r="K1065" t="s">
        <v>8</v>
      </c>
      <c r="L1065" t="s">
        <v>9</v>
      </c>
      <c r="M1065" t="s">
        <v>7321</v>
      </c>
      <c r="N1065" t="s">
        <v>8</v>
      </c>
      <c r="O1065" t="s">
        <v>3</v>
      </c>
      <c r="P1065" t="s">
        <v>7322</v>
      </c>
      <c r="Q1065" t="s">
        <v>7</v>
      </c>
      <c r="R1065" t="s">
        <v>5</v>
      </c>
      <c r="S1065" t="s">
        <v>9</v>
      </c>
      <c r="T1065" t="s">
        <v>7323</v>
      </c>
      <c r="U1065" t="s">
        <v>13</v>
      </c>
      <c r="V1065" t="s">
        <v>14</v>
      </c>
      <c r="W1065" t="s">
        <v>15</v>
      </c>
      <c r="X1065" t="s">
        <v>3</v>
      </c>
      <c r="Y1065" t="s">
        <v>7324</v>
      </c>
    </row>
    <row r="1066" spans="1:25" x14ac:dyDescent="0.25">
      <c r="A1066" t="s">
        <v>7325</v>
      </c>
      <c r="B1066" t="s">
        <v>1</v>
      </c>
      <c r="C1066">
        <v>19476100</v>
      </c>
      <c r="D1066" t="s">
        <v>2</v>
      </c>
      <c r="E1066" t="s">
        <v>3</v>
      </c>
      <c r="F1066" t="s">
        <v>7326</v>
      </c>
      <c r="G1066" t="s">
        <v>5</v>
      </c>
      <c r="H1066" t="s">
        <v>3</v>
      </c>
      <c r="I1066" t="s">
        <v>7327</v>
      </c>
      <c r="J1066" t="s">
        <v>7</v>
      </c>
      <c r="K1066" t="s">
        <v>8</v>
      </c>
      <c r="L1066" t="s">
        <v>9</v>
      </c>
      <c r="M1066" t="s">
        <v>7328</v>
      </c>
      <c r="N1066" t="s">
        <v>8</v>
      </c>
      <c r="O1066" t="s">
        <v>3</v>
      </c>
      <c r="P1066" t="s">
        <v>7329</v>
      </c>
      <c r="Q1066" t="s">
        <v>7</v>
      </c>
      <c r="R1066" t="s">
        <v>5</v>
      </c>
      <c r="S1066" t="s">
        <v>9</v>
      </c>
      <c r="T1066" t="s">
        <v>7330</v>
      </c>
      <c r="U1066" t="s">
        <v>13</v>
      </c>
      <c r="V1066" t="s">
        <v>14</v>
      </c>
      <c r="W1066" t="s">
        <v>15</v>
      </c>
      <c r="X1066" t="s">
        <v>3</v>
      </c>
      <c r="Y1066" t="s">
        <v>7331</v>
      </c>
    </row>
    <row r="1067" spans="1:25" x14ac:dyDescent="0.25">
      <c r="A1067" t="s">
        <v>7332</v>
      </c>
      <c r="B1067" t="s">
        <v>1</v>
      </c>
      <c r="C1067">
        <v>15845794</v>
      </c>
      <c r="D1067" t="s">
        <v>2</v>
      </c>
      <c r="E1067" t="s">
        <v>3</v>
      </c>
      <c r="F1067" t="s">
        <v>7333</v>
      </c>
      <c r="G1067" t="s">
        <v>5</v>
      </c>
      <c r="H1067" t="s">
        <v>3</v>
      </c>
      <c r="I1067" t="s">
        <v>7334</v>
      </c>
      <c r="J1067" t="s">
        <v>7</v>
      </c>
      <c r="K1067" t="s">
        <v>8</v>
      </c>
      <c r="L1067" t="s">
        <v>9</v>
      </c>
      <c r="M1067" t="s">
        <v>7335</v>
      </c>
      <c r="N1067" t="s">
        <v>8</v>
      </c>
      <c r="O1067" t="s">
        <v>3</v>
      </c>
      <c r="P1067" t="s">
        <v>7336</v>
      </c>
      <c r="Q1067" t="s">
        <v>7</v>
      </c>
      <c r="R1067" t="s">
        <v>5</v>
      </c>
      <c r="S1067" t="s">
        <v>9</v>
      </c>
      <c r="T1067" t="s">
        <v>7337</v>
      </c>
      <c r="U1067" t="s">
        <v>13</v>
      </c>
      <c r="V1067" t="s">
        <v>14</v>
      </c>
      <c r="W1067" t="s">
        <v>15</v>
      </c>
      <c r="X1067" t="s">
        <v>3</v>
      </c>
      <c r="Y1067" t="s">
        <v>7338</v>
      </c>
    </row>
    <row r="1068" spans="1:25" x14ac:dyDescent="0.25">
      <c r="A1068" t="s">
        <v>7339</v>
      </c>
      <c r="B1068" t="s">
        <v>1</v>
      </c>
      <c r="C1068">
        <v>12576004</v>
      </c>
      <c r="D1068" t="s">
        <v>2</v>
      </c>
      <c r="E1068" t="s">
        <v>3</v>
      </c>
      <c r="F1068" t="s">
        <v>7340</v>
      </c>
      <c r="G1068" t="s">
        <v>5</v>
      </c>
      <c r="H1068" t="s">
        <v>3</v>
      </c>
      <c r="I1068" t="s">
        <v>7341</v>
      </c>
      <c r="J1068" t="s">
        <v>7</v>
      </c>
      <c r="K1068" t="s">
        <v>8</v>
      </c>
      <c r="L1068" t="s">
        <v>9</v>
      </c>
      <c r="M1068" t="s">
        <v>7342</v>
      </c>
      <c r="N1068" t="s">
        <v>8</v>
      </c>
      <c r="O1068" t="s">
        <v>3</v>
      </c>
      <c r="P1068" t="s">
        <v>7343</v>
      </c>
      <c r="Q1068" t="s">
        <v>7</v>
      </c>
      <c r="R1068" t="s">
        <v>5</v>
      </c>
      <c r="S1068" t="s">
        <v>9</v>
      </c>
      <c r="T1068" t="s">
        <v>7344</v>
      </c>
      <c r="U1068" t="s">
        <v>13</v>
      </c>
      <c r="V1068" t="s">
        <v>14</v>
      </c>
      <c r="W1068" t="s">
        <v>15</v>
      </c>
      <c r="X1068" t="s">
        <v>3</v>
      </c>
      <c r="Y1068" t="s">
        <v>7345</v>
      </c>
    </row>
    <row r="1069" spans="1:25" x14ac:dyDescent="0.25">
      <c r="A1069" t="s">
        <v>7346</v>
      </c>
      <c r="B1069" t="s">
        <v>1</v>
      </c>
      <c r="C1069">
        <v>26515546</v>
      </c>
      <c r="D1069" t="s">
        <v>2</v>
      </c>
      <c r="E1069" t="s">
        <v>3</v>
      </c>
      <c r="F1069" t="s">
        <v>7347</v>
      </c>
      <c r="G1069" t="s">
        <v>5</v>
      </c>
      <c r="H1069" t="s">
        <v>3</v>
      </c>
      <c r="I1069" t="s">
        <v>7348</v>
      </c>
      <c r="J1069" t="s">
        <v>7</v>
      </c>
      <c r="K1069" t="s">
        <v>8</v>
      </c>
      <c r="L1069" t="s">
        <v>9</v>
      </c>
      <c r="M1069" t="s">
        <v>7349</v>
      </c>
      <c r="N1069" t="s">
        <v>8</v>
      </c>
      <c r="O1069" t="s">
        <v>3</v>
      </c>
      <c r="P1069" t="s">
        <v>7350</v>
      </c>
      <c r="Q1069" t="s">
        <v>7</v>
      </c>
      <c r="R1069" t="s">
        <v>5</v>
      </c>
      <c r="S1069" t="s">
        <v>9</v>
      </c>
      <c r="T1069" t="s">
        <v>7351</v>
      </c>
      <c r="U1069" t="s">
        <v>13</v>
      </c>
      <c r="V1069" t="s">
        <v>14</v>
      </c>
      <c r="W1069" t="s">
        <v>15</v>
      </c>
      <c r="X1069" t="s">
        <v>3</v>
      </c>
      <c r="Y1069" t="s">
        <v>7352</v>
      </c>
    </row>
    <row r="1070" spans="1:25" x14ac:dyDescent="0.25">
      <c r="A1070" t="s">
        <v>7353</v>
      </c>
      <c r="B1070" t="s">
        <v>1</v>
      </c>
      <c r="C1070">
        <v>16174503</v>
      </c>
      <c r="D1070" t="s">
        <v>2</v>
      </c>
      <c r="E1070" t="s">
        <v>3</v>
      </c>
      <c r="F1070" t="s">
        <v>7354</v>
      </c>
      <c r="G1070" t="s">
        <v>5</v>
      </c>
      <c r="H1070" t="s">
        <v>3</v>
      </c>
      <c r="I1070" t="s">
        <v>7355</v>
      </c>
      <c r="J1070" t="s">
        <v>7</v>
      </c>
      <c r="K1070" t="s">
        <v>8</v>
      </c>
      <c r="L1070" t="s">
        <v>9</v>
      </c>
      <c r="M1070" t="s">
        <v>7356</v>
      </c>
      <c r="N1070" t="s">
        <v>8</v>
      </c>
      <c r="O1070" t="s">
        <v>3</v>
      </c>
      <c r="P1070" t="s">
        <v>7357</v>
      </c>
      <c r="Q1070" t="s">
        <v>7</v>
      </c>
      <c r="R1070" t="s">
        <v>5</v>
      </c>
      <c r="S1070" t="s">
        <v>9</v>
      </c>
      <c r="T1070" t="s">
        <v>7358</v>
      </c>
      <c r="U1070" t="s">
        <v>13</v>
      </c>
      <c r="V1070" t="s">
        <v>14</v>
      </c>
      <c r="W1070" t="s">
        <v>15</v>
      </c>
      <c r="X1070" t="s">
        <v>3</v>
      </c>
      <c r="Y1070" t="s">
        <v>7359</v>
      </c>
    </row>
    <row r="1071" spans="1:25" x14ac:dyDescent="0.25">
      <c r="A1071" t="s">
        <v>7360</v>
      </c>
      <c r="B1071" t="s">
        <v>1</v>
      </c>
      <c r="C1071">
        <v>30763909</v>
      </c>
      <c r="D1071" t="s">
        <v>2</v>
      </c>
      <c r="E1071" t="s">
        <v>3</v>
      </c>
      <c r="F1071" t="s">
        <v>7361</v>
      </c>
      <c r="G1071" t="s">
        <v>5</v>
      </c>
      <c r="H1071" t="s">
        <v>3</v>
      </c>
      <c r="I1071" t="s">
        <v>7362</v>
      </c>
      <c r="J1071" t="s">
        <v>7</v>
      </c>
      <c r="K1071" t="s">
        <v>8</v>
      </c>
      <c r="L1071" t="s">
        <v>9</v>
      </c>
      <c r="M1071" t="s">
        <v>7363</v>
      </c>
      <c r="N1071" t="s">
        <v>8</v>
      </c>
      <c r="O1071" t="s">
        <v>3</v>
      </c>
      <c r="P1071" t="s">
        <v>7364</v>
      </c>
      <c r="Q1071" t="s">
        <v>7</v>
      </c>
      <c r="R1071" t="s">
        <v>5</v>
      </c>
      <c r="S1071" t="s">
        <v>9</v>
      </c>
      <c r="T1071" t="s">
        <v>7365</v>
      </c>
      <c r="U1071" t="s">
        <v>13</v>
      </c>
      <c r="V1071" t="s">
        <v>14</v>
      </c>
      <c r="W1071" t="s">
        <v>15</v>
      </c>
      <c r="X1071" t="s">
        <v>3</v>
      </c>
      <c r="Y1071" t="s">
        <v>7366</v>
      </c>
    </row>
    <row r="1072" spans="1:25" x14ac:dyDescent="0.25">
      <c r="A1072" t="s">
        <v>7367</v>
      </c>
      <c r="B1072" t="s">
        <v>1</v>
      </c>
      <c r="C1072">
        <v>18379119</v>
      </c>
      <c r="D1072" t="s">
        <v>2</v>
      </c>
      <c r="E1072" t="s">
        <v>3</v>
      </c>
      <c r="F1072" t="s">
        <v>7368</v>
      </c>
      <c r="G1072" t="s">
        <v>5</v>
      </c>
      <c r="H1072" t="s">
        <v>3</v>
      </c>
      <c r="I1072" t="s">
        <v>7369</v>
      </c>
      <c r="J1072" t="s">
        <v>7</v>
      </c>
      <c r="K1072" t="s">
        <v>8</v>
      </c>
      <c r="L1072" t="s">
        <v>9</v>
      </c>
      <c r="M1072" t="s">
        <v>7370</v>
      </c>
      <c r="N1072" t="s">
        <v>8</v>
      </c>
      <c r="O1072" t="s">
        <v>3</v>
      </c>
      <c r="P1072" t="s">
        <v>7371</v>
      </c>
      <c r="Q1072" t="s">
        <v>7</v>
      </c>
      <c r="R1072" t="s">
        <v>5</v>
      </c>
      <c r="S1072" t="s">
        <v>9</v>
      </c>
      <c r="T1072" t="s">
        <v>7372</v>
      </c>
      <c r="U1072" t="s">
        <v>13</v>
      </c>
      <c r="V1072" t="s">
        <v>14</v>
      </c>
      <c r="W1072" t="s">
        <v>15</v>
      </c>
      <c r="X1072" t="s">
        <v>3</v>
      </c>
      <c r="Y1072" t="s">
        <v>7373</v>
      </c>
    </row>
    <row r="1073" spans="1:25" x14ac:dyDescent="0.25">
      <c r="A1073" t="s">
        <v>7374</v>
      </c>
      <c r="B1073" t="s">
        <v>1</v>
      </c>
      <c r="C1073">
        <v>24143230</v>
      </c>
      <c r="D1073" t="s">
        <v>2</v>
      </c>
      <c r="E1073" t="s">
        <v>3</v>
      </c>
      <c r="F1073" t="s">
        <v>7375</v>
      </c>
      <c r="G1073" t="s">
        <v>5</v>
      </c>
      <c r="H1073" t="s">
        <v>3</v>
      </c>
      <c r="I1073" t="s">
        <v>7376</v>
      </c>
      <c r="J1073" t="s">
        <v>7</v>
      </c>
      <c r="K1073" t="s">
        <v>8</v>
      </c>
      <c r="L1073" t="s">
        <v>9</v>
      </c>
      <c r="M1073" t="s">
        <v>7377</v>
      </c>
      <c r="N1073" t="s">
        <v>8</v>
      </c>
      <c r="O1073" t="s">
        <v>3</v>
      </c>
      <c r="P1073" t="s">
        <v>7378</v>
      </c>
      <c r="Q1073" t="s">
        <v>7</v>
      </c>
      <c r="R1073" t="s">
        <v>5</v>
      </c>
      <c r="S1073" t="s">
        <v>9</v>
      </c>
      <c r="T1073" t="s">
        <v>7379</v>
      </c>
      <c r="U1073" t="s">
        <v>13</v>
      </c>
      <c r="V1073" t="s">
        <v>14</v>
      </c>
      <c r="W1073" t="s">
        <v>15</v>
      </c>
      <c r="X1073" t="s">
        <v>3</v>
      </c>
      <c r="Y1073" t="s">
        <v>7380</v>
      </c>
    </row>
    <row r="1074" spans="1:25" x14ac:dyDescent="0.25">
      <c r="A1074" t="s">
        <v>7381</v>
      </c>
      <c r="B1074" t="s">
        <v>1</v>
      </c>
      <c r="C1074">
        <v>19265764</v>
      </c>
      <c r="D1074" t="s">
        <v>2</v>
      </c>
      <c r="E1074" t="s">
        <v>3</v>
      </c>
      <c r="F1074" t="s">
        <v>7382</v>
      </c>
      <c r="G1074" t="s">
        <v>5</v>
      </c>
      <c r="H1074" t="s">
        <v>3</v>
      </c>
      <c r="I1074" t="s">
        <v>7383</v>
      </c>
      <c r="J1074" t="s">
        <v>7</v>
      </c>
      <c r="K1074" t="s">
        <v>8</v>
      </c>
      <c r="L1074" t="s">
        <v>9</v>
      </c>
      <c r="M1074" t="s">
        <v>7384</v>
      </c>
      <c r="N1074" t="s">
        <v>8</v>
      </c>
      <c r="O1074" t="s">
        <v>3</v>
      </c>
      <c r="P1074" t="s">
        <v>7385</v>
      </c>
      <c r="Q1074" t="s">
        <v>7</v>
      </c>
      <c r="R1074" t="s">
        <v>5</v>
      </c>
      <c r="S1074" t="s">
        <v>9</v>
      </c>
      <c r="T1074" t="s">
        <v>7386</v>
      </c>
      <c r="U1074" t="s">
        <v>13</v>
      </c>
      <c r="V1074" t="s">
        <v>14</v>
      </c>
      <c r="W1074" t="s">
        <v>15</v>
      </c>
      <c r="X1074" t="s">
        <v>3</v>
      </c>
      <c r="Y1074" t="s">
        <v>7387</v>
      </c>
    </row>
    <row r="1075" spans="1:25" x14ac:dyDescent="0.25">
      <c r="A1075" t="s">
        <v>7388</v>
      </c>
      <c r="B1075" t="s">
        <v>1</v>
      </c>
      <c r="C1075">
        <v>17462973</v>
      </c>
      <c r="D1075" t="s">
        <v>2</v>
      </c>
      <c r="E1075" t="s">
        <v>3</v>
      </c>
      <c r="F1075" t="s">
        <v>7389</v>
      </c>
      <c r="G1075" t="s">
        <v>5</v>
      </c>
      <c r="H1075" t="s">
        <v>3</v>
      </c>
      <c r="I1075" t="s">
        <v>7390</v>
      </c>
      <c r="J1075" t="s">
        <v>7</v>
      </c>
      <c r="K1075" t="s">
        <v>8</v>
      </c>
      <c r="L1075" t="s">
        <v>9</v>
      </c>
      <c r="M1075" t="s">
        <v>7391</v>
      </c>
      <c r="N1075" t="s">
        <v>8</v>
      </c>
      <c r="O1075" t="s">
        <v>3</v>
      </c>
      <c r="P1075" t="s">
        <v>7392</v>
      </c>
      <c r="Q1075" t="s">
        <v>7</v>
      </c>
      <c r="R1075" t="s">
        <v>5</v>
      </c>
      <c r="S1075" t="s">
        <v>9</v>
      </c>
      <c r="T1075" t="s">
        <v>7393</v>
      </c>
      <c r="U1075" t="s">
        <v>13</v>
      </c>
      <c r="V1075" t="s">
        <v>14</v>
      </c>
      <c r="W1075" t="s">
        <v>15</v>
      </c>
      <c r="X1075" t="s">
        <v>3</v>
      </c>
      <c r="Y1075" t="s">
        <v>7394</v>
      </c>
    </row>
    <row r="1076" spans="1:25" x14ac:dyDescent="0.25">
      <c r="A1076" t="s">
        <v>7395</v>
      </c>
      <c r="B1076" t="s">
        <v>1</v>
      </c>
      <c r="C1076">
        <v>30865553</v>
      </c>
      <c r="D1076" t="s">
        <v>2</v>
      </c>
      <c r="E1076" t="s">
        <v>3</v>
      </c>
      <c r="F1076" t="s">
        <v>7396</v>
      </c>
      <c r="G1076" t="s">
        <v>5</v>
      </c>
      <c r="H1076" t="s">
        <v>3</v>
      </c>
      <c r="I1076" t="s">
        <v>7397</v>
      </c>
      <c r="J1076" t="s">
        <v>7</v>
      </c>
      <c r="K1076" t="s">
        <v>8</v>
      </c>
      <c r="L1076" t="s">
        <v>9</v>
      </c>
      <c r="M1076" t="s">
        <v>7398</v>
      </c>
      <c r="N1076" t="s">
        <v>8</v>
      </c>
      <c r="O1076" t="s">
        <v>3</v>
      </c>
      <c r="P1076" t="s">
        <v>7399</v>
      </c>
      <c r="Q1076" t="s">
        <v>7</v>
      </c>
      <c r="R1076" t="s">
        <v>5</v>
      </c>
      <c r="S1076" t="s">
        <v>9</v>
      </c>
      <c r="T1076" t="s">
        <v>7400</v>
      </c>
      <c r="U1076" t="s">
        <v>13</v>
      </c>
      <c r="V1076" t="s">
        <v>14</v>
      </c>
      <c r="W1076" t="s">
        <v>15</v>
      </c>
      <c r="X1076" t="s">
        <v>3</v>
      </c>
      <c r="Y1076" t="s">
        <v>7401</v>
      </c>
    </row>
    <row r="1077" spans="1:25" x14ac:dyDescent="0.25">
      <c r="A1077" t="s">
        <v>7402</v>
      </c>
      <c r="B1077" t="s">
        <v>1</v>
      </c>
      <c r="C1077">
        <v>7623035</v>
      </c>
      <c r="D1077" t="s">
        <v>2</v>
      </c>
      <c r="E1077" t="s">
        <v>3</v>
      </c>
      <c r="F1077" t="s">
        <v>7403</v>
      </c>
      <c r="G1077" t="s">
        <v>5</v>
      </c>
      <c r="H1077" t="s">
        <v>3</v>
      </c>
      <c r="I1077" t="s">
        <v>7404</v>
      </c>
      <c r="J1077" t="s">
        <v>7</v>
      </c>
      <c r="K1077" t="s">
        <v>8</v>
      </c>
      <c r="L1077" t="s">
        <v>9</v>
      </c>
      <c r="M1077" t="s">
        <v>7405</v>
      </c>
      <c r="N1077" t="s">
        <v>8</v>
      </c>
      <c r="O1077" t="s">
        <v>3</v>
      </c>
      <c r="P1077" t="s">
        <v>7406</v>
      </c>
      <c r="Q1077" t="s">
        <v>7</v>
      </c>
      <c r="R1077" t="s">
        <v>5</v>
      </c>
      <c r="S1077" t="s">
        <v>9</v>
      </c>
      <c r="T1077" t="s">
        <v>7407</v>
      </c>
      <c r="U1077" t="s">
        <v>13</v>
      </c>
      <c r="V1077" t="s">
        <v>14</v>
      </c>
      <c r="W1077" t="s">
        <v>15</v>
      </c>
      <c r="X1077" t="s">
        <v>3</v>
      </c>
      <c r="Y1077" t="s">
        <v>7408</v>
      </c>
    </row>
    <row r="1078" spans="1:25" x14ac:dyDescent="0.25">
      <c r="A1078" t="s">
        <v>7409</v>
      </c>
      <c r="B1078" t="s">
        <v>1</v>
      </c>
      <c r="C1078">
        <v>10650539</v>
      </c>
      <c r="D1078" t="s">
        <v>2</v>
      </c>
      <c r="E1078" t="s">
        <v>3</v>
      </c>
      <c r="F1078" t="s">
        <v>7410</v>
      </c>
      <c r="G1078" t="s">
        <v>5</v>
      </c>
      <c r="H1078" t="s">
        <v>3</v>
      </c>
      <c r="I1078" t="s">
        <v>7411</v>
      </c>
      <c r="J1078" t="s">
        <v>7</v>
      </c>
      <c r="K1078" t="s">
        <v>8</v>
      </c>
      <c r="L1078" t="s">
        <v>9</v>
      </c>
      <c r="M1078" t="s">
        <v>7412</v>
      </c>
      <c r="N1078" t="s">
        <v>8</v>
      </c>
      <c r="O1078" t="s">
        <v>3</v>
      </c>
      <c r="P1078" t="s">
        <v>7413</v>
      </c>
      <c r="Q1078" t="s">
        <v>7</v>
      </c>
      <c r="R1078" t="s">
        <v>5</v>
      </c>
      <c r="S1078" t="s">
        <v>9</v>
      </c>
      <c r="T1078" t="s">
        <v>7414</v>
      </c>
      <c r="U1078" t="s">
        <v>13</v>
      </c>
      <c r="V1078" t="s">
        <v>14</v>
      </c>
      <c r="W1078" t="s">
        <v>15</v>
      </c>
      <c r="X1078" t="s">
        <v>3</v>
      </c>
      <c r="Y1078" t="s">
        <v>7415</v>
      </c>
    </row>
    <row r="1079" spans="1:25" x14ac:dyDescent="0.25">
      <c r="A1079" t="s">
        <v>7416</v>
      </c>
      <c r="B1079" t="s">
        <v>1</v>
      </c>
      <c r="C1079">
        <v>19235986</v>
      </c>
      <c r="D1079" t="s">
        <v>2</v>
      </c>
      <c r="E1079" t="s">
        <v>3</v>
      </c>
      <c r="F1079" t="s">
        <v>7417</v>
      </c>
      <c r="G1079" t="s">
        <v>5</v>
      </c>
      <c r="H1079" t="s">
        <v>3</v>
      </c>
      <c r="I1079" t="s">
        <v>7418</v>
      </c>
      <c r="J1079" t="s">
        <v>7</v>
      </c>
      <c r="K1079" t="s">
        <v>8</v>
      </c>
      <c r="L1079" t="s">
        <v>9</v>
      </c>
      <c r="M1079" t="s">
        <v>7419</v>
      </c>
      <c r="N1079" t="s">
        <v>8</v>
      </c>
      <c r="O1079" t="s">
        <v>3</v>
      </c>
      <c r="P1079" t="s">
        <v>7420</v>
      </c>
      <c r="Q1079" t="s">
        <v>7</v>
      </c>
      <c r="R1079" t="s">
        <v>5</v>
      </c>
      <c r="S1079" t="s">
        <v>9</v>
      </c>
      <c r="T1079" t="s">
        <v>7421</v>
      </c>
      <c r="U1079" t="s">
        <v>13</v>
      </c>
      <c r="V1079" t="s">
        <v>14</v>
      </c>
      <c r="W1079" t="s">
        <v>15</v>
      </c>
      <c r="X1079" t="s">
        <v>3</v>
      </c>
      <c r="Y1079" t="s">
        <v>7422</v>
      </c>
    </row>
    <row r="1080" spans="1:25" x14ac:dyDescent="0.25">
      <c r="A1080" t="s">
        <v>7423</v>
      </c>
      <c r="B1080" t="s">
        <v>1</v>
      </c>
      <c r="C1080">
        <v>19014457</v>
      </c>
      <c r="D1080" t="s">
        <v>2</v>
      </c>
      <c r="E1080" t="s">
        <v>3</v>
      </c>
      <c r="F1080" t="s">
        <v>7424</v>
      </c>
      <c r="G1080" t="s">
        <v>5</v>
      </c>
      <c r="H1080" t="s">
        <v>3</v>
      </c>
      <c r="I1080" t="s">
        <v>7425</v>
      </c>
      <c r="J1080" t="s">
        <v>7</v>
      </c>
      <c r="K1080" t="s">
        <v>8</v>
      </c>
      <c r="L1080" t="s">
        <v>9</v>
      </c>
      <c r="M1080" t="s">
        <v>7426</v>
      </c>
      <c r="N1080" t="s">
        <v>8</v>
      </c>
      <c r="O1080" t="s">
        <v>3</v>
      </c>
      <c r="P1080" t="s">
        <v>7427</v>
      </c>
      <c r="Q1080" t="s">
        <v>7</v>
      </c>
      <c r="R1080" t="s">
        <v>5</v>
      </c>
      <c r="S1080" t="s">
        <v>9</v>
      </c>
      <c r="T1080" t="s">
        <v>7428</v>
      </c>
      <c r="U1080" t="s">
        <v>13</v>
      </c>
      <c r="V1080" t="s">
        <v>14</v>
      </c>
      <c r="W1080" t="s">
        <v>15</v>
      </c>
      <c r="X1080" t="s">
        <v>3</v>
      </c>
      <c r="Y1080" t="s">
        <v>7429</v>
      </c>
    </row>
    <row r="1081" spans="1:25" x14ac:dyDescent="0.25">
      <c r="A1081" t="s">
        <v>7430</v>
      </c>
      <c r="B1081" t="s">
        <v>1</v>
      </c>
      <c r="C1081">
        <v>26823168</v>
      </c>
      <c r="D1081" t="s">
        <v>2</v>
      </c>
      <c r="E1081" t="s">
        <v>3</v>
      </c>
      <c r="F1081" t="s">
        <v>7431</v>
      </c>
      <c r="G1081" t="s">
        <v>5</v>
      </c>
      <c r="H1081" t="s">
        <v>3</v>
      </c>
      <c r="I1081" t="s">
        <v>7432</v>
      </c>
      <c r="J1081" t="s">
        <v>7</v>
      </c>
      <c r="K1081" t="s">
        <v>8</v>
      </c>
      <c r="L1081" t="s">
        <v>9</v>
      </c>
      <c r="M1081" t="s">
        <v>7433</v>
      </c>
      <c r="N1081" t="s">
        <v>8</v>
      </c>
      <c r="O1081" t="s">
        <v>3</v>
      </c>
      <c r="P1081" t="s">
        <v>7434</v>
      </c>
      <c r="Q1081" t="s">
        <v>7</v>
      </c>
      <c r="R1081" t="s">
        <v>5</v>
      </c>
      <c r="S1081" t="s">
        <v>9</v>
      </c>
      <c r="T1081" t="s">
        <v>7435</v>
      </c>
      <c r="U1081" t="s">
        <v>13</v>
      </c>
      <c r="V1081" t="s">
        <v>14</v>
      </c>
      <c r="W1081" t="s">
        <v>15</v>
      </c>
      <c r="X1081" t="s">
        <v>3</v>
      </c>
      <c r="Y1081" t="s">
        <v>7436</v>
      </c>
    </row>
    <row r="1082" spans="1:25" x14ac:dyDescent="0.25">
      <c r="A1082" t="s">
        <v>7437</v>
      </c>
      <c r="B1082" t="s">
        <v>1</v>
      </c>
      <c r="C1082">
        <v>15733716</v>
      </c>
      <c r="D1082" t="s">
        <v>2</v>
      </c>
      <c r="E1082" t="s">
        <v>3</v>
      </c>
      <c r="F1082" t="s">
        <v>7438</v>
      </c>
      <c r="G1082" t="s">
        <v>5</v>
      </c>
      <c r="H1082" t="s">
        <v>3</v>
      </c>
      <c r="I1082" t="s">
        <v>7439</v>
      </c>
      <c r="J1082" t="s">
        <v>7</v>
      </c>
      <c r="K1082" t="s">
        <v>8</v>
      </c>
      <c r="L1082" t="s">
        <v>9</v>
      </c>
      <c r="M1082">
        <v>-1815</v>
      </c>
      <c r="N1082" t="s">
        <v>8</v>
      </c>
      <c r="O1082" t="s">
        <v>3</v>
      </c>
      <c r="P1082" t="s">
        <v>7440</v>
      </c>
      <c r="Q1082" t="s">
        <v>7</v>
      </c>
      <c r="R1082" t="s">
        <v>5</v>
      </c>
      <c r="S1082" t="s">
        <v>9</v>
      </c>
      <c r="T1082" t="s">
        <v>7441</v>
      </c>
      <c r="U1082" t="s">
        <v>13</v>
      </c>
      <c r="V1082" t="s">
        <v>14</v>
      </c>
      <c r="W1082" t="s">
        <v>15</v>
      </c>
      <c r="X1082" t="s">
        <v>3</v>
      </c>
      <c r="Y1082" t="s">
        <v>7442</v>
      </c>
    </row>
    <row r="1083" spans="1:25" x14ac:dyDescent="0.25">
      <c r="A1083" t="s">
        <v>7443</v>
      </c>
      <c r="B1083" t="s">
        <v>1</v>
      </c>
      <c r="C1083">
        <v>18042409</v>
      </c>
      <c r="D1083" t="s">
        <v>2</v>
      </c>
      <c r="E1083" t="s">
        <v>3</v>
      </c>
      <c r="F1083" t="s">
        <v>7444</v>
      </c>
      <c r="G1083" t="s">
        <v>5</v>
      </c>
      <c r="H1083" t="s">
        <v>3</v>
      </c>
      <c r="I1083" t="s">
        <v>7445</v>
      </c>
      <c r="J1083" t="s">
        <v>7</v>
      </c>
      <c r="K1083" t="s">
        <v>8</v>
      </c>
      <c r="L1083" t="s">
        <v>9</v>
      </c>
      <c r="M1083" t="s">
        <v>7446</v>
      </c>
      <c r="N1083" t="s">
        <v>8</v>
      </c>
      <c r="O1083" t="s">
        <v>3</v>
      </c>
      <c r="P1083" t="s">
        <v>7447</v>
      </c>
      <c r="Q1083" t="s">
        <v>7</v>
      </c>
      <c r="R1083" t="s">
        <v>5</v>
      </c>
      <c r="S1083" t="s">
        <v>9</v>
      </c>
      <c r="T1083" t="s">
        <v>7448</v>
      </c>
      <c r="U1083" t="s">
        <v>13</v>
      </c>
      <c r="V1083" t="s">
        <v>14</v>
      </c>
      <c r="W1083" t="s">
        <v>15</v>
      </c>
      <c r="X1083" t="s">
        <v>3</v>
      </c>
      <c r="Y1083" t="s">
        <v>7449</v>
      </c>
    </row>
    <row r="1084" spans="1:25" x14ac:dyDescent="0.25">
      <c r="A1084" t="s">
        <v>7450</v>
      </c>
      <c r="B1084" t="s">
        <v>1</v>
      </c>
      <c r="C1084">
        <v>19350968</v>
      </c>
      <c r="D1084" t="s">
        <v>2</v>
      </c>
      <c r="E1084" t="s">
        <v>3</v>
      </c>
      <c r="F1084" t="s">
        <v>7451</v>
      </c>
      <c r="G1084" t="s">
        <v>5</v>
      </c>
      <c r="H1084" t="s">
        <v>3</v>
      </c>
      <c r="I1084" t="s">
        <v>7452</v>
      </c>
      <c r="J1084" t="s">
        <v>7</v>
      </c>
      <c r="K1084" t="s">
        <v>8</v>
      </c>
      <c r="L1084" t="s">
        <v>9</v>
      </c>
      <c r="M1084" t="s">
        <v>7453</v>
      </c>
      <c r="N1084" t="s">
        <v>8</v>
      </c>
      <c r="O1084" t="s">
        <v>3</v>
      </c>
      <c r="P1084" t="s">
        <v>7454</v>
      </c>
      <c r="Q1084" t="s">
        <v>7</v>
      </c>
      <c r="R1084" t="s">
        <v>5</v>
      </c>
      <c r="S1084" t="s">
        <v>9</v>
      </c>
      <c r="T1084">
        <v>-2328</v>
      </c>
      <c r="U1084" t="s">
        <v>13</v>
      </c>
      <c r="V1084" t="s">
        <v>14</v>
      </c>
      <c r="W1084" t="s">
        <v>15</v>
      </c>
      <c r="X1084" t="s">
        <v>3</v>
      </c>
      <c r="Y1084" t="s">
        <v>7455</v>
      </c>
    </row>
    <row r="1085" spans="1:25" x14ac:dyDescent="0.25">
      <c r="A1085" t="s">
        <v>7456</v>
      </c>
      <c r="B1085" t="s">
        <v>1</v>
      </c>
      <c r="C1085">
        <v>13598039</v>
      </c>
      <c r="D1085" t="s">
        <v>2</v>
      </c>
      <c r="E1085" t="s">
        <v>3</v>
      </c>
      <c r="F1085" t="s">
        <v>7457</v>
      </c>
      <c r="G1085" t="s">
        <v>5</v>
      </c>
      <c r="H1085" t="s">
        <v>3</v>
      </c>
      <c r="I1085" t="s">
        <v>7458</v>
      </c>
      <c r="J1085" t="s">
        <v>7</v>
      </c>
      <c r="K1085" t="s">
        <v>8</v>
      </c>
      <c r="L1085" t="s">
        <v>9</v>
      </c>
      <c r="M1085" t="s">
        <v>7459</v>
      </c>
      <c r="N1085" t="s">
        <v>8</v>
      </c>
      <c r="O1085" t="s">
        <v>3</v>
      </c>
      <c r="P1085" t="s">
        <v>7460</v>
      </c>
      <c r="Q1085" t="s">
        <v>7</v>
      </c>
      <c r="R1085" t="s">
        <v>5</v>
      </c>
      <c r="S1085" t="s">
        <v>9</v>
      </c>
      <c r="T1085" t="s">
        <v>7461</v>
      </c>
      <c r="U1085" t="s">
        <v>13</v>
      </c>
      <c r="V1085" t="s">
        <v>14</v>
      </c>
      <c r="W1085" t="s">
        <v>15</v>
      </c>
      <c r="X1085" t="s">
        <v>3</v>
      </c>
      <c r="Y1085" t="s">
        <v>7462</v>
      </c>
    </row>
    <row r="1086" spans="1:25" x14ac:dyDescent="0.25">
      <c r="A1086" t="s">
        <v>7463</v>
      </c>
      <c r="B1086" t="s">
        <v>1</v>
      </c>
      <c r="C1086">
        <v>8341205</v>
      </c>
      <c r="D1086" t="s">
        <v>2</v>
      </c>
      <c r="E1086" t="s">
        <v>3</v>
      </c>
      <c r="F1086" t="s">
        <v>7464</v>
      </c>
      <c r="G1086" t="s">
        <v>5</v>
      </c>
      <c r="H1086" t="s">
        <v>3</v>
      </c>
      <c r="I1086" t="s">
        <v>7465</v>
      </c>
      <c r="J1086" t="s">
        <v>7</v>
      </c>
      <c r="K1086" t="s">
        <v>8</v>
      </c>
      <c r="L1086" t="s">
        <v>9</v>
      </c>
      <c r="M1086" t="s">
        <v>7466</v>
      </c>
      <c r="N1086" t="s">
        <v>8</v>
      </c>
      <c r="O1086" t="s">
        <v>3</v>
      </c>
      <c r="P1086" t="s">
        <v>7467</v>
      </c>
      <c r="Q1086" t="s">
        <v>7</v>
      </c>
      <c r="R1086" t="s">
        <v>5</v>
      </c>
      <c r="S1086" t="s">
        <v>9</v>
      </c>
      <c r="T1086" t="s">
        <v>7468</v>
      </c>
      <c r="U1086" t="s">
        <v>13</v>
      </c>
      <c r="V1086" t="s">
        <v>14</v>
      </c>
      <c r="W1086" t="s">
        <v>15</v>
      </c>
      <c r="X1086" t="s">
        <v>3</v>
      </c>
      <c r="Y1086" t="s">
        <v>7469</v>
      </c>
    </row>
    <row r="1087" spans="1:25" x14ac:dyDescent="0.25">
      <c r="A1087" t="s">
        <v>7470</v>
      </c>
      <c r="B1087" t="s">
        <v>1</v>
      </c>
      <c r="C1087">
        <v>15357470</v>
      </c>
      <c r="D1087" t="s">
        <v>2</v>
      </c>
      <c r="E1087" t="s">
        <v>3</v>
      </c>
      <c r="F1087" t="s">
        <v>7471</v>
      </c>
      <c r="G1087" t="s">
        <v>5</v>
      </c>
      <c r="H1087" t="s">
        <v>3</v>
      </c>
      <c r="I1087" t="s">
        <v>7472</v>
      </c>
      <c r="J1087" t="s">
        <v>7</v>
      </c>
      <c r="K1087" t="s">
        <v>8</v>
      </c>
      <c r="L1087" t="s">
        <v>9</v>
      </c>
      <c r="M1087" t="s">
        <v>7473</v>
      </c>
      <c r="N1087" t="s">
        <v>8</v>
      </c>
      <c r="O1087" t="s">
        <v>3</v>
      </c>
      <c r="P1087" t="s">
        <v>7474</v>
      </c>
      <c r="Q1087" t="s">
        <v>7</v>
      </c>
      <c r="R1087" t="s">
        <v>5</v>
      </c>
      <c r="S1087" t="s">
        <v>9</v>
      </c>
      <c r="T1087" t="s">
        <v>7475</v>
      </c>
      <c r="U1087" t="s">
        <v>13</v>
      </c>
      <c r="V1087" t="s">
        <v>14</v>
      </c>
      <c r="W1087" t="s">
        <v>15</v>
      </c>
      <c r="X1087" t="s">
        <v>3</v>
      </c>
      <c r="Y1087" t="s">
        <v>7476</v>
      </c>
    </row>
    <row r="1088" spans="1:25" x14ac:dyDescent="0.25">
      <c r="A1088" t="s">
        <v>7477</v>
      </c>
      <c r="B1088" t="s">
        <v>1</v>
      </c>
      <c r="C1088">
        <v>21635938</v>
      </c>
      <c r="D1088" t="s">
        <v>2</v>
      </c>
      <c r="E1088" t="s">
        <v>3</v>
      </c>
      <c r="F1088" t="s">
        <v>7478</v>
      </c>
      <c r="G1088" t="s">
        <v>5</v>
      </c>
      <c r="H1088" t="s">
        <v>3</v>
      </c>
      <c r="I1088" t="s">
        <v>7479</v>
      </c>
      <c r="J1088" t="s">
        <v>7</v>
      </c>
      <c r="K1088" t="s">
        <v>8</v>
      </c>
      <c r="L1088" t="s">
        <v>9</v>
      </c>
      <c r="M1088" t="s">
        <v>7480</v>
      </c>
      <c r="N1088" t="s">
        <v>8</v>
      </c>
      <c r="O1088" t="s">
        <v>3</v>
      </c>
      <c r="P1088" t="s">
        <v>7481</v>
      </c>
      <c r="Q1088" t="s">
        <v>7</v>
      </c>
      <c r="R1088" t="s">
        <v>5</v>
      </c>
      <c r="S1088" t="s">
        <v>9</v>
      </c>
      <c r="T1088" t="s">
        <v>7482</v>
      </c>
      <c r="U1088" t="s">
        <v>13</v>
      </c>
      <c r="V1088" t="s">
        <v>14</v>
      </c>
      <c r="W1088" t="s">
        <v>15</v>
      </c>
      <c r="X1088" t="s">
        <v>3</v>
      </c>
      <c r="Y1088" t="s">
        <v>7483</v>
      </c>
    </row>
    <row r="1089" spans="1:25" x14ac:dyDescent="0.25">
      <c r="A1089" t="s">
        <v>7484</v>
      </c>
      <c r="B1089" t="s">
        <v>1</v>
      </c>
      <c r="C1089">
        <v>19719410</v>
      </c>
      <c r="D1089" t="s">
        <v>2</v>
      </c>
      <c r="E1089" t="s">
        <v>3</v>
      </c>
      <c r="F1089" t="s">
        <v>7485</v>
      </c>
      <c r="G1089" t="s">
        <v>5</v>
      </c>
      <c r="H1089" t="s">
        <v>3</v>
      </c>
      <c r="I1089" t="s">
        <v>7486</v>
      </c>
      <c r="J1089" t="s">
        <v>7</v>
      </c>
      <c r="K1089" t="s">
        <v>8</v>
      </c>
      <c r="L1089" t="s">
        <v>9</v>
      </c>
      <c r="M1089" t="s">
        <v>7487</v>
      </c>
      <c r="N1089" t="s">
        <v>8</v>
      </c>
      <c r="O1089" t="s">
        <v>3</v>
      </c>
      <c r="P1089" t="s">
        <v>7488</v>
      </c>
      <c r="Q1089" t="s">
        <v>7</v>
      </c>
      <c r="R1089" t="s">
        <v>5</v>
      </c>
      <c r="S1089" t="s">
        <v>9</v>
      </c>
      <c r="T1089" t="s">
        <v>7489</v>
      </c>
      <c r="U1089" t="s">
        <v>13</v>
      </c>
      <c r="V1089" t="s">
        <v>14</v>
      </c>
      <c r="W1089" t="s">
        <v>15</v>
      </c>
      <c r="X1089" t="s">
        <v>3</v>
      </c>
      <c r="Y1089" t="s">
        <v>7490</v>
      </c>
    </row>
    <row r="1090" spans="1:25" x14ac:dyDescent="0.25">
      <c r="A1090" t="s">
        <v>7491</v>
      </c>
      <c r="B1090" t="s">
        <v>1</v>
      </c>
      <c r="C1090">
        <v>12618729</v>
      </c>
      <c r="D1090" t="s">
        <v>2</v>
      </c>
      <c r="E1090" t="s">
        <v>3</v>
      </c>
      <c r="F1090" t="s">
        <v>7492</v>
      </c>
      <c r="G1090" t="s">
        <v>5</v>
      </c>
      <c r="H1090" t="s">
        <v>3</v>
      </c>
      <c r="I1090" t="s">
        <v>7493</v>
      </c>
      <c r="J1090" t="s">
        <v>7</v>
      </c>
      <c r="K1090" t="s">
        <v>8</v>
      </c>
      <c r="L1090" t="s">
        <v>9</v>
      </c>
      <c r="M1090" t="s">
        <v>7494</v>
      </c>
      <c r="N1090" t="s">
        <v>8</v>
      </c>
      <c r="O1090" t="s">
        <v>3</v>
      </c>
      <c r="P1090" t="s">
        <v>7495</v>
      </c>
      <c r="Q1090" t="s">
        <v>7</v>
      </c>
      <c r="R1090" t="s">
        <v>5</v>
      </c>
      <c r="S1090" t="s">
        <v>9</v>
      </c>
      <c r="T1090" t="s">
        <v>7496</v>
      </c>
      <c r="U1090" t="s">
        <v>13</v>
      </c>
      <c r="V1090" t="s">
        <v>14</v>
      </c>
      <c r="W1090" t="s">
        <v>15</v>
      </c>
      <c r="X1090" t="s">
        <v>3</v>
      </c>
      <c r="Y1090" t="s">
        <v>7497</v>
      </c>
    </row>
    <row r="1091" spans="1:25" x14ac:dyDescent="0.25">
      <c r="A1091" t="s">
        <v>7498</v>
      </c>
      <c r="B1091" t="s">
        <v>1</v>
      </c>
      <c r="C1091">
        <v>16435096</v>
      </c>
      <c r="D1091" t="s">
        <v>2</v>
      </c>
      <c r="E1091" t="s">
        <v>3</v>
      </c>
      <c r="F1091" t="s">
        <v>7499</v>
      </c>
      <c r="G1091" t="s">
        <v>5</v>
      </c>
      <c r="H1091" t="s">
        <v>3</v>
      </c>
      <c r="I1091" t="s">
        <v>7500</v>
      </c>
      <c r="J1091" t="s">
        <v>7</v>
      </c>
      <c r="K1091" t="s">
        <v>8</v>
      </c>
      <c r="L1091" t="s">
        <v>9</v>
      </c>
      <c r="M1091" t="s">
        <v>7501</v>
      </c>
      <c r="N1091" t="s">
        <v>8</v>
      </c>
      <c r="O1091" t="s">
        <v>3</v>
      </c>
      <c r="P1091" t="s">
        <v>7502</v>
      </c>
      <c r="Q1091" t="s">
        <v>7</v>
      </c>
      <c r="R1091" t="s">
        <v>5</v>
      </c>
      <c r="S1091" t="s">
        <v>9</v>
      </c>
      <c r="T1091" t="s">
        <v>7503</v>
      </c>
      <c r="U1091" t="s">
        <v>13</v>
      </c>
      <c r="V1091" t="s">
        <v>14</v>
      </c>
      <c r="W1091" t="s">
        <v>15</v>
      </c>
      <c r="X1091" t="s">
        <v>3</v>
      </c>
      <c r="Y1091" t="s">
        <v>7504</v>
      </c>
    </row>
    <row r="1092" spans="1:25" x14ac:dyDescent="0.25">
      <c r="A1092" t="s">
        <v>7505</v>
      </c>
      <c r="B1092" t="s">
        <v>1</v>
      </c>
      <c r="C1092">
        <v>29272654</v>
      </c>
      <c r="D1092" t="s">
        <v>2</v>
      </c>
      <c r="E1092" t="s">
        <v>3</v>
      </c>
      <c r="F1092" t="s">
        <v>7506</v>
      </c>
      <c r="G1092" t="s">
        <v>5</v>
      </c>
      <c r="H1092" t="s">
        <v>3</v>
      </c>
      <c r="I1092" t="s">
        <v>7507</v>
      </c>
      <c r="J1092" t="s">
        <v>7</v>
      </c>
      <c r="K1092" t="s">
        <v>8</v>
      </c>
      <c r="L1092" t="s">
        <v>9</v>
      </c>
      <c r="M1092" t="s">
        <v>7508</v>
      </c>
      <c r="N1092" t="s">
        <v>8</v>
      </c>
      <c r="O1092" t="s">
        <v>3</v>
      </c>
      <c r="P1092" t="s">
        <v>7509</v>
      </c>
      <c r="Q1092" t="s">
        <v>7</v>
      </c>
      <c r="R1092" t="s">
        <v>5</v>
      </c>
      <c r="S1092" t="s">
        <v>9</v>
      </c>
      <c r="T1092" t="s">
        <v>7510</v>
      </c>
      <c r="U1092" t="s">
        <v>13</v>
      </c>
      <c r="V1092" t="s">
        <v>14</v>
      </c>
      <c r="W1092" t="s">
        <v>15</v>
      </c>
      <c r="X1092" t="s">
        <v>3</v>
      </c>
      <c r="Y1092" t="s">
        <v>7511</v>
      </c>
    </row>
    <row r="1093" spans="1:25" x14ac:dyDescent="0.25">
      <c r="A1093" t="s">
        <v>7512</v>
      </c>
      <c r="B1093" t="s">
        <v>1</v>
      </c>
      <c r="C1093">
        <v>14575165</v>
      </c>
      <c r="D1093" t="s">
        <v>2</v>
      </c>
      <c r="E1093" t="s">
        <v>3</v>
      </c>
      <c r="F1093" t="s">
        <v>7513</v>
      </c>
      <c r="G1093" t="s">
        <v>5</v>
      </c>
      <c r="H1093" t="s">
        <v>3</v>
      </c>
      <c r="I1093" t="s">
        <v>7514</v>
      </c>
      <c r="J1093" t="s">
        <v>7</v>
      </c>
      <c r="K1093" t="s">
        <v>8</v>
      </c>
      <c r="L1093" t="s">
        <v>9</v>
      </c>
      <c r="M1093" t="s">
        <v>7515</v>
      </c>
      <c r="N1093" t="s">
        <v>8</v>
      </c>
      <c r="O1093" t="s">
        <v>3</v>
      </c>
      <c r="P1093" t="s">
        <v>7516</v>
      </c>
      <c r="Q1093" t="s">
        <v>7</v>
      </c>
      <c r="R1093" t="s">
        <v>5</v>
      </c>
      <c r="S1093" t="s">
        <v>9</v>
      </c>
      <c r="T1093" t="s">
        <v>7517</v>
      </c>
      <c r="U1093" t="s">
        <v>13</v>
      </c>
      <c r="V1093" t="s">
        <v>14</v>
      </c>
      <c r="W1093" t="s">
        <v>15</v>
      </c>
      <c r="X1093" t="s">
        <v>3</v>
      </c>
      <c r="Y1093" t="s">
        <v>7518</v>
      </c>
    </row>
    <row r="1094" spans="1:25" x14ac:dyDescent="0.25">
      <c r="A1094" t="s">
        <v>7519</v>
      </c>
      <c r="B1094" t="s">
        <v>1</v>
      </c>
      <c r="C1094">
        <v>26448111</v>
      </c>
      <c r="D1094" t="s">
        <v>2</v>
      </c>
      <c r="E1094" t="s">
        <v>3</v>
      </c>
      <c r="F1094" t="s">
        <v>7520</v>
      </c>
      <c r="G1094" t="s">
        <v>5</v>
      </c>
      <c r="H1094" t="s">
        <v>3</v>
      </c>
      <c r="I1094" t="s">
        <v>7521</v>
      </c>
      <c r="J1094" t="s">
        <v>7</v>
      </c>
      <c r="K1094" t="s">
        <v>8</v>
      </c>
      <c r="L1094" t="s">
        <v>9</v>
      </c>
      <c r="M1094" t="s">
        <v>7522</v>
      </c>
      <c r="N1094" t="s">
        <v>8</v>
      </c>
      <c r="O1094" t="s">
        <v>3</v>
      </c>
      <c r="P1094" t="s">
        <v>7523</v>
      </c>
      <c r="Q1094" t="s">
        <v>7</v>
      </c>
      <c r="R1094" t="s">
        <v>5</v>
      </c>
      <c r="S1094" t="s">
        <v>9</v>
      </c>
      <c r="T1094" t="s">
        <v>7524</v>
      </c>
      <c r="U1094" t="s">
        <v>13</v>
      </c>
      <c r="V1094" t="s">
        <v>14</v>
      </c>
      <c r="W1094" t="s">
        <v>15</v>
      </c>
      <c r="X1094" t="s">
        <v>3</v>
      </c>
      <c r="Y1094" t="s">
        <v>7525</v>
      </c>
    </row>
    <row r="1095" spans="1:25" x14ac:dyDescent="0.25">
      <c r="A1095" t="s">
        <v>7526</v>
      </c>
      <c r="B1095" t="s">
        <v>1</v>
      </c>
      <c r="C1095">
        <v>12709845</v>
      </c>
      <c r="D1095" t="s">
        <v>2</v>
      </c>
      <c r="E1095" t="s">
        <v>3</v>
      </c>
      <c r="F1095" t="s">
        <v>7527</v>
      </c>
      <c r="G1095" t="s">
        <v>5</v>
      </c>
      <c r="H1095" t="s">
        <v>3</v>
      </c>
      <c r="I1095" t="s">
        <v>7528</v>
      </c>
      <c r="J1095" t="s">
        <v>7</v>
      </c>
      <c r="K1095" t="s">
        <v>8</v>
      </c>
      <c r="L1095" t="s">
        <v>9</v>
      </c>
      <c r="M1095" t="s">
        <v>7529</v>
      </c>
      <c r="N1095" t="s">
        <v>8</v>
      </c>
      <c r="O1095" t="s">
        <v>3</v>
      </c>
      <c r="P1095" t="s">
        <v>7530</v>
      </c>
      <c r="Q1095" t="s">
        <v>7</v>
      </c>
      <c r="R1095" t="s">
        <v>5</v>
      </c>
      <c r="S1095" t="s">
        <v>9</v>
      </c>
      <c r="T1095" t="s">
        <v>7531</v>
      </c>
      <c r="U1095" t="s">
        <v>13</v>
      </c>
      <c r="V1095" t="s">
        <v>14</v>
      </c>
      <c r="W1095" t="s">
        <v>15</v>
      </c>
      <c r="X1095" t="s">
        <v>3</v>
      </c>
      <c r="Y1095" t="s">
        <v>7532</v>
      </c>
    </row>
    <row r="1096" spans="1:25" x14ac:dyDescent="0.25">
      <c r="A1096" t="s">
        <v>7533</v>
      </c>
      <c r="B1096" t="s">
        <v>1</v>
      </c>
      <c r="C1096">
        <v>12926134</v>
      </c>
      <c r="D1096" t="s">
        <v>2</v>
      </c>
      <c r="E1096" t="s">
        <v>3</v>
      </c>
      <c r="F1096" t="s">
        <v>7534</v>
      </c>
      <c r="G1096" t="s">
        <v>5</v>
      </c>
      <c r="H1096" t="s">
        <v>3</v>
      </c>
      <c r="I1096" t="s">
        <v>7535</v>
      </c>
      <c r="J1096" t="s">
        <v>7</v>
      </c>
      <c r="K1096" t="s">
        <v>8</v>
      </c>
      <c r="L1096" t="s">
        <v>9</v>
      </c>
      <c r="M1096" t="s">
        <v>7536</v>
      </c>
      <c r="N1096" t="s">
        <v>8</v>
      </c>
      <c r="O1096" t="s">
        <v>3</v>
      </c>
      <c r="P1096" t="s">
        <v>7537</v>
      </c>
      <c r="Q1096" t="s">
        <v>7</v>
      </c>
      <c r="R1096" t="s">
        <v>5</v>
      </c>
      <c r="S1096" t="s">
        <v>9</v>
      </c>
      <c r="T1096" t="s">
        <v>7538</v>
      </c>
      <c r="U1096" t="s">
        <v>13</v>
      </c>
      <c r="V1096" t="s">
        <v>14</v>
      </c>
      <c r="W1096" t="s">
        <v>15</v>
      </c>
      <c r="X1096" t="s">
        <v>3</v>
      </c>
      <c r="Y1096" t="s">
        <v>7539</v>
      </c>
    </row>
    <row r="1097" spans="1:25" x14ac:dyDescent="0.25">
      <c r="A1097" t="s">
        <v>7540</v>
      </c>
      <c r="B1097" t="s">
        <v>1</v>
      </c>
      <c r="C1097">
        <v>26347746</v>
      </c>
      <c r="D1097" t="s">
        <v>2</v>
      </c>
      <c r="E1097" t="s">
        <v>3</v>
      </c>
      <c r="F1097" t="s">
        <v>7541</v>
      </c>
      <c r="G1097" t="s">
        <v>5</v>
      </c>
      <c r="H1097" t="s">
        <v>3</v>
      </c>
      <c r="I1097" t="s">
        <v>7542</v>
      </c>
      <c r="J1097" t="s">
        <v>7</v>
      </c>
      <c r="K1097" t="s">
        <v>8</v>
      </c>
      <c r="L1097" t="s">
        <v>9</v>
      </c>
      <c r="M1097" t="s">
        <v>7543</v>
      </c>
      <c r="N1097" t="s">
        <v>8</v>
      </c>
      <c r="O1097" t="s">
        <v>3</v>
      </c>
      <c r="P1097" t="s">
        <v>7544</v>
      </c>
      <c r="Q1097" t="s">
        <v>7</v>
      </c>
      <c r="R1097" t="s">
        <v>5</v>
      </c>
      <c r="S1097" t="s">
        <v>9</v>
      </c>
      <c r="T1097" t="s">
        <v>7545</v>
      </c>
      <c r="U1097" t="s">
        <v>13</v>
      </c>
      <c r="V1097" t="s">
        <v>14</v>
      </c>
      <c r="W1097" t="s">
        <v>15</v>
      </c>
      <c r="X1097" t="s">
        <v>3</v>
      </c>
      <c r="Y1097" t="s">
        <v>7546</v>
      </c>
    </row>
    <row r="1098" spans="1:25" x14ac:dyDescent="0.25">
      <c r="A1098" t="s">
        <v>7547</v>
      </c>
      <c r="B1098" t="s">
        <v>1</v>
      </c>
      <c r="C1098">
        <v>15660097</v>
      </c>
      <c r="D1098" t="s">
        <v>2</v>
      </c>
      <c r="E1098" t="s">
        <v>3</v>
      </c>
      <c r="F1098" t="s">
        <v>7548</v>
      </c>
      <c r="G1098" t="s">
        <v>5</v>
      </c>
      <c r="H1098" t="s">
        <v>3</v>
      </c>
      <c r="I1098" t="s">
        <v>7549</v>
      </c>
      <c r="J1098" t="s">
        <v>7</v>
      </c>
      <c r="K1098" t="s">
        <v>8</v>
      </c>
      <c r="L1098" t="s">
        <v>9</v>
      </c>
      <c r="M1098" t="s">
        <v>4041</v>
      </c>
      <c r="N1098" t="s">
        <v>8</v>
      </c>
      <c r="O1098" t="s">
        <v>3</v>
      </c>
      <c r="P1098" t="s">
        <v>7550</v>
      </c>
      <c r="Q1098" t="s">
        <v>7</v>
      </c>
      <c r="R1098" t="s">
        <v>5</v>
      </c>
      <c r="S1098" t="s">
        <v>9</v>
      </c>
      <c r="T1098" t="s">
        <v>7551</v>
      </c>
      <c r="U1098" t="s">
        <v>13</v>
      </c>
      <c r="V1098" t="s">
        <v>14</v>
      </c>
      <c r="W1098" t="s">
        <v>15</v>
      </c>
      <c r="X1098" t="s">
        <v>3</v>
      </c>
      <c r="Y1098" t="s">
        <v>7552</v>
      </c>
    </row>
    <row r="1099" spans="1:25" x14ac:dyDescent="0.25">
      <c r="A1099" t="s">
        <v>7553</v>
      </c>
      <c r="B1099" t="s">
        <v>1</v>
      </c>
      <c r="C1099">
        <v>19827701</v>
      </c>
      <c r="D1099" t="s">
        <v>2</v>
      </c>
      <c r="E1099" t="s">
        <v>3</v>
      </c>
      <c r="F1099" t="s">
        <v>7554</v>
      </c>
      <c r="G1099" t="s">
        <v>5</v>
      </c>
      <c r="H1099" t="s">
        <v>3</v>
      </c>
      <c r="I1099" t="s">
        <v>7555</v>
      </c>
      <c r="J1099" t="s">
        <v>7</v>
      </c>
      <c r="K1099" t="s">
        <v>8</v>
      </c>
      <c r="L1099" t="s">
        <v>9</v>
      </c>
      <c r="M1099" t="s">
        <v>7556</v>
      </c>
      <c r="N1099" t="s">
        <v>8</v>
      </c>
      <c r="O1099" t="s">
        <v>3</v>
      </c>
      <c r="P1099" t="s">
        <v>7557</v>
      </c>
      <c r="Q1099" t="s">
        <v>7</v>
      </c>
      <c r="R1099" t="s">
        <v>5</v>
      </c>
      <c r="S1099" t="s">
        <v>9</v>
      </c>
      <c r="T1099" t="s">
        <v>7558</v>
      </c>
      <c r="U1099" t="s">
        <v>13</v>
      </c>
      <c r="V1099" t="s">
        <v>14</v>
      </c>
      <c r="W1099" t="s">
        <v>15</v>
      </c>
      <c r="X1099" t="s">
        <v>3</v>
      </c>
      <c r="Y1099" t="s">
        <v>7559</v>
      </c>
    </row>
    <row r="1100" spans="1:25" x14ac:dyDescent="0.25">
      <c r="A1100" t="s">
        <v>7560</v>
      </c>
      <c r="B1100" t="s">
        <v>1</v>
      </c>
      <c r="C1100">
        <v>23700261</v>
      </c>
      <c r="D1100" t="s">
        <v>2</v>
      </c>
      <c r="E1100" t="s">
        <v>3</v>
      </c>
      <c r="F1100" t="s">
        <v>7561</v>
      </c>
      <c r="G1100" t="s">
        <v>5</v>
      </c>
      <c r="H1100" t="s">
        <v>3</v>
      </c>
      <c r="I1100" t="s">
        <v>7562</v>
      </c>
      <c r="J1100" t="s">
        <v>7</v>
      </c>
      <c r="K1100" t="s">
        <v>8</v>
      </c>
      <c r="L1100" t="s">
        <v>9</v>
      </c>
      <c r="M1100" t="s">
        <v>7563</v>
      </c>
      <c r="N1100" t="s">
        <v>8</v>
      </c>
      <c r="O1100" t="s">
        <v>3</v>
      </c>
      <c r="P1100" t="s">
        <v>7564</v>
      </c>
      <c r="Q1100" t="s">
        <v>7</v>
      </c>
      <c r="R1100" t="s">
        <v>5</v>
      </c>
      <c r="S1100" t="s">
        <v>9</v>
      </c>
      <c r="T1100" t="s">
        <v>7565</v>
      </c>
      <c r="U1100" t="s">
        <v>13</v>
      </c>
      <c r="V1100" t="s">
        <v>14</v>
      </c>
      <c r="W1100" t="s">
        <v>15</v>
      </c>
      <c r="X1100" t="s">
        <v>3</v>
      </c>
      <c r="Y1100" t="s">
        <v>7566</v>
      </c>
    </row>
    <row r="1101" spans="1:25" x14ac:dyDescent="0.25">
      <c r="A1101" t="s">
        <v>7567</v>
      </c>
      <c r="B1101" t="s">
        <v>1</v>
      </c>
      <c r="C1101">
        <v>17261162</v>
      </c>
      <c r="D1101" t="s">
        <v>2</v>
      </c>
      <c r="E1101" t="s">
        <v>3</v>
      </c>
      <c r="F1101" t="s">
        <v>7568</v>
      </c>
      <c r="G1101" t="s">
        <v>5</v>
      </c>
      <c r="H1101" t="s">
        <v>3</v>
      </c>
      <c r="I1101" t="s">
        <v>7569</v>
      </c>
      <c r="J1101" t="s">
        <v>7</v>
      </c>
      <c r="K1101" t="s">
        <v>8</v>
      </c>
      <c r="L1101" t="s">
        <v>9</v>
      </c>
      <c r="M1101" t="s">
        <v>7570</v>
      </c>
      <c r="N1101" t="s">
        <v>8</v>
      </c>
      <c r="O1101" t="s">
        <v>3</v>
      </c>
      <c r="P1101" t="s">
        <v>7571</v>
      </c>
      <c r="Q1101" t="s">
        <v>7</v>
      </c>
      <c r="R1101" t="s">
        <v>5</v>
      </c>
      <c r="S1101" t="s">
        <v>9</v>
      </c>
      <c r="T1101" t="s">
        <v>7572</v>
      </c>
      <c r="U1101" t="s">
        <v>13</v>
      </c>
      <c r="V1101" t="s">
        <v>14</v>
      </c>
      <c r="W1101" t="s">
        <v>15</v>
      </c>
      <c r="X1101" t="s">
        <v>3</v>
      </c>
      <c r="Y1101" t="s">
        <v>7573</v>
      </c>
    </row>
    <row r="1102" spans="1:25" x14ac:dyDescent="0.25">
      <c r="A1102" t="s">
        <v>7574</v>
      </c>
      <c r="B1102" t="s">
        <v>1</v>
      </c>
      <c r="C1102">
        <v>18694832</v>
      </c>
      <c r="D1102" t="s">
        <v>2</v>
      </c>
      <c r="E1102" t="s">
        <v>3</v>
      </c>
      <c r="F1102" t="s">
        <v>7575</v>
      </c>
      <c r="G1102" t="s">
        <v>5</v>
      </c>
      <c r="H1102" t="s">
        <v>3</v>
      </c>
      <c r="I1102" t="s">
        <v>7576</v>
      </c>
      <c r="J1102" t="s">
        <v>7</v>
      </c>
      <c r="K1102" t="s">
        <v>8</v>
      </c>
      <c r="L1102" t="s">
        <v>9</v>
      </c>
      <c r="M1102" t="s">
        <v>7577</v>
      </c>
      <c r="N1102" t="s">
        <v>8</v>
      </c>
      <c r="O1102" t="s">
        <v>3</v>
      </c>
      <c r="P1102" t="s">
        <v>7578</v>
      </c>
      <c r="Q1102" t="s">
        <v>7</v>
      </c>
      <c r="R1102" t="s">
        <v>5</v>
      </c>
      <c r="S1102" t="s">
        <v>9</v>
      </c>
      <c r="T1102" t="s">
        <v>7579</v>
      </c>
      <c r="U1102" t="s">
        <v>13</v>
      </c>
      <c r="V1102" t="s">
        <v>14</v>
      </c>
      <c r="W1102" t="s">
        <v>15</v>
      </c>
      <c r="X1102" t="s">
        <v>3</v>
      </c>
      <c r="Y1102" t="s">
        <v>7580</v>
      </c>
    </row>
    <row r="1103" spans="1:25" x14ac:dyDescent="0.25">
      <c r="A1103" t="s">
        <v>7581</v>
      </c>
      <c r="B1103" t="s">
        <v>1</v>
      </c>
      <c r="C1103">
        <v>26119402</v>
      </c>
      <c r="D1103" t="s">
        <v>2</v>
      </c>
      <c r="E1103" t="s">
        <v>3</v>
      </c>
      <c r="F1103" t="s">
        <v>7582</v>
      </c>
      <c r="G1103" t="s">
        <v>5</v>
      </c>
      <c r="H1103" t="s">
        <v>3</v>
      </c>
      <c r="I1103" t="s">
        <v>7583</v>
      </c>
      <c r="J1103" t="s">
        <v>7</v>
      </c>
      <c r="K1103" t="s">
        <v>8</v>
      </c>
      <c r="L1103" t="s">
        <v>9</v>
      </c>
      <c r="M1103" t="s">
        <v>7584</v>
      </c>
      <c r="N1103" t="s">
        <v>8</v>
      </c>
      <c r="O1103" t="s">
        <v>3</v>
      </c>
      <c r="P1103" t="s">
        <v>7585</v>
      </c>
      <c r="Q1103" t="s">
        <v>7</v>
      </c>
      <c r="R1103" t="s">
        <v>5</v>
      </c>
      <c r="S1103" t="s">
        <v>9</v>
      </c>
      <c r="T1103" t="s">
        <v>7586</v>
      </c>
      <c r="U1103" t="s">
        <v>13</v>
      </c>
      <c r="V1103" t="s">
        <v>14</v>
      </c>
      <c r="W1103" t="s">
        <v>15</v>
      </c>
      <c r="X1103" t="s">
        <v>3</v>
      </c>
      <c r="Y1103" t="s">
        <v>7587</v>
      </c>
    </row>
    <row r="1104" spans="1:25" x14ac:dyDescent="0.25">
      <c r="A1104" t="s">
        <v>7588</v>
      </c>
      <c r="B1104" t="s">
        <v>1</v>
      </c>
      <c r="C1104">
        <v>16208428</v>
      </c>
      <c r="D1104" t="s">
        <v>2</v>
      </c>
      <c r="E1104" t="s">
        <v>3</v>
      </c>
      <c r="F1104" t="s">
        <v>7589</v>
      </c>
      <c r="G1104" t="s">
        <v>5</v>
      </c>
      <c r="H1104" t="s">
        <v>3</v>
      </c>
      <c r="I1104" t="s">
        <v>7590</v>
      </c>
      <c r="J1104" t="s">
        <v>7</v>
      </c>
      <c r="K1104" t="s">
        <v>8</v>
      </c>
      <c r="L1104" t="s">
        <v>9</v>
      </c>
      <c r="M1104" t="s">
        <v>7591</v>
      </c>
      <c r="N1104" t="s">
        <v>8</v>
      </c>
      <c r="O1104" t="s">
        <v>3</v>
      </c>
      <c r="P1104" t="s">
        <v>7592</v>
      </c>
      <c r="Q1104" t="s">
        <v>7</v>
      </c>
      <c r="R1104" t="s">
        <v>5</v>
      </c>
      <c r="S1104" t="s">
        <v>9</v>
      </c>
      <c r="T1104" t="s">
        <v>7593</v>
      </c>
      <c r="U1104" t="s">
        <v>13</v>
      </c>
      <c r="V1104" t="s">
        <v>14</v>
      </c>
      <c r="W1104" t="s">
        <v>15</v>
      </c>
      <c r="X1104" t="s">
        <v>3</v>
      </c>
      <c r="Y1104" t="s">
        <v>7594</v>
      </c>
    </row>
    <row r="1105" spans="1:25" x14ac:dyDescent="0.25">
      <c r="A1105" t="s">
        <v>7595</v>
      </c>
      <c r="B1105" t="s">
        <v>1</v>
      </c>
      <c r="C1105">
        <v>19714438</v>
      </c>
      <c r="D1105" t="s">
        <v>2</v>
      </c>
      <c r="E1105" t="s">
        <v>3</v>
      </c>
      <c r="F1105" t="s">
        <v>7596</v>
      </c>
      <c r="G1105" t="s">
        <v>5</v>
      </c>
      <c r="H1105" t="s">
        <v>3</v>
      </c>
      <c r="I1105" t="s">
        <v>7597</v>
      </c>
      <c r="J1105" t="s">
        <v>7</v>
      </c>
      <c r="K1105" t="s">
        <v>8</v>
      </c>
      <c r="L1105" t="s">
        <v>9</v>
      </c>
      <c r="M1105" t="s">
        <v>7598</v>
      </c>
      <c r="N1105" t="s">
        <v>8</v>
      </c>
      <c r="O1105" t="s">
        <v>3</v>
      </c>
      <c r="P1105" t="s">
        <v>7599</v>
      </c>
      <c r="Q1105" t="s">
        <v>7</v>
      </c>
      <c r="R1105" t="s">
        <v>5</v>
      </c>
      <c r="S1105" t="s">
        <v>9</v>
      </c>
      <c r="T1105" t="s">
        <v>7600</v>
      </c>
      <c r="U1105" t="s">
        <v>13</v>
      </c>
      <c r="V1105" t="s">
        <v>14</v>
      </c>
      <c r="W1105" t="s">
        <v>15</v>
      </c>
      <c r="X1105" t="s">
        <v>3</v>
      </c>
      <c r="Y1105" t="s">
        <v>7601</v>
      </c>
    </row>
    <row r="1106" spans="1:25" x14ac:dyDescent="0.25">
      <c r="A1106" t="s">
        <v>7602</v>
      </c>
      <c r="B1106" t="s">
        <v>1</v>
      </c>
      <c r="C1106">
        <v>17105034</v>
      </c>
      <c r="D1106" t="s">
        <v>2</v>
      </c>
      <c r="E1106" t="s">
        <v>3</v>
      </c>
      <c r="F1106" t="s">
        <v>5244</v>
      </c>
      <c r="G1106" t="s">
        <v>5</v>
      </c>
      <c r="H1106" t="s">
        <v>3</v>
      </c>
      <c r="I1106" t="s">
        <v>7603</v>
      </c>
      <c r="J1106" t="s">
        <v>7</v>
      </c>
      <c r="K1106" t="s">
        <v>8</v>
      </c>
      <c r="L1106" t="s">
        <v>9</v>
      </c>
      <c r="M1106" t="s">
        <v>7604</v>
      </c>
      <c r="N1106" t="s">
        <v>8</v>
      </c>
      <c r="O1106" t="s">
        <v>3</v>
      </c>
      <c r="P1106" t="s">
        <v>7605</v>
      </c>
      <c r="Q1106" t="s">
        <v>7</v>
      </c>
      <c r="R1106" t="s">
        <v>5</v>
      </c>
      <c r="S1106" t="s">
        <v>9</v>
      </c>
      <c r="T1106" t="s">
        <v>7606</v>
      </c>
      <c r="U1106" t="s">
        <v>13</v>
      </c>
      <c r="V1106" t="s">
        <v>14</v>
      </c>
      <c r="W1106" t="s">
        <v>15</v>
      </c>
      <c r="X1106" t="s">
        <v>3</v>
      </c>
      <c r="Y1106" t="s">
        <v>7607</v>
      </c>
    </row>
    <row r="1107" spans="1:25" x14ac:dyDescent="0.25">
      <c r="A1107" t="s">
        <v>7608</v>
      </c>
      <c r="B1107" t="s">
        <v>1</v>
      </c>
      <c r="C1107">
        <v>18788094</v>
      </c>
      <c r="D1107" t="s">
        <v>2</v>
      </c>
      <c r="E1107" t="s">
        <v>3</v>
      </c>
      <c r="F1107" t="s">
        <v>7609</v>
      </c>
      <c r="G1107" t="s">
        <v>5</v>
      </c>
      <c r="H1107" t="s">
        <v>3</v>
      </c>
      <c r="I1107" t="s">
        <v>7610</v>
      </c>
      <c r="J1107" t="s">
        <v>7</v>
      </c>
      <c r="K1107" t="s">
        <v>8</v>
      </c>
      <c r="L1107" t="s">
        <v>9</v>
      </c>
      <c r="M1107" t="s">
        <v>7611</v>
      </c>
      <c r="N1107" t="s">
        <v>8</v>
      </c>
      <c r="O1107" t="s">
        <v>3</v>
      </c>
      <c r="P1107" t="s">
        <v>7612</v>
      </c>
      <c r="Q1107" t="s">
        <v>7</v>
      </c>
      <c r="R1107" t="s">
        <v>5</v>
      </c>
      <c r="S1107" t="s">
        <v>9</v>
      </c>
      <c r="T1107" t="s">
        <v>7613</v>
      </c>
      <c r="U1107" t="s">
        <v>13</v>
      </c>
      <c r="V1107" t="s">
        <v>14</v>
      </c>
      <c r="W1107" t="s">
        <v>15</v>
      </c>
      <c r="X1107" t="s">
        <v>3</v>
      </c>
      <c r="Y1107" t="s">
        <v>7614</v>
      </c>
    </row>
    <row r="1108" spans="1:25" x14ac:dyDescent="0.25">
      <c r="A1108" t="s">
        <v>7615</v>
      </c>
      <c r="B1108" t="s">
        <v>1</v>
      </c>
      <c r="C1108">
        <v>11540786</v>
      </c>
      <c r="D1108" t="s">
        <v>2</v>
      </c>
      <c r="E1108" t="s">
        <v>3</v>
      </c>
      <c r="F1108" t="s">
        <v>7616</v>
      </c>
      <c r="G1108" t="s">
        <v>5</v>
      </c>
      <c r="H1108" t="s">
        <v>3</v>
      </c>
      <c r="I1108" t="s">
        <v>7617</v>
      </c>
      <c r="J1108" t="s">
        <v>7</v>
      </c>
      <c r="K1108" t="s">
        <v>8</v>
      </c>
      <c r="L1108" t="s">
        <v>9</v>
      </c>
      <c r="M1108" t="s">
        <v>7618</v>
      </c>
      <c r="N1108" t="s">
        <v>8</v>
      </c>
      <c r="O1108" t="s">
        <v>3</v>
      </c>
      <c r="P1108" t="s">
        <v>7619</v>
      </c>
      <c r="Q1108" t="s">
        <v>7</v>
      </c>
      <c r="R1108" t="s">
        <v>5</v>
      </c>
      <c r="S1108" t="s">
        <v>9</v>
      </c>
      <c r="T1108" t="s">
        <v>7620</v>
      </c>
      <c r="U1108" t="s">
        <v>13</v>
      </c>
      <c r="V1108" t="s">
        <v>14</v>
      </c>
      <c r="W1108" t="s">
        <v>15</v>
      </c>
      <c r="X1108" t="s">
        <v>3</v>
      </c>
      <c r="Y1108" t="s">
        <v>7621</v>
      </c>
    </row>
    <row r="1109" spans="1:25" x14ac:dyDescent="0.25">
      <c r="A1109" t="s">
        <v>7622</v>
      </c>
      <c r="B1109" t="s">
        <v>1</v>
      </c>
      <c r="C1109">
        <v>18836354</v>
      </c>
      <c r="D1109" t="s">
        <v>2</v>
      </c>
      <c r="E1109" t="s">
        <v>3</v>
      </c>
      <c r="F1109" t="s">
        <v>7623</v>
      </c>
      <c r="G1109" t="s">
        <v>5</v>
      </c>
      <c r="H1109" t="s">
        <v>3</v>
      </c>
      <c r="I1109" t="s">
        <v>7624</v>
      </c>
      <c r="J1109" t="s">
        <v>7</v>
      </c>
      <c r="K1109" t="s">
        <v>8</v>
      </c>
      <c r="L1109" t="s">
        <v>9</v>
      </c>
      <c r="M1109" t="s">
        <v>7625</v>
      </c>
      <c r="N1109" t="s">
        <v>8</v>
      </c>
      <c r="O1109" t="s">
        <v>3</v>
      </c>
      <c r="P1109" t="s">
        <v>7626</v>
      </c>
      <c r="Q1109" t="s">
        <v>7</v>
      </c>
      <c r="R1109" t="s">
        <v>5</v>
      </c>
      <c r="S1109" t="s">
        <v>9</v>
      </c>
      <c r="T1109" t="s">
        <v>7627</v>
      </c>
      <c r="U1109" t="s">
        <v>13</v>
      </c>
      <c r="V1109" t="s">
        <v>14</v>
      </c>
      <c r="W1109" t="s">
        <v>15</v>
      </c>
      <c r="X1109" t="s">
        <v>3</v>
      </c>
      <c r="Y1109" t="s">
        <v>7628</v>
      </c>
    </row>
    <row r="1110" spans="1:25" x14ac:dyDescent="0.25">
      <c r="A1110" t="s">
        <v>7629</v>
      </c>
      <c r="B1110" t="s">
        <v>1</v>
      </c>
      <c r="C1110">
        <v>14871162</v>
      </c>
      <c r="D1110" t="s">
        <v>2</v>
      </c>
      <c r="E1110" t="s">
        <v>3</v>
      </c>
      <c r="F1110" t="s">
        <v>7630</v>
      </c>
      <c r="G1110" t="s">
        <v>5</v>
      </c>
      <c r="H1110" t="s">
        <v>3</v>
      </c>
      <c r="I1110" t="s">
        <v>7631</v>
      </c>
      <c r="J1110" t="s">
        <v>7</v>
      </c>
      <c r="K1110" t="s">
        <v>8</v>
      </c>
      <c r="L1110" t="s">
        <v>9</v>
      </c>
      <c r="M1110" t="s">
        <v>7632</v>
      </c>
      <c r="N1110" t="s">
        <v>8</v>
      </c>
      <c r="O1110" t="s">
        <v>3</v>
      </c>
      <c r="P1110" t="s">
        <v>7633</v>
      </c>
      <c r="Q1110" t="s">
        <v>7</v>
      </c>
      <c r="R1110" t="s">
        <v>5</v>
      </c>
      <c r="S1110" t="s">
        <v>9</v>
      </c>
      <c r="T1110" t="s">
        <v>7634</v>
      </c>
      <c r="U1110" t="s">
        <v>13</v>
      </c>
      <c r="V1110" t="s">
        <v>14</v>
      </c>
      <c r="W1110" t="s">
        <v>15</v>
      </c>
      <c r="X1110" t="s">
        <v>3</v>
      </c>
      <c r="Y1110" t="s">
        <v>7635</v>
      </c>
    </row>
    <row r="1111" spans="1:25" x14ac:dyDescent="0.25">
      <c r="A1111" t="s">
        <v>7636</v>
      </c>
      <c r="B1111" t="s">
        <v>1</v>
      </c>
      <c r="C1111">
        <v>14040063</v>
      </c>
      <c r="D1111" t="s">
        <v>2</v>
      </c>
      <c r="E1111" t="s">
        <v>3</v>
      </c>
      <c r="F1111" t="s">
        <v>7637</v>
      </c>
      <c r="G1111" t="s">
        <v>5</v>
      </c>
      <c r="H1111" t="s">
        <v>3</v>
      </c>
      <c r="I1111" t="s">
        <v>7638</v>
      </c>
      <c r="J1111" t="s">
        <v>7</v>
      </c>
      <c r="K1111" t="s">
        <v>8</v>
      </c>
      <c r="L1111" t="s">
        <v>9</v>
      </c>
      <c r="M1111" t="s">
        <v>7639</v>
      </c>
      <c r="N1111" t="s">
        <v>8</v>
      </c>
      <c r="O1111" t="s">
        <v>3</v>
      </c>
      <c r="P1111" t="s">
        <v>7640</v>
      </c>
      <c r="Q1111" t="s">
        <v>7</v>
      </c>
      <c r="R1111" t="s">
        <v>5</v>
      </c>
      <c r="S1111" t="s">
        <v>9</v>
      </c>
      <c r="T1111" t="s">
        <v>7641</v>
      </c>
      <c r="U1111" t="s">
        <v>13</v>
      </c>
      <c r="V1111" t="s">
        <v>14</v>
      </c>
      <c r="W1111" t="s">
        <v>15</v>
      </c>
      <c r="X1111" t="s">
        <v>3</v>
      </c>
      <c r="Y1111" t="s">
        <v>7642</v>
      </c>
    </row>
    <row r="1112" spans="1:25" x14ac:dyDescent="0.25">
      <c r="A1112" t="s">
        <v>7643</v>
      </c>
      <c r="B1112" t="s">
        <v>1</v>
      </c>
      <c r="C1112">
        <v>11368709</v>
      </c>
      <c r="D1112" t="s">
        <v>2</v>
      </c>
      <c r="E1112" t="s">
        <v>3</v>
      </c>
      <c r="F1112" t="s">
        <v>7644</v>
      </c>
      <c r="G1112" t="s">
        <v>5</v>
      </c>
      <c r="H1112" t="s">
        <v>3</v>
      </c>
      <c r="I1112" t="s">
        <v>7645</v>
      </c>
      <c r="J1112" t="s">
        <v>7</v>
      </c>
      <c r="K1112" t="s">
        <v>8</v>
      </c>
      <c r="L1112" t="s">
        <v>9</v>
      </c>
      <c r="M1112" t="s">
        <v>7646</v>
      </c>
      <c r="N1112" t="s">
        <v>8</v>
      </c>
      <c r="O1112" t="s">
        <v>3</v>
      </c>
      <c r="P1112" t="s">
        <v>7647</v>
      </c>
      <c r="Q1112" t="s">
        <v>7</v>
      </c>
      <c r="R1112" t="s">
        <v>5</v>
      </c>
      <c r="S1112" t="s">
        <v>9</v>
      </c>
      <c r="T1112" t="s">
        <v>7648</v>
      </c>
      <c r="U1112" t="s">
        <v>13</v>
      </c>
      <c r="V1112" t="s">
        <v>14</v>
      </c>
      <c r="W1112" t="s">
        <v>15</v>
      </c>
      <c r="X1112" t="s">
        <v>3</v>
      </c>
      <c r="Y1112" t="s">
        <v>7649</v>
      </c>
    </row>
    <row r="1113" spans="1:25" x14ac:dyDescent="0.25">
      <c r="A1113" t="s">
        <v>7650</v>
      </c>
      <c r="B1113" t="s">
        <v>1</v>
      </c>
      <c r="C1113">
        <v>21179467</v>
      </c>
      <c r="D1113" t="s">
        <v>2</v>
      </c>
      <c r="E1113" t="s">
        <v>3</v>
      </c>
      <c r="F1113" t="s">
        <v>7651</v>
      </c>
      <c r="G1113" t="s">
        <v>5</v>
      </c>
      <c r="H1113" t="s">
        <v>3</v>
      </c>
      <c r="I1113" t="s">
        <v>7652</v>
      </c>
      <c r="J1113" t="s">
        <v>7</v>
      </c>
      <c r="K1113" t="s">
        <v>8</v>
      </c>
      <c r="L1113" t="s">
        <v>9</v>
      </c>
      <c r="M1113" t="s">
        <v>7653</v>
      </c>
      <c r="N1113" t="s">
        <v>8</v>
      </c>
      <c r="O1113" t="s">
        <v>3</v>
      </c>
      <c r="P1113" t="s">
        <v>7654</v>
      </c>
      <c r="Q1113" t="s">
        <v>7</v>
      </c>
      <c r="R1113" t="s">
        <v>5</v>
      </c>
      <c r="S1113" t="s">
        <v>9</v>
      </c>
      <c r="T1113" t="s">
        <v>7655</v>
      </c>
      <c r="U1113" t="s">
        <v>13</v>
      </c>
      <c r="V1113" t="s">
        <v>14</v>
      </c>
      <c r="W1113" t="s">
        <v>15</v>
      </c>
      <c r="X1113" t="s">
        <v>3</v>
      </c>
      <c r="Y1113" t="s">
        <v>7656</v>
      </c>
    </row>
    <row r="1114" spans="1:25" x14ac:dyDescent="0.25">
      <c r="A1114" t="s">
        <v>7657</v>
      </c>
      <c r="B1114" t="s">
        <v>1</v>
      </c>
      <c r="C1114">
        <v>17526094</v>
      </c>
      <c r="D1114" t="s">
        <v>2</v>
      </c>
      <c r="E1114" t="s">
        <v>3</v>
      </c>
      <c r="F1114" t="s">
        <v>7658</v>
      </c>
      <c r="G1114" t="s">
        <v>5</v>
      </c>
      <c r="H1114" t="s">
        <v>3</v>
      </c>
      <c r="I1114" t="s">
        <v>7659</v>
      </c>
      <c r="J1114" t="s">
        <v>7</v>
      </c>
      <c r="K1114" t="s">
        <v>8</v>
      </c>
      <c r="L1114" t="s">
        <v>9</v>
      </c>
      <c r="M1114" t="s">
        <v>7660</v>
      </c>
      <c r="N1114" t="s">
        <v>8</v>
      </c>
      <c r="O1114" t="s">
        <v>3</v>
      </c>
      <c r="P1114" t="s">
        <v>7661</v>
      </c>
      <c r="Q1114" t="s">
        <v>7</v>
      </c>
      <c r="R1114" t="s">
        <v>5</v>
      </c>
      <c r="S1114" t="s">
        <v>9</v>
      </c>
      <c r="T1114" t="s">
        <v>7662</v>
      </c>
      <c r="U1114" t="s">
        <v>13</v>
      </c>
      <c r="V1114" t="s">
        <v>14</v>
      </c>
      <c r="W1114" t="s">
        <v>15</v>
      </c>
      <c r="X1114" t="s">
        <v>3</v>
      </c>
      <c r="Y1114" t="s">
        <v>7663</v>
      </c>
    </row>
    <row r="1115" spans="1:25" x14ac:dyDescent="0.25">
      <c r="A1115" t="s">
        <v>7664</v>
      </c>
      <c r="B1115" t="s">
        <v>1</v>
      </c>
      <c r="C1115">
        <v>13006986</v>
      </c>
      <c r="D1115" t="s">
        <v>2</v>
      </c>
      <c r="E1115" t="s">
        <v>3</v>
      </c>
      <c r="F1115" t="s">
        <v>7665</v>
      </c>
      <c r="G1115" t="s">
        <v>5</v>
      </c>
      <c r="H1115" t="s">
        <v>3</v>
      </c>
      <c r="I1115" t="s">
        <v>7666</v>
      </c>
      <c r="J1115" t="s">
        <v>7</v>
      </c>
      <c r="K1115" t="s">
        <v>8</v>
      </c>
      <c r="L1115" t="s">
        <v>9</v>
      </c>
      <c r="M1115" t="s">
        <v>7667</v>
      </c>
      <c r="N1115" t="s">
        <v>8</v>
      </c>
      <c r="O1115" t="s">
        <v>3</v>
      </c>
      <c r="P1115" t="s">
        <v>7668</v>
      </c>
      <c r="Q1115" t="s">
        <v>7</v>
      </c>
      <c r="R1115" t="s">
        <v>5</v>
      </c>
      <c r="S1115" t="s">
        <v>9</v>
      </c>
      <c r="T1115" t="s">
        <v>7669</v>
      </c>
      <c r="U1115" t="s">
        <v>13</v>
      </c>
      <c r="V1115" t="s">
        <v>14</v>
      </c>
      <c r="W1115" t="s">
        <v>15</v>
      </c>
      <c r="X1115" t="s">
        <v>3</v>
      </c>
      <c r="Y1115" t="s">
        <v>7670</v>
      </c>
    </row>
    <row r="1116" spans="1:25" x14ac:dyDescent="0.25">
      <c r="A1116" t="s">
        <v>7671</v>
      </c>
      <c r="B1116" t="s">
        <v>1</v>
      </c>
      <c r="C1116">
        <v>19570449</v>
      </c>
      <c r="D1116" t="s">
        <v>2</v>
      </c>
      <c r="E1116" t="s">
        <v>3</v>
      </c>
      <c r="F1116" t="s">
        <v>7672</v>
      </c>
      <c r="G1116" t="s">
        <v>5</v>
      </c>
      <c r="H1116" t="s">
        <v>3</v>
      </c>
      <c r="I1116" t="s">
        <v>7673</v>
      </c>
      <c r="J1116" t="s">
        <v>7</v>
      </c>
      <c r="K1116" t="s">
        <v>8</v>
      </c>
      <c r="L1116" t="s">
        <v>9</v>
      </c>
      <c r="M1116" t="s">
        <v>7674</v>
      </c>
      <c r="N1116" t="s">
        <v>8</v>
      </c>
      <c r="O1116" t="s">
        <v>3</v>
      </c>
      <c r="P1116" t="s">
        <v>7675</v>
      </c>
      <c r="Q1116" t="s">
        <v>7</v>
      </c>
      <c r="R1116" t="s">
        <v>5</v>
      </c>
      <c r="S1116" t="s">
        <v>9</v>
      </c>
      <c r="T1116" t="s">
        <v>7676</v>
      </c>
      <c r="U1116" t="s">
        <v>13</v>
      </c>
      <c r="V1116" t="s">
        <v>14</v>
      </c>
      <c r="W1116" t="s">
        <v>15</v>
      </c>
      <c r="X1116" t="s">
        <v>3</v>
      </c>
      <c r="Y1116" t="s">
        <v>7677</v>
      </c>
    </row>
    <row r="1117" spans="1:25" x14ac:dyDescent="0.25">
      <c r="A1117" t="s">
        <v>7678</v>
      </c>
      <c r="B1117" t="s">
        <v>1</v>
      </c>
      <c r="C1117">
        <v>15271342</v>
      </c>
      <c r="D1117" t="s">
        <v>2</v>
      </c>
      <c r="E1117" t="s">
        <v>3</v>
      </c>
      <c r="F1117" t="s">
        <v>7679</v>
      </c>
      <c r="G1117" t="s">
        <v>5</v>
      </c>
      <c r="H1117" t="s">
        <v>3</v>
      </c>
      <c r="I1117" t="s">
        <v>7680</v>
      </c>
      <c r="J1117" t="s">
        <v>7</v>
      </c>
      <c r="K1117" t="s">
        <v>8</v>
      </c>
      <c r="L1117" t="s">
        <v>9</v>
      </c>
      <c r="M1117" t="s">
        <v>7681</v>
      </c>
      <c r="N1117" t="s">
        <v>8</v>
      </c>
      <c r="O1117" t="s">
        <v>3</v>
      </c>
      <c r="P1117" t="s">
        <v>7682</v>
      </c>
      <c r="Q1117" t="s">
        <v>7</v>
      </c>
      <c r="R1117" t="s">
        <v>5</v>
      </c>
      <c r="S1117" t="s">
        <v>9</v>
      </c>
      <c r="T1117" t="s">
        <v>7683</v>
      </c>
      <c r="U1117" t="s">
        <v>13</v>
      </c>
      <c r="V1117" t="s">
        <v>14</v>
      </c>
      <c r="W1117" t="s">
        <v>15</v>
      </c>
      <c r="X1117" t="s">
        <v>3</v>
      </c>
      <c r="Y1117" t="s">
        <v>7684</v>
      </c>
    </row>
    <row r="1118" spans="1:25" x14ac:dyDescent="0.25">
      <c r="A1118" t="s">
        <v>7685</v>
      </c>
      <c r="B1118" t="s">
        <v>1</v>
      </c>
      <c r="C1118">
        <v>16165943</v>
      </c>
      <c r="D1118" t="s">
        <v>2</v>
      </c>
      <c r="E1118" t="s">
        <v>3</v>
      </c>
      <c r="F1118" t="s">
        <v>7686</v>
      </c>
      <c r="G1118" t="s">
        <v>5</v>
      </c>
      <c r="H1118" t="s">
        <v>3</v>
      </c>
      <c r="I1118" t="s">
        <v>7687</v>
      </c>
      <c r="J1118" t="s">
        <v>7</v>
      </c>
      <c r="K1118" t="s">
        <v>8</v>
      </c>
      <c r="L1118" t="s">
        <v>9</v>
      </c>
      <c r="M1118" t="s">
        <v>7688</v>
      </c>
      <c r="N1118" t="s">
        <v>8</v>
      </c>
      <c r="O1118" t="s">
        <v>3</v>
      </c>
      <c r="P1118" t="s">
        <v>7689</v>
      </c>
      <c r="Q1118" t="s">
        <v>7</v>
      </c>
      <c r="R1118" t="s">
        <v>5</v>
      </c>
      <c r="S1118" t="s">
        <v>9</v>
      </c>
      <c r="T1118" t="s">
        <v>7690</v>
      </c>
      <c r="U1118" t="s">
        <v>13</v>
      </c>
      <c r="V1118" t="s">
        <v>14</v>
      </c>
      <c r="W1118" t="s">
        <v>15</v>
      </c>
      <c r="X1118" t="s">
        <v>3</v>
      </c>
      <c r="Y1118" t="s">
        <v>7691</v>
      </c>
    </row>
    <row r="1119" spans="1:25" x14ac:dyDescent="0.25">
      <c r="A1119" t="s">
        <v>7692</v>
      </c>
      <c r="B1119" t="s">
        <v>1</v>
      </c>
      <c r="C1119">
        <v>26563865</v>
      </c>
      <c r="D1119" t="s">
        <v>2</v>
      </c>
      <c r="E1119" t="s">
        <v>3</v>
      </c>
      <c r="F1119" t="s">
        <v>7693</v>
      </c>
      <c r="G1119" t="s">
        <v>5</v>
      </c>
      <c r="H1119" t="s">
        <v>3</v>
      </c>
      <c r="I1119" t="s">
        <v>7694</v>
      </c>
      <c r="J1119" t="s">
        <v>7</v>
      </c>
      <c r="K1119" t="s">
        <v>8</v>
      </c>
      <c r="L1119" t="s">
        <v>9</v>
      </c>
      <c r="M1119" t="s">
        <v>7695</v>
      </c>
      <c r="N1119" t="s">
        <v>8</v>
      </c>
      <c r="O1119" t="s">
        <v>3</v>
      </c>
      <c r="P1119" t="s">
        <v>7696</v>
      </c>
      <c r="Q1119" t="s">
        <v>7</v>
      </c>
      <c r="R1119" t="s">
        <v>5</v>
      </c>
      <c r="S1119" t="s">
        <v>9</v>
      </c>
      <c r="T1119" t="s">
        <v>7697</v>
      </c>
      <c r="U1119" t="s">
        <v>13</v>
      </c>
      <c r="V1119" t="s">
        <v>14</v>
      </c>
      <c r="W1119" t="s">
        <v>15</v>
      </c>
      <c r="X1119" t="s">
        <v>3</v>
      </c>
      <c r="Y1119" t="s">
        <v>7698</v>
      </c>
    </row>
    <row r="1120" spans="1:25" x14ac:dyDescent="0.25">
      <c r="A1120" t="s">
        <v>7699</v>
      </c>
      <c r="B1120" t="s">
        <v>1</v>
      </c>
      <c r="C1120">
        <v>23053369</v>
      </c>
      <c r="D1120" t="s">
        <v>2</v>
      </c>
      <c r="E1120" t="s">
        <v>3</v>
      </c>
      <c r="F1120" t="s">
        <v>7700</v>
      </c>
      <c r="G1120" t="s">
        <v>5</v>
      </c>
      <c r="H1120" t="s">
        <v>3</v>
      </c>
      <c r="I1120" t="s">
        <v>7701</v>
      </c>
      <c r="J1120" t="s">
        <v>7</v>
      </c>
      <c r="K1120" t="s">
        <v>8</v>
      </c>
      <c r="L1120" t="s">
        <v>9</v>
      </c>
      <c r="M1120" t="s">
        <v>7702</v>
      </c>
      <c r="N1120" t="s">
        <v>8</v>
      </c>
      <c r="O1120" t="s">
        <v>3</v>
      </c>
      <c r="P1120" t="s">
        <v>7703</v>
      </c>
      <c r="Q1120" t="s">
        <v>7</v>
      </c>
      <c r="R1120" t="s">
        <v>5</v>
      </c>
      <c r="S1120" t="s">
        <v>9</v>
      </c>
      <c r="T1120" t="s">
        <v>7704</v>
      </c>
      <c r="U1120" t="s">
        <v>13</v>
      </c>
      <c r="V1120" t="s">
        <v>14</v>
      </c>
      <c r="W1120" t="s">
        <v>15</v>
      </c>
      <c r="X1120" t="s">
        <v>3</v>
      </c>
      <c r="Y1120" t="s">
        <v>7705</v>
      </c>
    </row>
    <row r="1121" spans="1:25" x14ac:dyDescent="0.25">
      <c r="A1121" t="s">
        <v>7706</v>
      </c>
      <c r="B1121" t="s">
        <v>1</v>
      </c>
      <c r="C1121">
        <v>13927288</v>
      </c>
      <c r="D1121" t="s">
        <v>2</v>
      </c>
      <c r="E1121" t="s">
        <v>3</v>
      </c>
      <c r="F1121" t="s">
        <v>7707</v>
      </c>
      <c r="G1121" t="s">
        <v>5</v>
      </c>
      <c r="H1121" t="s">
        <v>3</v>
      </c>
      <c r="I1121" t="s">
        <v>7708</v>
      </c>
      <c r="J1121" t="s">
        <v>7</v>
      </c>
      <c r="K1121" t="s">
        <v>8</v>
      </c>
      <c r="L1121" t="s">
        <v>9</v>
      </c>
      <c r="M1121" t="s">
        <v>7709</v>
      </c>
      <c r="N1121" t="s">
        <v>8</v>
      </c>
      <c r="O1121" t="s">
        <v>3</v>
      </c>
      <c r="P1121" t="s">
        <v>7710</v>
      </c>
      <c r="Q1121" t="s">
        <v>7</v>
      </c>
      <c r="R1121" t="s">
        <v>5</v>
      </c>
      <c r="S1121" t="s">
        <v>9</v>
      </c>
      <c r="T1121" t="s">
        <v>7711</v>
      </c>
      <c r="U1121" t="s">
        <v>13</v>
      </c>
      <c r="V1121" t="s">
        <v>14</v>
      </c>
      <c r="W1121" t="s">
        <v>15</v>
      </c>
      <c r="X1121" t="s">
        <v>3</v>
      </c>
      <c r="Y1121" t="s">
        <v>7712</v>
      </c>
    </row>
    <row r="1122" spans="1:25" x14ac:dyDescent="0.25">
      <c r="A1122" t="s">
        <v>7713</v>
      </c>
      <c r="B1122" t="s">
        <v>1</v>
      </c>
      <c r="C1122">
        <v>14842435</v>
      </c>
      <c r="D1122" t="s">
        <v>2</v>
      </c>
      <c r="E1122" t="s">
        <v>3</v>
      </c>
      <c r="F1122" t="s">
        <v>7714</v>
      </c>
      <c r="G1122" t="s">
        <v>5</v>
      </c>
      <c r="H1122" t="s">
        <v>3</v>
      </c>
      <c r="I1122" t="s">
        <v>7715</v>
      </c>
      <c r="J1122" t="s">
        <v>7</v>
      </c>
      <c r="K1122" t="s">
        <v>8</v>
      </c>
      <c r="L1122" t="s">
        <v>9</v>
      </c>
      <c r="M1122" t="s">
        <v>7716</v>
      </c>
      <c r="N1122" t="s">
        <v>8</v>
      </c>
      <c r="O1122" t="s">
        <v>3</v>
      </c>
      <c r="P1122" t="s">
        <v>7717</v>
      </c>
      <c r="Q1122" t="s">
        <v>7</v>
      </c>
      <c r="R1122" t="s">
        <v>5</v>
      </c>
      <c r="S1122" t="s">
        <v>9</v>
      </c>
      <c r="T1122" t="s">
        <v>7718</v>
      </c>
      <c r="U1122" t="s">
        <v>13</v>
      </c>
      <c r="V1122" t="s">
        <v>14</v>
      </c>
      <c r="W1122" t="s">
        <v>15</v>
      </c>
      <c r="X1122" t="s">
        <v>3</v>
      </c>
      <c r="Y1122" t="s">
        <v>7719</v>
      </c>
    </row>
    <row r="1123" spans="1:25" x14ac:dyDescent="0.25">
      <c r="A1123" t="s">
        <v>7720</v>
      </c>
      <c r="B1123" t="s">
        <v>1</v>
      </c>
      <c r="C1123">
        <v>12376993</v>
      </c>
      <c r="D1123" t="s">
        <v>2</v>
      </c>
      <c r="E1123" t="s">
        <v>3</v>
      </c>
      <c r="F1123" t="s">
        <v>7721</v>
      </c>
      <c r="G1123" t="s">
        <v>5</v>
      </c>
      <c r="H1123" t="s">
        <v>3</v>
      </c>
      <c r="I1123" t="s">
        <v>7722</v>
      </c>
      <c r="J1123" t="s">
        <v>7</v>
      </c>
      <c r="K1123" t="s">
        <v>8</v>
      </c>
      <c r="L1123" t="s">
        <v>9</v>
      </c>
      <c r="M1123" t="s">
        <v>7723</v>
      </c>
      <c r="N1123" t="s">
        <v>8</v>
      </c>
      <c r="O1123" t="s">
        <v>3</v>
      </c>
      <c r="P1123" t="s">
        <v>7724</v>
      </c>
      <c r="Q1123" t="s">
        <v>7</v>
      </c>
      <c r="R1123" t="s">
        <v>5</v>
      </c>
      <c r="S1123" t="s">
        <v>9</v>
      </c>
      <c r="T1123" t="s">
        <v>7725</v>
      </c>
      <c r="U1123" t="s">
        <v>13</v>
      </c>
      <c r="V1123" t="s">
        <v>14</v>
      </c>
      <c r="W1123" t="s">
        <v>15</v>
      </c>
      <c r="X1123" t="s">
        <v>3</v>
      </c>
      <c r="Y1123" t="s">
        <v>7726</v>
      </c>
    </row>
    <row r="1124" spans="1:25" x14ac:dyDescent="0.25">
      <c r="A1124" t="s">
        <v>7727</v>
      </c>
      <c r="B1124" t="s">
        <v>1</v>
      </c>
      <c r="C1124">
        <v>31625930</v>
      </c>
      <c r="D1124" t="s">
        <v>2</v>
      </c>
      <c r="E1124" t="s">
        <v>3</v>
      </c>
      <c r="F1124" t="s">
        <v>7728</v>
      </c>
      <c r="G1124" t="s">
        <v>5</v>
      </c>
      <c r="H1124" t="s">
        <v>3</v>
      </c>
      <c r="I1124" t="s">
        <v>7729</v>
      </c>
      <c r="J1124" t="s">
        <v>7</v>
      </c>
      <c r="K1124" t="s">
        <v>8</v>
      </c>
      <c r="L1124" t="s">
        <v>9</v>
      </c>
      <c r="M1124" t="s">
        <v>7730</v>
      </c>
      <c r="N1124" t="s">
        <v>8</v>
      </c>
      <c r="O1124" t="s">
        <v>3</v>
      </c>
      <c r="P1124" t="s">
        <v>7731</v>
      </c>
      <c r="Q1124" t="s">
        <v>7</v>
      </c>
      <c r="R1124" t="s">
        <v>5</v>
      </c>
      <c r="S1124" t="s">
        <v>9</v>
      </c>
      <c r="T1124" t="s">
        <v>7732</v>
      </c>
      <c r="U1124" t="s">
        <v>13</v>
      </c>
      <c r="V1124" t="s">
        <v>14</v>
      </c>
      <c r="W1124" t="s">
        <v>15</v>
      </c>
      <c r="X1124" t="s">
        <v>3</v>
      </c>
      <c r="Y1124" t="s">
        <v>7733</v>
      </c>
    </row>
    <row r="1125" spans="1:25" x14ac:dyDescent="0.25">
      <c r="A1125" t="s">
        <v>7734</v>
      </c>
      <c r="B1125" t="s">
        <v>1</v>
      </c>
      <c r="C1125">
        <v>16913881</v>
      </c>
      <c r="D1125" t="s">
        <v>2</v>
      </c>
      <c r="E1125" t="s">
        <v>3</v>
      </c>
      <c r="F1125" t="s">
        <v>7735</v>
      </c>
      <c r="G1125" t="s">
        <v>5</v>
      </c>
      <c r="H1125" t="s">
        <v>3</v>
      </c>
      <c r="I1125" t="s">
        <v>7736</v>
      </c>
      <c r="J1125" t="s">
        <v>7</v>
      </c>
      <c r="K1125" t="s">
        <v>8</v>
      </c>
      <c r="L1125" t="s">
        <v>9</v>
      </c>
      <c r="M1125" t="s">
        <v>7737</v>
      </c>
      <c r="N1125" t="s">
        <v>8</v>
      </c>
      <c r="O1125" t="s">
        <v>3</v>
      </c>
      <c r="P1125" t="s">
        <v>7738</v>
      </c>
      <c r="Q1125" t="s">
        <v>7</v>
      </c>
      <c r="R1125" t="s">
        <v>5</v>
      </c>
      <c r="S1125" t="s">
        <v>9</v>
      </c>
      <c r="T1125" t="s">
        <v>7739</v>
      </c>
      <c r="U1125" t="s">
        <v>13</v>
      </c>
      <c r="V1125" t="s">
        <v>14</v>
      </c>
      <c r="W1125" t="s">
        <v>15</v>
      </c>
      <c r="X1125" t="s">
        <v>3</v>
      </c>
      <c r="Y1125" t="s">
        <v>7740</v>
      </c>
    </row>
    <row r="1126" spans="1:25" x14ac:dyDescent="0.25">
      <c r="A1126" t="s">
        <v>7741</v>
      </c>
      <c r="B1126" t="s">
        <v>1</v>
      </c>
      <c r="C1126">
        <v>29329931</v>
      </c>
      <c r="D1126" t="s">
        <v>2</v>
      </c>
      <c r="E1126" t="s">
        <v>3</v>
      </c>
      <c r="F1126" t="s">
        <v>7742</v>
      </c>
      <c r="G1126" t="s">
        <v>5</v>
      </c>
      <c r="H1126" t="s">
        <v>3</v>
      </c>
      <c r="I1126" t="s">
        <v>7743</v>
      </c>
      <c r="J1126" t="s">
        <v>7</v>
      </c>
      <c r="K1126" t="s">
        <v>8</v>
      </c>
      <c r="L1126" t="s">
        <v>9</v>
      </c>
      <c r="M1126" t="s">
        <v>7744</v>
      </c>
      <c r="N1126" t="s">
        <v>8</v>
      </c>
      <c r="O1126" t="s">
        <v>3</v>
      </c>
      <c r="P1126" t="s">
        <v>7745</v>
      </c>
      <c r="Q1126" t="s">
        <v>7</v>
      </c>
      <c r="R1126" t="s">
        <v>5</v>
      </c>
      <c r="S1126" t="s">
        <v>9</v>
      </c>
      <c r="T1126" t="s">
        <v>7746</v>
      </c>
      <c r="U1126" t="s">
        <v>13</v>
      </c>
      <c r="V1126" t="s">
        <v>14</v>
      </c>
      <c r="W1126" t="s">
        <v>15</v>
      </c>
      <c r="X1126" t="s">
        <v>3</v>
      </c>
      <c r="Y1126" t="s">
        <v>7747</v>
      </c>
    </row>
    <row r="1127" spans="1:25" x14ac:dyDescent="0.25">
      <c r="A1127" t="s">
        <v>7748</v>
      </c>
      <c r="B1127" t="s">
        <v>1</v>
      </c>
      <c r="C1127">
        <v>29952132</v>
      </c>
      <c r="D1127" t="s">
        <v>2</v>
      </c>
      <c r="E1127" t="s">
        <v>3</v>
      </c>
      <c r="F1127" t="s">
        <v>7749</v>
      </c>
      <c r="G1127" t="s">
        <v>5</v>
      </c>
      <c r="H1127" t="s">
        <v>3</v>
      </c>
      <c r="I1127" t="s">
        <v>7750</v>
      </c>
      <c r="J1127" t="s">
        <v>7</v>
      </c>
      <c r="K1127" t="s">
        <v>8</v>
      </c>
      <c r="L1127" t="s">
        <v>9</v>
      </c>
      <c r="M1127" t="s">
        <v>7751</v>
      </c>
      <c r="N1127" t="s">
        <v>8</v>
      </c>
      <c r="O1127" t="s">
        <v>3</v>
      </c>
      <c r="P1127" t="s">
        <v>7752</v>
      </c>
      <c r="Q1127" t="s">
        <v>7</v>
      </c>
      <c r="R1127" t="s">
        <v>5</v>
      </c>
      <c r="S1127" t="s">
        <v>9</v>
      </c>
      <c r="T1127" t="s">
        <v>7753</v>
      </c>
      <c r="U1127" t="s">
        <v>13</v>
      </c>
      <c r="V1127" t="s">
        <v>14</v>
      </c>
      <c r="W1127" t="s">
        <v>15</v>
      </c>
      <c r="X1127" t="s">
        <v>3</v>
      </c>
      <c r="Y1127" t="s">
        <v>7754</v>
      </c>
    </row>
    <row r="1128" spans="1:25" x14ac:dyDescent="0.25">
      <c r="A1128" t="s">
        <v>7755</v>
      </c>
      <c r="B1128" t="s">
        <v>1</v>
      </c>
      <c r="C1128">
        <v>11921038</v>
      </c>
      <c r="D1128" t="s">
        <v>2</v>
      </c>
      <c r="E1128" t="s">
        <v>3</v>
      </c>
      <c r="F1128" t="s">
        <v>7756</v>
      </c>
      <c r="G1128" t="s">
        <v>5</v>
      </c>
      <c r="H1128" t="s">
        <v>3</v>
      </c>
      <c r="I1128" t="s">
        <v>7757</v>
      </c>
      <c r="J1128" t="s">
        <v>7</v>
      </c>
      <c r="K1128" t="s">
        <v>8</v>
      </c>
      <c r="L1128" t="s">
        <v>9</v>
      </c>
      <c r="M1128" t="s">
        <v>7758</v>
      </c>
      <c r="N1128" t="s">
        <v>8</v>
      </c>
      <c r="O1128" t="s">
        <v>3</v>
      </c>
      <c r="P1128" t="s">
        <v>7759</v>
      </c>
      <c r="Q1128" t="s">
        <v>7</v>
      </c>
      <c r="R1128" t="s">
        <v>5</v>
      </c>
      <c r="S1128" t="s">
        <v>9</v>
      </c>
      <c r="T1128" t="s">
        <v>7760</v>
      </c>
      <c r="U1128" t="s">
        <v>13</v>
      </c>
      <c r="V1128" t="s">
        <v>14</v>
      </c>
      <c r="W1128" t="s">
        <v>15</v>
      </c>
      <c r="X1128" t="s">
        <v>3</v>
      </c>
      <c r="Y1128" t="s">
        <v>7761</v>
      </c>
    </row>
    <row r="1129" spans="1:25" x14ac:dyDescent="0.25">
      <c r="A1129" t="s">
        <v>7762</v>
      </c>
      <c r="B1129" t="s">
        <v>1</v>
      </c>
      <c r="C1129">
        <v>14936732</v>
      </c>
      <c r="D1129" t="s">
        <v>2</v>
      </c>
      <c r="E1129" t="s">
        <v>3</v>
      </c>
      <c r="F1129" t="s">
        <v>7763</v>
      </c>
      <c r="G1129" t="s">
        <v>5</v>
      </c>
      <c r="H1129" t="s">
        <v>3</v>
      </c>
      <c r="I1129" t="s">
        <v>7764</v>
      </c>
      <c r="J1129" t="s">
        <v>7</v>
      </c>
      <c r="K1129" t="s">
        <v>8</v>
      </c>
      <c r="L1129" t="s">
        <v>9</v>
      </c>
      <c r="M1129" t="s">
        <v>7765</v>
      </c>
      <c r="N1129" t="s">
        <v>8</v>
      </c>
      <c r="O1129" t="s">
        <v>3</v>
      </c>
      <c r="P1129" t="s">
        <v>7766</v>
      </c>
      <c r="Q1129" t="s">
        <v>7</v>
      </c>
      <c r="R1129" t="s">
        <v>5</v>
      </c>
      <c r="S1129" t="s">
        <v>9</v>
      </c>
      <c r="T1129" t="s">
        <v>7767</v>
      </c>
      <c r="U1129" t="s">
        <v>13</v>
      </c>
      <c r="V1129" t="s">
        <v>14</v>
      </c>
      <c r="W1129" t="s">
        <v>15</v>
      </c>
      <c r="X1129" t="s">
        <v>3</v>
      </c>
      <c r="Y1129" t="s">
        <v>7768</v>
      </c>
    </row>
    <row r="1130" spans="1:25" x14ac:dyDescent="0.25">
      <c r="A1130" t="s">
        <v>7769</v>
      </c>
      <c r="B1130" t="s">
        <v>1</v>
      </c>
      <c r="C1130">
        <v>10549654</v>
      </c>
      <c r="D1130" t="s">
        <v>2</v>
      </c>
      <c r="E1130" t="s">
        <v>3</v>
      </c>
      <c r="F1130" t="s">
        <v>7770</v>
      </c>
      <c r="G1130" t="s">
        <v>5</v>
      </c>
      <c r="H1130" t="s">
        <v>3</v>
      </c>
      <c r="I1130" t="s">
        <v>7771</v>
      </c>
      <c r="J1130" t="s">
        <v>7</v>
      </c>
      <c r="K1130" t="s">
        <v>8</v>
      </c>
      <c r="L1130" t="s">
        <v>9</v>
      </c>
      <c r="M1130" t="s">
        <v>7772</v>
      </c>
      <c r="N1130" t="s">
        <v>8</v>
      </c>
      <c r="O1130" t="s">
        <v>3</v>
      </c>
      <c r="P1130" t="s">
        <v>7773</v>
      </c>
      <c r="Q1130" t="s">
        <v>7</v>
      </c>
      <c r="R1130" t="s">
        <v>5</v>
      </c>
      <c r="S1130" t="s">
        <v>9</v>
      </c>
      <c r="T1130" t="s">
        <v>7774</v>
      </c>
      <c r="U1130" t="s">
        <v>13</v>
      </c>
      <c r="V1130" t="s">
        <v>14</v>
      </c>
      <c r="W1130" t="s">
        <v>15</v>
      </c>
      <c r="X1130" t="s">
        <v>3</v>
      </c>
      <c r="Y1130" t="s">
        <v>7775</v>
      </c>
    </row>
    <row r="1131" spans="1:25" x14ac:dyDescent="0.25">
      <c r="A1131" t="s">
        <v>7776</v>
      </c>
      <c r="B1131" t="s">
        <v>1</v>
      </c>
      <c r="C1131">
        <v>19090917</v>
      </c>
      <c r="D1131" t="s">
        <v>2</v>
      </c>
      <c r="E1131" t="s">
        <v>3</v>
      </c>
      <c r="F1131" t="s">
        <v>7777</v>
      </c>
      <c r="G1131" t="s">
        <v>5</v>
      </c>
      <c r="H1131" t="s">
        <v>3</v>
      </c>
      <c r="I1131" t="s">
        <v>7778</v>
      </c>
      <c r="J1131" t="s">
        <v>7</v>
      </c>
      <c r="K1131" t="s">
        <v>8</v>
      </c>
      <c r="L1131" t="s">
        <v>9</v>
      </c>
      <c r="M1131" t="s">
        <v>7779</v>
      </c>
      <c r="N1131" t="s">
        <v>8</v>
      </c>
      <c r="O1131" t="s">
        <v>3</v>
      </c>
      <c r="P1131" t="s">
        <v>7780</v>
      </c>
      <c r="Q1131" t="s">
        <v>7</v>
      </c>
      <c r="R1131" t="s">
        <v>5</v>
      </c>
      <c r="S1131" t="s">
        <v>9</v>
      </c>
      <c r="T1131" t="s">
        <v>7781</v>
      </c>
      <c r="U1131" t="s">
        <v>13</v>
      </c>
      <c r="V1131" t="s">
        <v>14</v>
      </c>
      <c r="W1131" t="s">
        <v>15</v>
      </c>
      <c r="X1131" t="s">
        <v>3</v>
      </c>
      <c r="Y1131" t="s">
        <v>7782</v>
      </c>
    </row>
    <row r="1132" spans="1:25" x14ac:dyDescent="0.25">
      <c r="A1132" t="s">
        <v>7783</v>
      </c>
      <c r="B1132" t="s">
        <v>1</v>
      </c>
      <c r="C1132">
        <v>26592100</v>
      </c>
      <c r="D1132" t="s">
        <v>2</v>
      </c>
      <c r="E1132" t="s">
        <v>3</v>
      </c>
      <c r="F1132" t="s">
        <v>7784</v>
      </c>
      <c r="G1132" t="s">
        <v>5</v>
      </c>
      <c r="H1132" t="s">
        <v>3</v>
      </c>
      <c r="I1132" t="s">
        <v>7785</v>
      </c>
      <c r="J1132" t="s">
        <v>7</v>
      </c>
      <c r="K1132" t="s">
        <v>8</v>
      </c>
      <c r="L1132" t="s">
        <v>9</v>
      </c>
      <c r="M1132" t="s">
        <v>7786</v>
      </c>
      <c r="N1132" t="s">
        <v>8</v>
      </c>
      <c r="O1132" t="s">
        <v>3</v>
      </c>
      <c r="P1132" t="s">
        <v>7787</v>
      </c>
      <c r="Q1132" t="s">
        <v>7</v>
      </c>
      <c r="R1132" t="s">
        <v>5</v>
      </c>
      <c r="S1132" t="s">
        <v>9</v>
      </c>
      <c r="T1132" t="s">
        <v>7788</v>
      </c>
      <c r="U1132" t="s">
        <v>13</v>
      </c>
      <c r="V1132" t="s">
        <v>14</v>
      </c>
      <c r="W1132" t="s">
        <v>15</v>
      </c>
      <c r="X1132" t="s">
        <v>3</v>
      </c>
      <c r="Y1132" t="s">
        <v>7789</v>
      </c>
    </row>
    <row r="1133" spans="1:25" x14ac:dyDescent="0.25">
      <c r="A1133" t="s">
        <v>7790</v>
      </c>
      <c r="B1133" t="s">
        <v>1</v>
      </c>
      <c r="C1133">
        <v>34005146</v>
      </c>
      <c r="D1133" t="s">
        <v>2</v>
      </c>
      <c r="E1133" t="s">
        <v>3</v>
      </c>
      <c r="F1133" t="s">
        <v>7791</v>
      </c>
      <c r="G1133" t="s">
        <v>5</v>
      </c>
      <c r="H1133" t="s">
        <v>3</v>
      </c>
      <c r="I1133" t="s">
        <v>7792</v>
      </c>
      <c r="J1133" t="s">
        <v>7</v>
      </c>
      <c r="K1133" t="s">
        <v>8</v>
      </c>
      <c r="L1133" t="s">
        <v>9</v>
      </c>
      <c r="M1133" t="s">
        <v>7793</v>
      </c>
      <c r="N1133" t="s">
        <v>8</v>
      </c>
      <c r="O1133" t="s">
        <v>3</v>
      </c>
      <c r="P1133" t="s">
        <v>7794</v>
      </c>
      <c r="Q1133" t="s">
        <v>7</v>
      </c>
      <c r="R1133" t="s">
        <v>5</v>
      </c>
      <c r="S1133" t="s">
        <v>9</v>
      </c>
      <c r="T1133" t="s">
        <v>7795</v>
      </c>
      <c r="U1133" t="s">
        <v>13</v>
      </c>
      <c r="V1133" t="s">
        <v>14</v>
      </c>
      <c r="W1133" t="s">
        <v>15</v>
      </c>
      <c r="X1133" t="s">
        <v>3</v>
      </c>
      <c r="Y1133" t="s">
        <v>7796</v>
      </c>
    </row>
    <row r="1134" spans="1:25" x14ac:dyDescent="0.25">
      <c r="A1134" t="s">
        <v>7797</v>
      </c>
      <c r="B1134" t="s">
        <v>1</v>
      </c>
      <c r="C1134">
        <v>12422100</v>
      </c>
      <c r="D1134" t="s">
        <v>2</v>
      </c>
      <c r="E1134" t="s">
        <v>3</v>
      </c>
      <c r="F1134" t="s">
        <v>7798</v>
      </c>
      <c r="G1134" t="s">
        <v>5</v>
      </c>
      <c r="H1134" t="s">
        <v>3</v>
      </c>
      <c r="I1134" t="s">
        <v>7799</v>
      </c>
      <c r="J1134" t="s">
        <v>7</v>
      </c>
      <c r="K1134" t="s">
        <v>8</v>
      </c>
      <c r="L1134" t="s">
        <v>9</v>
      </c>
      <c r="M1134" t="s">
        <v>7800</v>
      </c>
      <c r="N1134" t="s">
        <v>8</v>
      </c>
      <c r="O1134" t="s">
        <v>3</v>
      </c>
      <c r="P1134" t="s">
        <v>7801</v>
      </c>
      <c r="Q1134" t="s">
        <v>7</v>
      </c>
      <c r="R1134" t="s">
        <v>5</v>
      </c>
      <c r="S1134" t="s">
        <v>9</v>
      </c>
      <c r="T1134" t="s">
        <v>7802</v>
      </c>
      <c r="U1134" t="s">
        <v>13</v>
      </c>
      <c r="V1134" t="s">
        <v>14</v>
      </c>
      <c r="W1134" t="s">
        <v>15</v>
      </c>
      <c r="X1134" t="s">
        <v>3</v>
      </c>
      <c r="Y1134" t="s">
        <v>7803</v>
      </c>
    </row>
    <row r="1135" spans="1:25" x14ac:dyDescent="0.25">
      <c r="A1135" t="s">
        <v>7804</v>
      </c>
      <c r="B1135" t="s">
        <v>1</v>
      </c>
      <c r="C1135">
        <v>12116430</v>
      </c>
      <c r="D1135" t="s">
        <v>2</v>
      </c>
      <c r="E1135" t="s">
        <v>3</v>
      </c>
      <c r="F1135" t="s">
        <v>7805</v>
      </c>
      <c r="G1135" t="s">
        <v>5</v>
      </c>
      <c r="H1135" t="s">
        <v>3</v>
      </c>
      <c r="I1135" t="s">
        <v>7806</v>
      </c>
      <c r="J1135" t="s">
        <v>7</v>
      </c>
      <c r="K1135" t="s">
        <v>8</v>
      </c>
      <c r="L1135" t="s">
        <v>9</v>
      </c>
      <c r="M1135" t="s">
        <v>7807</v>
      </c>
      <c r="N1135" t="s">
        <v>8</v>
      </c>
      <c r="O1135" t="s">
        <v>3</v>
      </c>
      <c r="P1135" t="s">
        <v>7808</v>
      </c>
      <c r="Q1135" t="s">
        <v>7</v>
      </c>
      <c r="R1135" t="s">
        <v>5</v>
      </c>
      <c r="S1135" t="s">
        <v>9</v>
      </c>
      <c r="T1135" t="s">
        <v>7809</v>
      </c>
      <c r="U1135" t="s">
        <v>13</v>
      </c>
      <c r="V1135" t="s">
        <v>14</v>
      </c>
      <c r="W1135" t="s">
        <v>15</v>
      </c>
      <c r="X1135" t="s">
        <v>3</v>
      </c>
      <c r="Y1135" t="s">
        <v>7810</v>
      </c>
    </row>
    <row r="1136" spans="1:25" x14ac:dyDescent="0.25">
      <c r="A1136" t="s">
        <v>7811</v>
      </c>
      <c r="B1136" t="s">
        <v>1</v>
      </c>
      <c r="C1136">
        <v>19360552</v>
      </c>
      <c r="D1136" t="s">
        <v>2</v>
      </c>
      <c r="E1136" t="s">
        <v>3</v>
      </c>
      <c r="F1136" t="s">
        <v>7812</v>
      </c>
      <c r="G1136" t="s">
        <v>5</v>
      </c>
      <c r="H1136" t="s">
        <v>3</v>
      </c>
      <c r="I1136" t="s">
        <v>7813</v>
      </c>
      <c r="J1136" t="s">
        <v>7</v>
      </c>
      <c r="K1136" t="s">
        <v>8</v>
      </c>
      <c r="L1136" t="s">
        <v>9</v>
      </c>
      <c r="M1136" t="s">
        <v>7814</v>
      </c>
      <c r="N1136" t="s">
        <v>8</v>
      </c>
      <c r="O1136" t="s">
        <v>3</v>
      </c>
      <c r="P1136" t="s">
        <v>7815</v>
      </c>
      <c r="Q1136" t="s">
        <v>7</v>
      </c>
      <c r="R1136" t="s">
        <v>5</v>
      </c>
      <c r="S1136" t="s">
        <v>9</v>
      </c>
      <c r="T1136" t="s">
        <v>7816</v>
      </c>
      <c r="U1136" t="s">
        <v>13</v>
      </c>
      <c r="V1136" t="s">
        <v>14</v>
      </c>
      <c r="W1136" t="s">
        <v>15</v>
      </c>
      <c r="X1136" t="s">
        <v>3</v>
      </c>
      <c r="Y1136" t="s">
        <v>7817</v>
      </c>
    </row>
    <row r="1137" spans="1:25" x14ac:dyDescent="0.25">
      <c r="A1137" t="s">
        <v>7818</v>
      </c>
      <c r="B1137" t="s">
        <v>1</v>
      </c>
      <c r="C1137">
        <v>16215460</v>
      </c>
      <c r="D1137" t="s">
        <v>2</v>
      </c>
      <c r="E1137" t="s">
        <v>3</v>
      </c>
      <c r="F1137" t="s">
        <v>7819</v>
      </c>
      <c r="G1137" t="s">
        <v>5</v>
      </c>
      <c r="H1137" t="s">
        <v>3</v>
      </c>
      <c r="I1137" t="s">
        <v>7820</v>
      </c>
      <c r="J1137" t="s">
        <v>7</v>
      </c>
      <c r="K1137" t="s">
        <v>8</v>
      </c>
      <c r="L1137" t="s">
        <v>9</v>
      </c>
      <c r="M1137" t="s">
        <v>7821</v>
      </c>
      <c r="N1137" t="s">
        <v>8</v>
      </c>
      <c r="O1137" t="s">
        <v>3</v>
      </c>
      <c r="P1137" t="s">
        <v>7822</v>
      </c>
      <c r="Q1137" t="s">
        <v>7</v>
      </c>
      <c r="R1137" t="s">
        <v>5</v>
      </c>
      <c r="S1137" t="s">
        <v>9</v>
      </c>
      <c r="T1137" t="s">
        <v>7823</v>
      </c>
      <c r="U1137" t="s">
        <v>13</v>
      </c>
      <c r="V1137" t="s">
        <v>14</v>
      </c>
      <c r="W1137" t="s">
        <v>15</v>
      </c>
      <c r="X1137" t="s">
        <v>3</v>
      </c>
      <c r="Y1137" t="s">
        <v>7824</v>
      </c>
    </row>
    <row r="1138" spans="1:25" x14ac:dyDescent="0.25">
      <c r="A1138" t="s">
        <v>7825</v>
      </c>
      <c r="B1138" t="s">
        <v>1</v>
      </c>
      <c r="C1138">
        <v>11306079</v>
      </c>
      <c r="D1138" t="s">
        <v>2</v>
      </c>
      <c r="E1138" t="s">
        <v>3</v>
      </c>
      <c r="F1138" t="s">
        <v>7826</v>
      </c>
      <c r="G1138" t="s">
        <v>5</v>
      </c>
      <c r="H1138" t="s">
        <v>3</v>
      </c>
      <c r="I1138" t="s">
        <v>7827</v>
      </c>
      <c r="J1138" t="s">
        <v>7</v>
      </c>
      <c r="K1138" t="s">
        <v>8</v>
      </c>
      <c r="L1138" t="s">
        <v>9</v>
      </c>
      <c r="M1138" t="s">
        <v>7828</v>
      </c>
      <c r="N1138" t="s">
        <v>8</v>
      </c>
      <c r="O1138" t="s">
        <v>3</v>
      </c>
      <c r="P1138" t="s">
        <v>7829</v>
      </c>
      <c r="Q1138" t="s">
        <v>7</v>
      </c>
      <c r="R1138" t="s">
        <v>5</v>
      </c>
      <c r="S1138" t="s">
        <v>9</v>
      </c>
      <c r="T1138" t="s">
        <v>7830</v>
      </c>
      <c r="U1138" t="s">
        <v>13</v>
      </c>
      <c r="V1138" t="s">
        <v>14</v>
      </c>
      <c r="W1138" t="s">
        <v>15</v>
      </c>
      <c r="X1138" t="s">
        <v>3</v>
      </c>
      <c r="Y1138" t="s">
        <v>7831</v>
      </c>
    </row>
    <row r="1139" spans="1:25" x14ac:dyDescent="0.25">
      <c r="A1139" t="s">
        <v>7832</v>
      </c>
      <c r="B1139" t="s">
        <v>1</v>
      </c>
      <c r="C1139">
        <v>16826719</v>
      </c>
      <c r="D1139" t="s">
        <v>2</v>
      </c>
      <c r="E1139" t="s">
        <v>3</v>
      </c>
      <c r="F1139" t="s">
        <v>7833</v>
      </c>
      <c r="G1139" t="s">
        <v>5</v>
      </c>
      <c r="H1139" t="s">
        <v>3</v>
      </c>
      <c r="I1139" t="s">
        <v>7834</v>
      </c>
      <c r="J1139" t="s">
        <v>7</v>
      </c>
      <c r="K1139" t="s">
        <v>8</v>
      </c>
      <c r="L1139" t="s">
        <v>9</v>
      </c>
      <c r="M1139" t="s">
        <v>7835</v>
      </c>
      <c r="N1139" t="s">
        <v>8</v>
      </c>
      <c r="O1139" t="s">
        <v>3</v>
      </c>
      <c r="P1139" t="s">
        <v>7836</v>
      </c>
      <c r="Q1139" t="s">
        <v>7</v>
      </c>
      <c r="R1139" t="s">
        <v>5</v>
      </c>
      <c r="S1139" t="s">
        <v>9</v>
      </c>
      <c r="T1139" t="s">
        <v>7837</v>
      </c>
      <c r="U1139" t="s">
        <v>13</v>
      </c>
      <c r="V1139" t="s">
        <v>14</v>
      </c>
      <c r="W1139" t="s">
        <v>15</v>
      </c>
      <c r="X1139" t="s">
        <v>3</v>
      </c>
      <c r="Y1139" t="s">
        <v>7838</v>
      </c>
    </row>
    <row r="1140" spans="1:25" x14ac:dyDescent="0.25">
      <c r="A1140" t="s">
        <v>7839</v>
      </c>
      <c r="B1140" t="s">
        <v>1</v>
      </c>
      <c r="C1140">
        <v>19047223</v>
      </c>
      <c r="D1140" t="s">
        <v>2</v>
      </c>
      <c r="E1140" t="s">
        <v>3</v>
      </c>
      <c r="F1140" t="s">
        <v>7840</v>
      </c>
      <c r="G1140" t="s">
        <v>5</v>
      </c>
      <c r="H1140" t="s">
        <v>3</v>
      </c>
      <c r="I1140" t="s">
        <v>7841</v>
      </c>
      <c r="J1140" t="s">
        <v>7</v>
      </c>
      <c r="K1140" t="s">
        <v>8</v>
      </c>
      <c r="L1140" t="s">
        <v>9</v>
      </c>
      <c r="M1140" t="s">
        <v>7842</v>
      </c>
      <c r="N1140" t="s">
        <v>8</v>
      </c>
      <c r="O1140" t="s">
        <v>3</v>
      </c>
      <c r="P1140" t="s">
        <v>7843</v>
      </c>
      <c r="Q1140" t="s">
        <v>7</v>
      </c>
      <c r="R1140" t="s">
        <v>5</v>
      </c>
      <c r="S1140" t="s">
        <v>9</v>
      </c>
      <c r="T1140" t="s">
        <v>7844</v>
      </c>
      <c r="U1140" t="s">
        <v>13</v>
      </c>
      <c r="V1140" t="s">
        <v>14</v>
      </c>
      <c r="W1140" t="s">
        <v>15</v>
      </c>
      <c r="X1140" t="s">
        <v>3</v>
      </c>
      <c r="Y1140" t="s">
        <v>7845</v>
      </c>
    </row>
    <row r="1141" spans="1:25" x14ac:dyDescent="0.25">
      <c r="A1141" t="s">
        <v>7846</v>
      </c>
      <c r="B1141" t="s">
        <v>1</v>
      </c>
      <c r="C1141">
        <v>12947252</v>
      </c>
      <c r="D1141" t="s">
        <v>2</v>
      </c>
      <c r="E1141" t="s">
        <v>3</v>
      </c>
      <c r="F1141" t="s">
        <v>7847</v>
      </c>
      <c r="G1141" t="s">
        <v>5</v>
      </c>
      <c r="H1141" t="s">
        <v>3</v>
      </c>
      <c r="I1141" t="s">
        <v>7848</v>
      </c>
      <c r="J1141" t="s">
        <v>7</v>
      </c>
      <c r="K1141" t="s">
        <v>8</v>
      </c>
      <c r="L1141" t="s">
        <v>9</v>
      </c>
      <c r="M1141" t="s">
        <v>7849</v>
      </c>
      <c r="N1141" t="s">
        <v>8</v>
      </c>
      <c r="O1141" t="s">
        <v>3</v>
      </c>
      <c r="P1141" t="s">
        <v>7850</v>
      </c>
      <c r="Q1141" t="s">
        <v>7</v>
      </c>
      <c r="R1141" t="s">
        <v>5</v>
      </c>
      <c r="S1141" t="s">
        <v>9</v>
      </c>
      <c r="T1141" t="s">
        <v>7851</v>
      </c>
      <c r="U1141" t="s">
        <v>13</v>
      </c>
      <c r="V1141" t="s">
        <v>14</v>
      </c>
      <c r="W1141" t="s">
        <v>15</v>
      </c>
      <c r="X1141" t="s">
        <v>3</v>
      </c>
      <c r="Y1141" t="s">
        <v>7852</v>
      </c>
    </row>
    <row r="1142" spans="1:25" x14ac:dyDescent="0.25">
      <c r="A1142" t="s">
        <v>7853</v>
      </c>
      <c r="B1142" t="s">
        <v>1</v>
      </c>
      <c r="C1142">
        <v>13279000</v>
      </c>
      <c r="D1142" t="s">
        <v>2</v>
      </c>
      <c r="E1142" t="s">
        <v>3</v>
      </c>
      <c r="F1142" t="s">
        <v>7854</v>
      </c>
      <c r="G1142" t="s">
        <v>5</v>
      </c>
      <c r="H1142" t="s">
        <v>3</v>
      </c>
      <c r="I1142" t="s">
        <v>7855</v>
      </c>
      <c r="J1142" t="s">
        <v>7</v>
      </c>
      <c r="K1142" t="s">
        <v>8</v>
      </c>
      <c r="L1142" t="s">
        <v>9</v>
      </c>
      <c r="M1142" t="s">
        <v>7856</v>
      </c>
      <c r="N1142" t="s">
        <v>8</v>
      </c>
      <c r="O1142" t="s">
        <v>3</v>
      </c>
      <c r="P1142" t="s">
        <v>7857</v>
      </c>
      <c r="Q1142" t="s">
        <v>7</v>
      </c>
      <c r="R1142" t="s">
        <v>5</v>
      </c>
      <c r="S1142" t="s">
        <v>9</v>
      </c>
      <c r="T1142" t="s">
        <v>7858</v>
      </c>
      <c r="U1142" t="s">
        <v>13</v>
      </c>
      <c r="V1142" t="s">
        <v>14</v>
      </c>
      <c r="W1142" t="s">
        <v>15</v>
      </c>
      <c r="X1142" t="s">
        <v>3</v>
      </c>
      <c r="Y1142" t="s">
        <v>7859</v>
      </c>
    </row>
    <row r="1143" spans="1:25" x14ac:dyDescent="0.25">
      <c r="A1143" t="s">
        <v>7860</v>
      </c>
      <c r="B1143" t="s">
        <v>1</v>
      </c>
      <c r="C1143">
        <v>13480200</v>
      </c>
      <c r="D1143" t="s">
        <v>2</v>
      </c>
      <c r="E1143" t="s">
        <v>3</v>
      </c>
      <c r="F1143" t="s">
        <v>7861</v>
      </c>
      <c r="G1143" t="s">
        <v>5</v>
      </c>
      <c r="H1143" t="s">
        <v>3</v>
      </c>
      <c r="I1143" t="s">
        <v>7862</v>
      </c>
      <c r="J1143" t="s">
        <v>7</v>
      </c>
      <c r="K1143" t="s">
        <v>8</v>
      </c>
      <c r="L1143" t="s">
        <v>9</v>
      </c>
      <c r="M1143" t="s">
        <v>7863</v>
      </c>
      <c r="N1143" t="s">
        <v>8</v>
      </c>
      <c r="O1143" t="s">
        <v>3</v>
      </c>
      <c r="P1143" t="s">
        <v>7864</v>
      </c>
      <c r="Q1143" t="s">
        <v>7</v>
      </c>
      <c r="R1143" t="s">
        <v>5</v>
      </c>
      <c r="S1143" t="s">
        <v>9</v>
      </c>
      <c r="T1143" t="s">
        <v>7865</v>
      </c>
      <c r="U1143" t="s">
        <v>13</v>
      </c>
      <c r="V1143" t="s">
        <v>14</v>
      </c>
      <c r="W1143" t="s">
        <v>15</v>
      </c>
      <c r="X1143" t="s">
        <v>3</v>
      </c>
      <c r="Y1143" t="s">
        <v>7866</v>
      </c>
    </row>
    <row r="1144" spans="1:25" x14ac:dyDescent="0.25">
      <c r="A1144" t="s">
        <v>7867</v>
      </c>
      <c r="B1144" t="s">
        <v>1</v>
      </c>
      <c r="C1144">
        <v>10466543</v>
      </c>
      <c r="D1144" t="s">
        <v>2</v>
      </c>
      <c r="E1144" t="s">
        <v>3</v>
      </c>
      <c r="F1144" t="s">
        <v>7868</v>
      </c>
      <c r="G1144" t="s">
        <v>5</v>
      </c>
      <c r="H1144" t="s">
        <v>3</v>
      </c>
      <c r="I1144" t="s">
        <v>7869</v>
      </c>
      <c r="J1144" t="s">
        <v>7</v>
      </c>
      <c r="K1144" t="s">
        <v>8</v>
      </c>
      <c r="L1144" t="s">
        <v>9</v>
      </c>
      <c r="M1144" t="s">
        <v>7870</v>
      </c>
      <c r="N1144" t="s">
        <v>8</v>
      </c>
      <c r="O1144" t="s">
        <v>3</v>
      </c>
      <c r="P1144" t="s">
        <v>7871</v>
      </c>
      <c r="Q1144" t="s">
        <v>7</v>
      </c>
      <c r="R1144" t="s">
        <v>5</v>
      </c>
      <c r="S1144" t="s">
        <v>9</v>
      </c>
      <c r="T1144" t="s">
        <v>7872</v>
      </c>
      <c r="U1144" t="s">
        <v>13</v>
      </c>
      <c r="V1144" t="s">
        <v>14</v>
      </c>
      <c r="W1144" t="s">
        <v>15</v>
      </c>
      <c r="X1144" t="s">
        <v>3</v>
      </c>
      <c r="Y1144" t="s">
        <v>7873</v>
      </c>
    </row>
    <row r="1145" spans="1:25" x14ac:dyDescent="0.25">
      <c r="A1145" t="s">
        <v>7874</v>
      </c>
      <c r="B1145" t="s">
        <v>1</v>
      </c>
      <c r="C1145">
        <v>20776357</v>
      </c>
      <c r="D1145" t="s">
        <v>2</v>
      </c>
      <c r="E1145" t="s">
        <v>3</v>
      </c>
      <c r="F1145" t="s">
        <v>7875</v>
      </c>
      <c r="G1145" t="s">
        <v>5</v>
      </c>
      <c r="H1145" t="s">
        <v>3</v>
      </c>
      <c r="I1145" t="s">
        <v>7876</v>
      </c>
      <c r="J1145" t="s">
        <v>7</v>
      </c>
      <c r="K1145" t="s">
        <v>8</v>
      </c>
      <c r="L1145" t="s">
        <v>9</v>
      </c>
      <c r="M1145" t="s">
        <v>7877</v>
      </c>
      <c r="N1145" t="s">
        <v>8</v>
      </c>
      <c r="O1145" t="s">
        <v>3</v>
      </c>
      <c r="P1145" t="s">
        <v>7878</v>
      </c>
      <c r="Q1145" t="s">
        <v>7</v>
      </c>
      <c r="R1145" t="s">
        <v>5</v>
      </c>
      <c r="S1145" t="s">
        <v>9</v>
      </c>
      <c r="T1145" t="s">
        <v>7879</v>
      </c>
      <c r="U1145" t="s">
        <v>13</v>
      </c>
      <c r="V1145" t="s">
        <v>14</v>
      </c>
      <c r="W1145" t="s">
        <v>15</v>
      </c>
      <c r="X1145" t="s">
        <v>3</v>
      </c>
      <c r="Y1145" t="s">
        <v>7880</v>
      </c>
    </row>
    <row r="1146" spans="1:25" x14ac:dyDescent="0.25">
      <c r="A1146" t="s">
        <v>7881</v>
      </c>
      <c r="B1146" t="s">
        <v>1</v>
      </c>
      <c r="C1146">
        <v>14197213</v>
      </c>
      <c r="D1146" t="s">
        <v>2</v>
      </c>
      <c r="E1146" t="s">
        <v>3</v>
      </c>
      <c r="F1146" t="s">
        <v>7882</v>
      </c>
      <c r="G1146" t="s">
        <v>5</v>
      </c>
      <c r="H1146" t="s">
        <v>3</v>
      </c>
      <c r="I1146" t="s">
        <v>7883</v>
      </c>
      <c r="J1146" t="s">
        <v>7</v>
      </c>
      <c r="K1146" t="s">
        <v>8</v>
      </c>
      <c r="L1146" t="s">
        <v>9</v>
      </c>
      <c r="M1146" t="s">
        <v>7884</v>
      </c>
      <c r="N1146" t="s">
        <v>8</v>
      </c>
      <c r="O1146" t="s">
        <v>3</v>
      </c>
      <c r="P1146" t="s">
        <v>7885</v>
      </c>
      <c r="Q1146" t="s">
        <v>7</v>
      </c>
      <c r="R1146" t="s">
        <v>5</v>
      </c>
      <c r="S1146" t="s">
        <v>9</v>
      </c>
      <c r="T1146" t="s">
        <v>7886</v>
      </c>
      <c r="U1146" t="s">
        <v>13</v>
      </c>
      <c r="V1146" t="s">
        <v>14</v>
      </c>
      <c r="W1146" t="s">
        <v>15</v>
      </c>
      <c r="X1146" t="s">
        <v>3</v>
      </c>
      <c r="Y1146" t="s">
        <v>7887</v>
      </c>
    </row>
    <row r="1147" spans="1:25" x14ac:dyDescent="0.25">
      <c r="A1147" t="s">
        <v>7888</v>
      </c>
      <c r="B1147" t="s">
        <v>1</v>
      </c>
      <c r="C1147">
        <v>14389834</v>
      </c>
      <c r="D1147" t="s">
        <v>2</v>
      </c>
      <c r="E1147" t="s">
        <v>3</v>
      </c>
      <c r="F1147" t="s">
        <v>7889</v>
      </c>
      <c r="G1147" t="s">
        <v>5</v>
      </c>
      <c r="H1147" t="s">
        <v>3</v>
      </c>
      <c r="I1147" t="s">
        <v>7890</v>
      </c>
      <c r="J1147" t="s">
        <v>7</v>
      </c>
      <c r="K1147" t="s">
        <v>8</v>
      </c>
      <c r="L1147" t="s">
        <v>9</v>
      </c>
      <c r="M1147" t="s">
        <v>7891</v>
      </c>
      <c r="N1147" t="s">
        <v>8</v>
      </c>
      <c r="O1147" t="s">
        <v>3</v>
      </c>
      <c r="P1147" t="s">
        <v>7892</v>
      </c>
      <c r="Q1147" t="s">
        <v>7</v>
      </c>
      <c r="R1147" t="s">
        <v>5</v>
      </c>
      <c r="S1147" t="s">
        <v>9</v>
      </c>
      <c r="T1147" t="s">
        <v>7893</v>
      </c>
      <c r="U1147" t="s">
        <v>13</v>
      </c>
      <c r="V1147" t="s">
        <v>14</v>
      </c>
      <c r="W1147" t="s">
        <v>15</v>
      </c>
      <c r="X1147" t="s">
        <v>3</v>
      </c>
      <c r="Y1147" t="s">
        <v>7894</v>
      </c>
    </row>
    <row r="1148" spans="1:25" x14ac:dyDescent="0.25">
      <c r="A1148" t="s">
        <v>7895</v>
      </c>
      <c r="B1148" t="s">
        <v>1</v>
      </c>
      <c r="C1148">
        <v>12743416</v>
      </c>
      <c r="D1148" t="s">
        <v>2</v>
      </c>
      <c r="E1148" t="s">
        <v>3</v>
      </c>
      <c r="F1148" t="s">
        <v>7896</v>
      </c>
      <c r="G1148" t="s">
        <v>5</v>
      </c>
      <c r="H1148" t="s">
        <v>3</v>
      </c>
      <c r="I1148" t="s">
        <v>7897</v>
      </c>
      <c r="J1148" t="s">
        <v>7</v>
      </c>
      <c r="K1148" t="s">
        <v>8</v>
      </c>
      <c r="L1148" t="s">
        <v>9</v>
      </c>
      <c r="M1148" t="s">
        <v>7898</v>
      </c>
      <c r="N1148" t="s">
        <v>8</v>
      </c>
      <c r="O1148" t="s">
        <v>3</v>
      </c>
      <c r="P1148" t="s">
        <v>7899</v>
      </c>
      <c r="Q1148" t="s">
        <v>7</v>
      </c>
      <c r="R1148" t="s">
        <v>5</v>
      </c>
      <c r="S1148" t="s">
        <v>9</v>
      </c>
      <c r="T1148" t="s">
        <v>7900</v>
      </c>
      <c r="U1148" t="s">
        <v>13</v>
      </c>
      <c r="V1148" t="s">
        <v>14</v>
      </c>
      <c r="W1148" t="s">
        <v>15</v>
      </c>
      <c r="X1148" t="s">
        <v>3</v>
      </c>
      <c r="Y1148" t="s">
        <v>7901</v>
      </c>
    </row>
    <row r="1149" spans="1:25" x14ac:dyDescent="0.25">
      <c r="A1149" t="s">
        <v>7902</v>
      </c>
      <c r="B1149" t="s">
        <v>1</v>
      </c>
      <c r="C1149">
        <v>17230029</v>
      </c>
      <c r="D1149" t="s">
        <v>2</v>
      </c>
      <c r="E1149" t="s">
        <v>3</v>
      </c>
      <c r="F1149" t="s">
        <v>7903</v>
      </c>
      <c r="G1149" t="s">
        <v>5</v>
      </c>
      <c r="H1149" t="s">
        <v>3</v>
      </c>
      <c r="I1149" t="s">
        <v>7904</v>
      </c>
      <c r="J1149" t="s">
        <v>7</v>
      </c>
      <c r="K1149" t="s">
        <v>8</v>
      </c>
      <c r="L1149" t="s">
        <v>9</v>
      </c>
      <c r="M1149" t="s">
        <v>7905</v>
      </c>
      <c r="N1149" t="s">
        <v>8</v>
      </c>
      <c r="O1149" t="s">
        <v>3</v>
      </c>
      <c r="P1149" t="s">
        <v>7906</v>
      </c>
      <c r="Q1149" t="s">
        <v>7</v>
      </c>
      <c r="R1149" t="s">
        <v>5</v>
      </c>
      <c r="S1149" t="s">
        <v>9</v>
      </c>
      <c r="T1149" t="s">
        <v>7907</v>
      </c>
      <c r="U1149" t="s">
        <v>13</v>
      </c>
      <c r="V1149" t="s">
        <v>14</v>
      </c>
      <c r="W1149" t="s">
        <v>15</v>
      </c>
      <c r="X1149" t="s">
        <v>3</v>
      </c>
      <c r="Y1149" t="s">
        <v>7908</v>
      </c>
    </row>
    <row r="1150" spans="1:25" x14ac:dyDescent="0.25">
      <c r="A1150" t="s">
        <v>7909</v>
      </c>
      <c r="B1150" t="s">
        <v>1</v>
      </c>
      <c r="C1150">
        <v>18246852</v>
      </c>
      <c r="D1150" t="s">
        <v>2</v>
      </c>
      <c r="E1150" t="s">
        <v>3</v>
      </c>
      <c r="F1150" t="s">
        <v>7910</v>
      </c>
      <c r="G1150" t="s">
        <v>5</v>
      </c>
      <c r="H1150" t="s">
        <v>3</v>
      </c>
      <c r="I1150" t="s">
        <v>7911</v>
      </c>
      <c r="J1150" t="s">
        <v>7</v>
      </c>
      <c r="K1150" t="s">
        <v>8</v>
      </c>
      <c r="L1150" t="s">
        <v>9</v>
      </c>
      <c r="M1150" t="s">
        <v>7912</v>
      </c>
      <c r="N1150" t="s">
        <v>8</v>
      </c>
      <c r="O1150" t="s">
        <v>3</v>
      </c>
      <c r="P1150" t="s">
        <v>7913</v>
      </c>
      <c r="Q1150" t="s">
        <v>7</v>
      </c>
      <c r="R1150" t="s">
        <v>5</v>
      </c>
      <c r="S1150" t="s">
        <v>9</v>
      </c>
      <c r="T1150" t="s">
        <v>7914</v>
      </c>
      <c r="U1150" t="s">
        <v>13</v>
      </c>
      <c r="V1150" t="s">
        <v>14</v>
      </c>
      <c r="W1150" t="s">
        <v>15</v>
      </c>
      <c r="X1150" t="s">
        <v>3</v>
      </c>
      <c r="Y1150" t="s">
        <v>7915</v>
      </c>
    </row>
    <row r="1151" spans="1:25" x14ac:dyDescent="0.25">
      <c r="A1151" t="s">
        <v>7916</v>
      </c>
      <c r="B1151" t="s">
        <v>1</v>
      </c>
      <c r="C1151">
        <v>31677280</v>
      </c>
      <c r="D1151" t="s">
        <v>2</v>
      </c>
      <c r="E1151" t="s">
        <v>3</v>
      </c>
      <c r="F1151" t="s">
        <v>7917</v>
      </c>
      <c r="G1151" t="s">
        <v>5</v>
      </c>
      <c r="H1151" t="s">
        <v>3</v>
      </c>
      <c r="I1151" t="s">
        <v>7918</v>
      </c>
      <c r="J1151" t="s">
        <v>7</v>
      </c>
      <c r="K1151" t="s">
        <v>8</v>
      </c>
      <c r="L1151" t="s">
        <v>9</v>
      </c>
      <c r="M1151" t="s">
        <v>7919</v>
      </c>
      <c r="N1151" t="s">
        <v>8</v>
      </c>
      <c r="O1151" t="s">
        <v>3</v>
      </c>
      <c r="P1151" t="s">
        <v>7920</v>
      </c>
      <c r="Q1151" t="s">
        <v>7</v>
      </c>
      <c r="R1151" t="s">
        <v>5</v>
      </c>
      <c r="S1151" t="s">
        <v>9</v>
      </c>
      <c r="T1151" t="s">
        <v>1968</v>
      </c>
      <c r="U1151" t="s">
        <v>13</v>
      </c>
      <c r="V1151" t="s">
        <v>14</v>
      </c>
      <c r="W1151" t="s">
        <v>15</v>
      </c>
      <c r="X1151" t="s">
        <v>3</v>
      </c>
      <c r="Y1151" t="s">
        <v>7921</v>
      </c>
    </row>
    <row r="1152" spans="1:25" x14ac:dyDescent="0.25">
      <c r="A1152" t="s">
        <v>7922</v>
      </c>
      <c r="B1152" t="s">
        <v>1</v>
      </c>
      <c r="C1152">
        <v>31271635</v>
      </c>
      <c r="D1152" t="s">
        <v>2</v>
      </c>
      <c r="E1152" t="s">
        <v>3</v>
      </c>
      <c r="F1152" t="s">
        <v>7923</v>
      </c>
      <c r="G1152" t="s">
        <v>5</v>
      </c>
      <c r="H1152" t="s">
        <v>3</v>
      </c>
      <c r="I1152" t="s">
        <v>7924</v>
      </c>
      <c r="J1152" t="s">
        <v>7</v>
      </c>
      <c r="K1152" t="s">
        <v>8</v>
      </c>
      <c r="L1152" t="s">
        <v>9</v>
      </c>
      <c r="M1152" t="s">
        <v>7925</v>
      </c>
      <c r="N1152" t="s">
        <v>8</v>
      </c>
      <c r="O1152" t="s">
        <v>3</v>
      </c>
      <c r="P1152" t="s">
        <v>7926</v>
      </c>
      <c r="Q1152" t="s">
        <v>7</v>
      </c>
      <c r="R1152" t="s">
        <v>5</v>
      </c>
      <c r="S1152" t="s">
        <v>9</v>
      </c>
      <c r="T1152" t="s">
        <v>7927</v>
      </c>
      <c r="U1152" t="s">
        <v>13</v>
      </c>
      <c r="V1152" t="s">
        <v>14</v>
      </c>
      <c r="W1152" t="s">
        <v>15</v>
      </c>
      <c r="X1152" t="s">
        <v>3</v>
      </c>
      <c r="Y1152" t="s">
        <v>7928</v>
      </c>
    </row>
    <row r="1153" spans="1:25" x14ac:dyDescent="0.25">
      <c r="A1153" t="s">
        <v>7929</v>
      </c>
      <c r="B1153" t="s">
        <v>1</v>
      </c>
      <c r="C1153">
        <v>14367526</v>
      </c>
      <c r="D1153" t="s">
        <v>2</v>
      </c>
      <c r="E1153" t="s">
        <v>3</v>
      </c>
      <c r="F1153" t="s">
        <v>7930</v>
      </c>
      <c r="G1153" t="s">
        <v>5</v>
      </c>
      <c r="H1153" t="s">
        <v>3</v>
      </c>
      <c r="I1153" t="s">
        <v>7931</v>
      </c>
      <c r="J1153" t="s">
        <v>7</v>
      </c>
      <c r="K1153" t="s">
        <v>8</v>
      </c>
      <c r="L1153" t="s">
        <v>9</v>
      </c>
      <c r="M1153" t="s">
        <v>7932</v>
      </c>
      <c r="N1153" t="s">
        <v>8</v>
      </c>
      <c r="O1153" t="s">
        <v>3</v>
      </c>
      <c r="P1153" t="s">
        <v>7933</v>
      </c>
      <c r="Q1153" t="s">
        <v>7</v>
      </c>
      <c r="R1153" t="s">
        <v>5</v>
      </c>
      <c r="S1153" t="s">
        <v>9</v>
      </c>
      <c r="T1153" t="s">
        <v>7934</v>
      </c>
      <c r="U1153" t="s">
        <v>13</v>
      </c>
      <c r="V1153" t="s">
        <v>14</v>
      </c>
      <c r="W1153" t="s">
        <v>15</v>
      </c>
      <c r="X1153" t="s">
        <v>3</v>
      </c>
      <c r="Y1153" t="s">
        <v>7935</v>
      </c>
    </row>
    <row r="1154" spans="1:25" x14ac:dyDescent="0.25">
      <c r="A1154" t="s">
        <v>7936</v>
      </c>
      <c r="B1154" t="s">
        <v>1</v>
      </c>
      <c r="C1154">
        <v>29678736</v>
      </c>
      <c r="D1154" t="s">
        <v>2</v>
      </c>
      <c r="E1154" t="s">
        <v>3</v>
      </c>
      <c r="F1154" t="s">
        <v>7937</v>
      </c>
      <c r="G1154" t="s">
        <v>5</v>
      </c>
      <c r="H1154" t="s">
        <v>3</v>
      </c>
      <c r="I1154" t="s">
        <v>7938</v>
      </c>
      <c r="J1154" t="s">
        <v>7</v>
      </c>
      <c r="K1154" t="s">
        <v>8</v>
      </c>
      <c r="L1154" t="s">
        <v>9</v>
      </c>
      <c r="M1154" t="s">
        <v>7939</v>
      </c>
      <c r="N1154" t="s">
        <v>8</v>
      </c>
      <c r="O1154" t="s">
        <v>3</v>
      </c>
      <c r="P1154" t="s">
        <v>7940</v>
      </c>
      <c r="Q1154" t="s">
        <v>7</v>
      </c>
      <c r="R1154" t="s">
        <v>5</v>
      </c>
      <c r="S1154" t="s">
        <v>9</v>
      </c>
      <c r="T1154" t="s">
        <v>7941</v>
      </c>
      <c r="U1154" t="s">
        <v>13</v>
      </c>
      <c r="V1154" t="s">
        <v>14</v>
      </c>
      <c r="W1154" t="s">
        <v>15</v>
      </c>
      <c r="X1154" t="s">
        <v>3</v>
      </c>
      <c r="Y1154" t="s">
        <v>7942</v>
      </c>
    </row>
    <row r="1155" spans="1:25" x14ac:dyDescent="0.25">
      <c r="A1155" t="s">
        <v>7943</v>
      </c>
      <c r="B1155" t="s">
        <v>1</v>
      </c>
      <c r="C1155">
        <v>32860487</v>
      </c>
      <c r="D1155" t="s">
        <v>2</v>
      </c>
      <c r="E1155" t="s">
        <v>3</v>
      </c>
      <c r="F1155" t="s">
        <v>7944</v>
      </c>
      <c r="G1155" t="s">
        <v>5</v>
      </c>
      <c r="H1155" t="s">
        <v>3</v>
      </c>
      <c r="I1155" t="s">
        <v>7945</v>
      </c>
      <c r="J1155" t="s">
        <v>7</v>
      </c>
      <c r="K1155" t="s">
        <v>8</v>
      </c>
      <c r="L1155" t="s">
        <v>9</v>
      </c>
      <c r="M1155" t="s">
        <v>7946</v>
      </c>
      <c r="N1155" t="s">
        <v>8</v>
      </c>
      <c r="O1155" t="s">
        <v>3</v>
      </c>
      <c r="P1155" t="s">
        <v>7947</v>
      </c>
      <c r="Q1155" t="s">
        <v>7</v>
      </c>
      <c r="R1155" t="s">
        <v>5</v>
      </c>
      <c r="S1155" t="s">
        <v>9</v>
      </c>
      <c r="T1155" t="s">
        <v>7948</v>
      </c>
      <c r="U1155" t="s">
        <v>13</v>
      </c>
      <c r="V1155" t="s">
        <v>14</v>
      </c>
      <c r="W1155" t="s">
        <v>15</v>
      </c>
      <c r="X1155" t="s">
        <v>3</v>
      </c>
      <c r="Y1155" t="s">
        <v>7949</v>
      </c>
    </row>
    <row r="1156" spans="1:25" x14ac:dyDescent="0.25">
      <c r="A1156" t="s">
        <v>7950</v>
      </c>
      <c r="B1156" t="s">
        <v>1</v>
      </c>
      <c r="C1156">
        <v>14311931</v>
      </c>
      <c r="D1156" t="s">
        <v>2</v>
      </c>
      <c r="E1156" t="s">
        <v>3</v>
      </c>
      <c r="F1156" t="s">
        <v>7951</v>
      </c>
      <c r="G1156" t="s">
        <v>5</v>
      </c>
      <c r="H1156" t="s">
        <v>3</v>
      </c>
      <c r="I1156" t="s">
        <v>7952</v>
      </c>
      <c r="J1156" t="s">
        <v>7</v>
      </c>
      <c r="K1156" t="s">
        <v>8</v>
      </c>
      <c r="L1156" t="s">
        <v>9</v>
      </c>
      <c r="M1156" t="s">
        <v>7953</v>
      </c>
      <c r="N1156" t="s">
        <v>8</v>
      </c>
      <c r="O1156" t="s">
        <v>3</v>
      </c>
      <c r="P1156" t="s">
        <v>7954</v>
      </c>
      <c r="Q1156" t="s">
        <v>7</v>
      </c>
      <c r="R1156" t="s">
        <v>5</v>
      </c>
      <c r="S1156" t="s">
        <v>9</v>
      </c>
      <c r="T1156" t="s">
        <v>7955</v>
      </c>
      <c r="U1156" t="s">
        <v>13</v>
      </c>
      <c r="V1156" t="s">
        <v>14</v>
      </c>
      <c r="W1156" t="s">
        <v>15</v>
      </c>
      <c r="X1156" t="s">
        <v>3</v>
      </c>
      <c r="Y1156" t="s">
        <v>7956</v>
      </c>
    </row>
    <row r="1157" spans="1:25" x14ac:dyDescent="0.25">
      <c r="A1157" t="s">
        <v>7957</v>
      </c>
      <c r="B1157" t="s">
        <v>1</v>
      </c>
      <c r="C1157">
        <v>17874203</v>
      </c>
      <c r="D1157" t="s">
        <v>2</v>
      </c>
      <c r="E1157" t="s">
        <v>3</v>
      </c>
      <c r="F1157" t="s">
        <v>7958</v>
      </c>
      <c r="G1157" t="s">
        <v>5</v>
      </c>
      <c r="H1157" t="s">
        <v>3</v>
      </c>
      <c r="I1157" t="s">
        <v>7959</v>
      </c>
      <c r="J1157" t="s">
        <v>7</v>
      </c>
      <c r="K1157" t="s">
        <v>8</v>
      </c>
      <c r="L1157" t="s">
        <v>9</v>
      </c>
      <c r="M1157" t="s">
        <v>7960</v>
      </c>
      <c r="N1157" t="s">
        <v>8</v>
      </c>
      <c r="O1157" t="s">
        <v>3</v>
      </c>
      <c r="P1157" t="s">
        <v>7961</v>
      </c>
      <c r="Q1157" t="s">
        <v>7</v>
      </c>
      <c r="R1157" t="s">
        <v>5</v>
      </c>
      <c r="S1157" t="s">
        <v>9</v>
      </c>
      <c r="T1157" t="s">
        <v>7962</v>
      </c>
      <c r="U1157" t="s">
        <v>13</v>
      </c>
      <c r="V1157" t="s">
        <v>14</v>
      </c>
      <c r="W1157" t="s">
        <v>15</v>
      </c>
      <c r="X1157" t="s">
        <v>3</v>
      </c>
      <c r="Y1157" t="s">
        <v>7963</v>
      </c>
    </row>
    <row r="1158" spans="1:25" x14ac:dyDescent="0.25">
      <c r="A1158" t="s">
        <v>7964</v>
      </c>
      <c r="B1158" t="s">
        <v>1</v>
      </c>
      <c r="C1158">
        <v>38488610</v>
      </c>
      <c r="D1158" t="s">
        <v>2</v>
      </c>
      <c r="E1158" t="s">
        <v>3</v>
      </c>
      <c r="F1158" t="s">
        <v>7965</v>
      </c>
      <c r="G1158" t="s">
        <v>5</v>
      </c>
      <c r="H1158" t="s">
        <v>3</v>
      </c>
      <c r="I1158" t="s">
        <v>7966</v>
      </c>
      <c r="J1158" t="s">
        <v>7</v>
      </c>
      <c r="K1158" t="s">
        <v>8</v>
      </c>
      <c r="L1158" t="s">
        <v>9</v>
      </c>
      <c r="M1158" t="s">
        <v>7967</v>
      </c>
      <c r="N1158" t="s">
        <v>8</v>
      </c>
      <c r="O1158" t="s">
        <v>3</v>
      </c>
      <c r="P1158" t="s">
        <v>7968</v>
      </c>
      <c r="Q1158" t="s">
        <v>7</v>
      </c>
      <c r="R1158" t="s">
        <v>5</v>
      </c>
      <c r="S1158" t="s">
        <v>9</v>
      </c>
      <c r="T1158" t="s">
        <v>7969</v>
      </c>
      <c r="U1158" t="s">
        <v>13</v>
      </c>
      <c r="V1158" t="s">
        <v>14</v>
      </c>
      <c r="W1158" t="s">
        <v>15</v>
      </c>
      <c r="X1158" t="s">
        <v>3</v>
      </c>
      <c r="Y1158" t="s">
        <v>7970</v>
      </c>
    </row>
    <row r="1159" spans="1:25" x14ac:dyDescent="0.25">
      <c r="A1159" t="s">
        <v>7971</v>
      </c>
      <c r="B1159" t="s">
        <v>1</v>
      </c>
      <c r="C1159">
        <v>19324995</v>
      </c>
      <c r="D1159" t="s">
        <v>2</v>
      </c>
      <c r="E1159" t="s">
        <v>3</v>
      </c>
      <c r="F1159" t="s">
        <v>7972</v>
      </c>
      <c r="G1159" t="s">
        <v>5</v>
      </c>
      <c r="H1159" t="s">
        <v>3</v>
      </c>
      <c r="I1159" t="s">
        <v>7973</v>
      </c>
      <c r="J1159" t="s">
        <v>7</v>
      </c>
      <c r="K1159" t="s">
        <v>8</v>
      </c>
      <c r="L1159" t="s">
        <v>9</v>
      </c>
      <c r="M1159" t="s">
        <v>7974</v>
      </c>
      <c r="N1159" t="s">
        <v>8</v>
      </c>
      <c r="O1159" t="s">
        <v>3</v>
      </c>
      <c r="P1159" t="s">
        <v>7975</v>
      </c>
      <c r="Q1159" t="s">
        <v>7</v>
      </c>
      <c r="R1159" t="s">
        <v>5</v>
      </c>
      <c r="S1159" t="s">
        <v>9</v>
      </c>
      <c r="T1159" t="s">
        <v>7976</v>
      </c>
      <c r="U1159" t="s">
        <v>13</v>
      </c>
      <c r="V1159" t="s">
        <v>14</v>
      </c>
      <c r="W1159" t="s">
        <v>15</v>
      </c>
      <c r="X1159" t="s">
        <v>3</v>
      </c>
      <c r="Y1159" t="s">
        <v>7977</v>
      </c>
    </row>
    <row r="1160" spans="1:25" x14ac:dyDescent="0.25">
      <c r="A1160" t="s">
        <v>7978</v>
      </c>
      <c r="B1160" t="s">
        <v>1</v>
      </c>
      <c r="C1160">
        <v>19417567</v>
      </c>
      <c r="D1160" t="s">
        <v>2</v>
      </c>
      <c r="E1160" t="s">
        <v>3</v>
      </c>
      <c r="F1160" t="s">
        <v>7979</v>
      </c>
      <c r="G1160" t="s">
        <v>5</v>
      </c>
      <c r="H1160" t="s">
        <v>3</v>
      </c>
      <c r="I1160" t="s">
        <v>7980</v>
      </c>
      <c r="J1160" t="s">
        <v>7</v>
      </c>
      <c r="K1160" t="s">
        <v>8</v>
      </c>
      <c r="L1160" t="s">
        <v>9</v>
      </c>
      <c r="M1160" t="s">
        <v>7981</v>
      </c>
      <c r="N1160" t="s">
        <v>8</v>
      </c>
      <c r="O1160" t="s">
        <v>3</v>
      </c>
      <c r="P1160" t="s">
        <v>7982</v>
      </c>
      <c r="Q1160" t="s">
        <v>7</v>
      </c>
      <c r="R1160" t="s">
        <v>5</v>
      </c>
      <c r="S1160" t="s">
        <v>9</v>
      </c>
      <c r="T1160" t="s">
        <v>7983</v>
      </c>
      <c r="U1160" t="s">
        <v>13</v>
      </c>
      <c r="V1160" t="s">
        <v>14</v>
      </c>
      <c r="W1160" t="s">
        <v>15</v>
      </c>
      <c r="X1160" t="s">
        <v>3</v>
      </c>
      <c r="Y1160" t="s">
        <v>7984</v>
      </c>
    </row>
    <row r="1161" spans="1:25" x14ac:dyDescent="0.25">
      <c r="A1161" t="s">
        <v>7985</v>
      </c>
      <c r="B1161" t="s">
        <v>1</v>
      </c>
      <c r="C1161">
        <v>23458007</v>
      </c>
      <c r="D1161" t="s">
        <v>2</v>
      </c>
      <c r="E1161" t="s">
        <v>3</v>
      </c>
      <c r="F1161" t="s">
        <v>7986</v>
      </c>
      <c r="G1161" t="s">
        <v>5</v>
      </c>
      <c r="H1161" t="s">
        <v>3</v>
      </c>
      <c r="I1161" t="s">
        <v>7987</v>
      </c>
      <c r="J1161" t="s">
        <v>7</v>
      </c>
      <c r="K1161" t="s">
        <v>8</v>
      </c>
      <c r="L1161" t="s">
        <v>9</v>
      </c>
      <c r="M1161" t="s">
        <v>7988</v>
      </c>
      <c r="N1161" t="s">
        <v>8</v>
      </c>
      <c r="O1161" t="s">
        <v>3</v>
      </c>
      <c r="P1161" t="s">
        <v>7989</v>
      </c>
      <c r="Q1161" t="s">
        <v>7</v>
      </c>
      <c r="R1161" t="s">
        <v>5</v>
      </c>
      <c r="S1161" t="s">
        <v>9</v>
      </c>
      <c r="T1161" t="s">
        <v>7990</v>
      </c>
      <c r="U1161" t="s">
        <v>13</v>
      </c>
      <c r="V1161" t="s">
        <v>14</v>
      </c>
      <c r="W1161" t="s">
        <v>15</v>
      </c>
      <c r="X1161" t="s">
        <v>3</v>
      </c>
      <c r="Y1161" t="s">
        <v>7991</v>
      </c>
    </row>
    <row r="1162" spans="1:25" x14ac:dyDescent="0.25">
      <c r="A1162" t="s">
        <v>7992</v>
      </c>
      <c r="B1162" t="s">
        <v>1</v>
      </c>
      <c r="C1162">
        <v>19265261</v>
      </c>
      <c r="D1162" t="s">
        <v>2</v>
      </c>
      <c r="E1162" t="s">
        <v>3</v>
      </c>
      <c r="F1162" t="s">
        <v>7993</v>
      </c>
      <c r="G1162" t="s">
        <v>5</v>
      </c>
      <c r="H1162" t="s">
        <v>3</v>
      </c>
      <c r="I1162" t="s">
        <v>7994</v>
      </c>
      <c r="J1162" t="s">
        <v>7</v>
      </c>
      <c r="K1162" t="s">
        <v>8</v>
      </c>
      <c r="L1162" t="s">
        <v>9</v>
      </c>
      <c r="M1162" t="s">
        <v>7995</v>
      </c>
      <c r="N1162" t="s">
        <v>8</v>
      </c>
      <c r="O1162" t="s">
        <v>3</v>
      </c>
      <c r="P1162" t="s">
        <v>7996</v>
      </c>
      <c r="Q1162" t="s">
        <v>7</v>
      </c>
      <c r="R1162" t="s">
        <v>5</v>
      </c>
      <c r="S1162" t="s">
        <v>9</v>
      </c>
      <c r="T1162" t="s">
        <v>7997</v>
      </c>
      <c r="U1162" t="s">
        <v>13</v>
      </c>
      <c r="V1162" t="s">
        <v>14</v>
      </c>
      <c r="W1162" t="s">
        <v>15</v>
      </c>
      <c r="X1162" t="s">
        <v>3</v>
      </c>
      <c r="Y1162" t="s">
        <v>7998</v>
      </c>
    </row>
    <row r="1163" spans="1:25" x14ac:dyDescent="0.25">
      <c r="A1163" t="s">
        <v>7999</v>
      </c>
      <c r="B1163" t="s">
        <v>1</v>
      </c>
      <c r="C1163">
        <v>15201611</v>
      </c>
      <c r="D1163" t="s">
        <v>2</v>
      </c>
      <c r="E1163" t="s">
        <v>3</v>
      </c>
      <c r="F1163" t="s">
        <v>8000</v>
      </c>
      <c r="G1163" t="s">
        <v>5</v>
      </c>
      <c r="H1163" t="s">
        <v>3</v>
      </c>
      <c r="I1163" t="s">
        <v>8001</v>
      </c>
      <c r="J1163" t="s">
        <v>7</v>
      </c>
      <c r="K1163" t="s">
        <v>8</v>
      </c>
      <c r="L1163" t="s">
        <v>9</v>
      </c>
      <c r="M1163" t="s">
        <v>8002</v>
      </c>
      <c r="N1163" t="s">
        <v>8</v>
      </c>
      <c r="O1163" t="s">
        <v>3</v>
      </c>
      <c r="P1163" t="s">
        <v>8003</v>
      </c>
      <c r="Q1163" t="s">
        <v>7</v>
      </c>
      <c r="R1163" t="s">
        <v>5</v>
      </c>
      <c r="S1163" t="s">
        <v>9</v>
      </c>
      <c r="T1163" t="s">
        <v>8004</v>
      </c>
      <c r="U1163" t="s">
        <v>13</v>
      </c>
      <c r="V1163" t="s">
        <v>14</v>
      </c>
      <c r="W1163" t="s">
        <v>15</v>
      </c>
      <c r="X1163" t="s">
        <v>3</v>
      </c>
      <c r="Y1163" t="s">
        <v>8005</v>
      </c>
    </row>
    <row r="1164" spans="1:25" x14ac:dyDescent="0.25">
      <c r="A1164" t="s">
        <v>8006</v>
      </c>
      <c r="B1164" t="s">
        <v>1</v>
      </c>
      <c r="C1164">
        <v>15040521</v>
      </c>
      <c r="D1164" t="s">
        <v>2</v>
      </c>
      <c r="E1164" t="s">
        <v>3</v>
      </c>
      <c r="F1164" t="s">
        <v>8007</v>
      </c>
      <c r="G1164" t="s">
        <v>5</v>
      </c>
      <c r="H1164" t="s">
        <v>3</v>
      </c>
      <c r="I1164" t="s">
        <v>8008</v>
      </c>
      <c r="J1164" t="s">
        <v>7</v>
      </c>
      <c r="K1164" t="s">
        <v>8</v>
      </c>
      <c r="L1164" t="s">
        <v>9</v>
      </c>
      <c r="M1164" t="s">
        <v>8009</v>
      </c>
      <c r="N1164" t="s">
        <v>8</v>
      </c>
      <c r="O1164" t="s">
        <v>3</v>
      </c>
      <c r="P1164" t="s">
        <v>8010</v>
      </c>
      <c r="Q1164" t="s">
        <v>7</v>
      </c>
      <c r="R1164" t="s">
        <v>5</v>
      </c>
      <c r="S1164" t="s">
        <v>9</v>
      </c>
      <c r="T1164" t="s">
        <v>8011</v>
      </c>
      <c r="U1164" t="s">
        <v>13</v>
      </c>
      <c r="V1164" t="s">
        <v>14</v>
      </c>
      <c r="W1164" t="s">
        <v>15</v>
      </c>
      <c r="X1164" t="s">
        <v>3</v>
      </c>
      <c r="Y1164" t="s">
        <v>8012</v>
      </c>
    </row>
    <row r="1165" spans="1:25" x14ac:dyDescent="0.25">
      <c r="A1165" t="s">
        <v>8013</v>
      </c>
      <c r="B1165" t="s">
        <v>1</v>
      </c>
      <c r="C1165">
        <v>20454248</v>
      </c>
      <c r="D1165" t="s">
        <v>2</v>
      </c>
      <c r="E1165" t="s">
        <v>3</v>
      </c>
      <c r="F1165" t="s">
        <v>8014</v>
      </c>
      <c r="G1165" t="s">
        <v>5</v>
      </c>
      <c r="H1165" t="s">
        <v>3</v>
      </c>
      <c r="I1165" t="s">
        <v>8015</v>
      </c>
      <c r="J1165" t="s">
        <v>7</v>
      </c>
      <c r="K1165" t="s">
        <v>8</v>
      </c>
      <c r="L1165" t="s">
        <v>9</v>
      </c>
      <c r="M1165" t="s">
        <v>8016</v>
      </c>
      <c r="N1165" t="s">
        <v>8</v>
      </c>
      <c r="O1165" t="s">
        <v>3</v>
      </c>
      <c r="P1165" t="s">
        <v>8017</v>
      </c>
      <c r="Q1165" t="s">
        <v>7</v>
      </c>
      <c r="R1165" t="s">
        <v>5</v>
      </c>
      <c r="S1165" t="s">
        <v>9</v>
      </c>
      <c r="T1165" t="s">
        <v>8018</v>
      </c>
      <c r="U1165" t="s">
        <v>13</v>
      </c>
      <c r="V1165" t="s">
        <v>14</v>
      </c>
      <c r="W1165" t="s">
        <v>15</v>
      </c>
      <c r="X1165" t="s">
        <v>3</v>
      </c>
      <c r="Y1165" t="s">
        <v>8019</v>
      </c>
    </row>
    <row r="1166" spans="1:25" x14ac:dyDescent="0.25">
      <c r="A1166" t="s">
        <v>8020</v>
      </c>
      <c r="B1166" t="s">
        <v>1</v>
      </c>
      <c r="C1166">
        <v>13200713</v>
      </c>
      <c r="D1166" t="s">
        <v>2</v>
      </c>
      <c r="E1166" t="s">
        <v>3</v>
      </c>
      <c r="F1166" t="s">
        <v>8021</v>
      </c>
      <c r="G1166" t="s">
        <v>5</v>
      </c>
      <c r="H1166" t="s">
        <v>3</v>
      </c>
      <c r="I1166" t="s">
        <v>8022</v>
      </c>
      <c r="J1166" t="s">
        <v>7</v>
      </c>
      <c r="K1166" t="s">
        <v>8</v>
      </c>
      <c r="L1166" t="s">
        <v>9</v>
      </c>
      <c r="M1166" t="s">
        <v>8023</v>
      </c>
      <c r="N1166" t="s">
        <v>8</v>
      </c>
      <c r="O1166" t="s">
        <v>3</v>
      </c>
      <c r="P1166" t="s">
        <v>8024</v>
      </c>
      <c r="Q1166" t="s">
        <v>7</v>
      </c>
      <c r="R1166" t="s">
        <v>5</v>
      </c>
      <c r="S1166" t="s">
        <v>9</v>
      </c>
      <c r="T1166" t="s">
        <v>8025</v>
      </c>
      <c r="U1166" t="s">
        <v>13</v>
      </c>
      <c r="V1166" t="s">
        <v>14</v>
      </c>
      <c r="W1166" t="s">
        <v>15</v>
      </c>
      <c r="X1166" t="s">
        <v>3</v>
      </c>
      <c r="Y1166" t="s">
        <v>8026</v>
      </c>
    </row>
    <row r="1167" spans="1:25" x14ac:dyDescent="0.25">
      <c r="A1167" t="s">
        <v>8027</v>
      </c>
      <c r="B1167" t="s">
        <v>1</v>
      </c>
      <c r="C1167">
        <v>23265588</v>
      </c>
      <c r="D1167" t="s">
        <v>2</v>
      </c>
      <c r="E1167" t="s">
        <v>3</v>
      </c>
      <c r="F1167" t="s">
        <v>8028</v>
      </c>
      <c r="G1167" t="s">
        <v>5</v>
      </c>
      <c r="H1167" t="s">
        <v>3</v>
      </c>
      <c r="I1167" t="s">
        <v>8029</v>
      </c>
      <c r="J1167" t="s">
        <v>7</v>
      </c>
      <c r="K1167" t="s">
        <v>8</v>
      </c>
      <c r="L1167" t="s">
        <v>9</v>
      </c>
      <c r="M1167" t="s">
        <v>8030</v>
      </c>
      <c r="N1167" t="s">
        <v>8</v>
      </c>
      <c r="O1167" t="s">
        <v>3</v>
      </c>
      <c r="P1167" t="s">
        <v>8031</v>
      </c>
      <c r="Q1167" t="s">
        <v>7</v>
      </c>
      <c r="R1167" t="s">
        <v>5</v>
      </c>
      <c r="S1167" t="s">
        <v>9</v>
      </c>
      <c r="T1167" t="s">
        <v>8032</v>
      </c>
      <c r="U1167" t="s">
        <v>13</v>
      </c>
      <c r="V1167" t="s">
        <v>14</v>
      </c>
      <c r="W1167" t="s">
        <v>15</v>
      </c>
      <c r="X1167" t="s">
        <v>3</v>
      </c>
      <c r="Y1167" t="s">
        <v>8033</v>
      </c>
    </row>
    <row r="1168" spans="1:25" x14ac:dyDescent="0.25">
      <c r="A1168" t="s">
        <v>8034</v>
      </c>
      <c r="B1168" t="s">
        <v>1</v>
      </c>
      <c r="C1168">
        <v>18033574</v>
      </c>
      <c r="D1168" t="s">
        <v>2</v>
      </c>
      <c r="E1168" t="s">
        <v>3</v>
      </c>
      <c r="F1168" t="s">
        <v>8035</v>
      </c>
      <c r="G1168" t="s">
        <v>5</v>
      </c>
      <c r="H1168" t="s">
        <v>3</v>
      </c>
      <c r="I1168" t="s">
        <v>8036</v>
      </c>
      <c r="J1168" t="s">
        <v>7</v>
      </c>
      <c r="K1168" t="s">
        <v>8</v>
      </c>
      <c r="L1168" t="s">
        <v>9</v>
      </c>
      <c r="M1168" t="s">
        <v>8037</v>
      </c>
      <c r="N1168" t="s">
        <v>8</v>
      </c>
      <c r="O1168" t="s">
        <v>3</v>
      </c>
      <c r="P1168" t="s">
        <v>8038</v>
      </c>
      <c r="Q1168" t="s">
        <v>7</v>
      </c>
      <c r="R1168" t="s">
        <v>5</v>
      </c>
      <c r="S1168" t="s">
        <v>9</v>
      </c>
      <c r="T1168" t="s">
        <v>8039</v>
      </c>
      <c r="U1168" t="s">
        <v>13</v>
      </c>
      <c r="V1168" t="s">
        <v>14</v>
      </c>
      <c r="W1168" t="s">
        <v>15</v>
      </c>
      <c r="X1168" t="s">
        <v>3</v>
      </c>
      <c r="Y1168" t="s">
        <v>8040</v>
      </c>
    </row>
    <row r="1169" spans="1:25" x14ac:dyDescent="0.25">
      <c r="A1169" t="s">
        <v>8041</v>
      </c>
      <c r="B1169" t="s">
        <v>1</v>
      </c>
      <c r="C1169">
        <v>16170083</v>
      </c>
      <c r="D1169" t="s">
        <v>2</v>
      </c>
      <c r="E1169" t="s">
        <v>3</v>
      </c>
      <c r="F1169" t="s">
        <v>8042</v>
      </c>
      <c r="G1169" t="s">
        <v>5</v>
      </c>
      <c r="H1169" t="s">
        <v>3</v>
      </c>
      <c r="I1169" t="s">
        <v>8043</v>
      </c>
      <c r="J1169" t="s">
        <v>7</v>
      </c>
      <c r="K1169" t="s">
        <v>8</v>
      </c>
      <c r="L1169" t="s">
        <v>9</v>
      </c>
      <c r="M1169" t="s">
        <v>8044</v>
      </c>
      <c r="N1169" t="s">
        <v>8</v>
      </c>
      <c r="O1169" t="s">
        <v>3</v>
      </c>
      <c r="P1169" t="s">
        <v>8045</v>
      </c>
      <c r="Q1169" t="s">
        <v>7</v>
      </c>
      <c r="R1169" t="s">
        <v>5</v>
      </c>
      <c r="S1169" t="s">
        <v>9</v>
      </c>
      <c r="T1169" t="s">
        <v>8046</v>
      </c>
      <c r="U1169" t="s">
        <v>13</v>
      </c>
      <c r="V1169" t="s">
        <v>14</v>
      </c>
      <c r="W1169" t="s">
        <v>15</v>
      </c>
      <c r="X1169" t="s">
        <v>3</v>
      </c>
      <c r="Y1169" t="s">
        <v>8047</v>
      </c>
    </row>
    <row r="1170" spans="1:25" x14ac:dyDescent="0.25">
      <c r="A1170" t="s">
        <v>8048</v>
      </c>
      <c r="B1170" t="s">
        <v>1</v>
      </c>
      <c r="C1170">
        <v>8158773</v>
      </c>
      <c r="D1170" t="s">
        <v>2</v>
      </c>
      <c r="E1170" t="s">
        <v>3</v>
      </c>
      <c r="F1170" t="s">
        <v>8049</v>
      </c>
      <c r="G1170" t="s">
        <v>5</v>
      </c>
      <c r="H1170" t="s">
        <v>3</v>
      </c>
      <c r="I1170" t="s">
        <v>8050</v>
      </c>
      <c r="J1170" t="s">
        <v>7</v>
      </c>
      <c r="K1170" t="s">
        <v>8</v>
      </c>
      <c r="L1170" t="s">
        <v>9</v>
      </c>
      <c r="M1170" t="s">
        <v>1303</v>
      </c>
      <c r="N1170" t="s">
        <v>8</v>
      </c>
      <c r="O1170" t="s">
        <v>3</v>
      </c>
      <c r="P1170" t="s">
        <v>8051</v>
      </c>
      <c r="Q1170" t="s">
        <v>7</v>
      </c>
      <c r="R1170" t="s">
        <v>5</v>
      </c>
      <c r="S1170" t="s">
        <v>9</v>
      </c>
      <c r="T1170" t="s">
        <v>8052</v>
      </c>
      <c r="U1170" t="s">
        <v>13</v>
      </c>
      <c r="V1170" t="s">
        <v>14</v>
      </c>
      <c r="W1170" t="s">
        <v>15</v>
      </c>
      <c r="X1170" t="s">
        <v>3</v>
      </c>
      <c r="Y1170" t="s">
        <v>8053</v>
      </c>
    </row>
    <row r="1171" spans="1:25" x14ac:dyDescent="0.25">
      <c r="A1171" t="s">
        <v>8054</v>
      </c>
      <c r="B1171" t="s">
        <v>1</v>
      </c>
      <c r="C1171">
        <v>10143560</v>
      </c>
      <c r="D1171" t="s">
        <v>2</v>
      </c>
      <c r="E1171" t="s">
        <v>3</v>
      </c>
      <c r="F1171" t="s">
        <v>8055</v>
      </c>
      <c r="G1171" t="s">
        <v>5</v>
      </c>
      <c r="H1171" t="s">
        <v>3</v>
      </c>
      <c r="I1171" t="s">
        <v>8056</v>
      </c>
      <c r="J1171" t="s">
        <v>7</v>
      </c>
      <c r="K1171" t="s">
        <v>8</v>
      </c>
      <c r="L1171" t="s">
        <v>9</v>
      </c>
      <c r="M1171" t="s">
        <v>8057</v>
      </c>
      <c r="N1171" t="s">
        <v>8</v>
      </c>
      <c r="O1171" t="s">
        <v>3</v>
      </c>
      <c r="P1171" t="s">
        <v>8058</v>
      </c>
      <c r="Q1171" t="s">
        <v>7</v>
      </c>
      <c r="R1171" t="s">
        <v>5</v>
      </c>
      <c r="S1171" t="s">
        <v>9</v>
      </c>
      <c r="T1171" t="s">
        <v>8059</v>
      </c>
      <c r="U1171" t="s">
        <v>13</v>
      </c>
      <c r="V1171" t="s">
        <v>14</v>
      </c>
      <c r="W1171" t="s">
        <v>15</v>
      </c>
      <c r="X1171" t="s">
        <v>3</v>
      </c>
      <c r="Y1171" t="s">
        <v>8060</v>
      </c>
    </row>
    <row r="1172" spans="1:25" x14ac:dyDescent="0.25">
      <c r="A1172" t="s">
        <v>8061</v>
      </c>
      <c r="B1172" t="s">
        <v>1</v>
      </c>
      <c r="C1172">
        <v>20674264</v>
      </c>
      <c r="D1172" t="s">
        <v>2</v>
      </c>
      <c r="E1172" t="s">
        <v>3</v>
      </c>
      <c r="F1172" t="s">
        <v>8062</v>
      </c>
      <c r="G1172" t="s">
        <v>5</v>
      </c>
      <c r="H1172" t="s">
        <v>3</v>
      </c>
      <c r="I1172" t="s">
        <v>8063</v>
      </c>
      <c r="J1172" t="s">
        <v>7</v>
      </c>
      <c r="K1172" t="s">
        <v>8</v>
      </c>
      <c r="L1172" t="s">
        <v>9</v>
      </c>
      <c r="M1172" t="s">
        <v>8064</v>
      </c>
      <c r="N1172" t="s">
        <v>8</v>
      </c>
      <c r="O1172" t="s">
        <v>3</v>
      </c>
      <c r="P1172" t="s">
        <v>8065</v>
      </c>
      <c r="Q1172" t="s">
        <v>7</v>
      </c>
      <c r="R1172" t="s">
        <v>5</v>
      </c>
      <c r="S1172" t="s">
        <v>9</v>
      </c>
      <c r="T1172" t="s">
        <v>8066</v>
      </c>
      <c r="U1172" t="s">
        <v>13</v>
      </c>
      <c r="V1172" t="s">
        <v>14</v>
      </c>
      <c r="W1172" t="s">
        <v>15</v>
      </c>
      <c r="X1172" t="s">
        <v>3</v>
      </c>
      <c r="Y1172" t="s">
        <v>8067</v>
      </c>
    </row>
    <row r="1173" spans="1:25" x14ac:dyDescent="0.25">
      <c r="A1173" t="s">
        <v>8068</v>
      </c>
      <c r="B1173" t="s">
        <v>1</v>
      </c>
      <c r="C1173">
        <v>21871789</v>
      </c>
      <c r="D1173" t="s">
        <v>2</v>
      </c>
      <c r="E1173" t="s">
        <v>3</v>
      </c>
      <c r="F1173" t="s">
        <v>8069</v>
      </c>
      <c r="G1173" t="s">
        <v>5</v>
      </c>
      <c r="H1173" t="s">
        <v>3</v>
      </c>
      <c r="I1173" t="s">
        <v>8070</v>
      </c>
      <c r="J1173" t="s">
        <v>7</v>
      </c>
      <c r="K1173" t="s">
        <v>8</v>
      </c>
      <c r="L1173" t="s">
        <v>9</v>
      </c>
      <c r="M1173" t="s">
        <v>8071</v>
      </c>
      <c r="N1173" t="s">
        <v>8</v>
      </c>
      <c r="O1173" t="s">
        <v>3</v>
      </c>
      <c r="P1173" t="s">
        <v>8072</v>
      </c>
      <c r="Q1173" t="s">
        <v>7</v>
      </c>
      <c r="R1173" t="s">
        <v>5</v>
      </c>
      <c r="S1173" t="s">
        <v>9</v>
      </c>
      <c r="T1173" t="s">
        <v>8073</v>
      </c>
      <c r="U1173" t="s">
        <v>13</v>
      </c>
      <c r="V1173" t="s">
        <v>14</v>
      </c>
      <c r="W1173" t="s">
        <v>15</v>
      </c>
      <c r="X1173" t="s">
        <v>3</v>
      </c>
      <c r="Y1173" t="s">
        <v>8074</v>
      </c>
    </row>
    <row r="1174" spans="1:25" x14ac:dyDescent="0.25">
      <c r="A1174" t="s">
        <v>8075</v>
      </c>
      <c r="B1174" t="s">
        <v>1</v>
      </c>
      <c r="C1174">
        <v>17521122</v>
      </c>
      <c r="D1174" t="s">
        <v>2</v>
      </c>
      <c r="E1174" t="s">
        <v>3</v>
      </c>
      <c r="F1174" t="s">
        <v>8076</v>
      </c>
      <c r="G1174" t="s">
        <v>5</v>
      </c>
      <c r="H1174" t="s">
        <v>3</v>
      </c>
      <c r="I1174" t="s">
        <v>8077</v>
      </c>
      <c r="J1174" t="s">
        <v>7</v>
      </c>
      <c r="K1174" t="s">
        <v>8</v>
      </c>
      <c r="L1174" t="s">
        <v>9</v>
      </c>
      <c r="M1174" t="s">
        <v>8078</v>
      </c>
      <c r="N1174" t="s">
        <v>8</v>
      </c>
      <c r="O1174" t="s">
        <v>3</v>
      </c>
      <c r="P1174" t="s">
        <v>8079</v>
      </c>
      <c r="Q1174" t="s">
        <v>7</v>
      </c>
      <c r="R1174" t="s">
        <v>5</v>
      </c>
      <c r="S1174" t="s">
        <v>9</v>
      </c>
      <c r="T1174" t="s">
        <v>8080</v>
      </c>
      <c r="U1174" t="s">
        <v>13</v>
      </c>
      <c r="V1174" t="s">
        <v>14</v>
      </c>
      <c r="W1174" t="s">
        <v>15</v>
      </c>
      <c r="X1174" t="s">
        <v>3</v>
      </c>
      <c r="Y1174" t="s">
        <v>8081</v>
      </c>
    </row>
    <row r="1175" spans="1:25" x14ac:dyDescent="0.25">
      <c r="A1175" t="s">
        <v>8082</v>
      </c>
      <c r="B1175" t="s">
        <v>1</v>
      </c>
      <c r="C1175">
        <v>14881691</v>
      </c>
      <c r="D1175" t="s">
        <v>2</v>
      </c>
      <c r="E1175" t="s">
        <v>3</v>
      </c>
      <c r="F1175" t="s">
        <v>8083</v>
      </c>
      <c r="G1175" t="s">
        <v>5</v>
      </c>
      <c r="H1175" t="s">
        <v>3</v>
      </c>
      <c r="I1175" t="s">
        <v>8084</v>
      </c>
      <c r="J1175" t="s">
        <v>7</v>
      </c>
      <c r="K1175" t="s">
        <v>8</v>
      </c>
      <c r="L1175" t="s">
        <v>9</v>
      </c>
      <c r="M1175" t="s">
        <v>8085</v>
      </c>
      <c r="N1175" t="s">
        <v>8</v>
      </c>
      <c r="O1175" t="s">
        <v>3</v>
      </c>
      <c r="P1175" t="s">
        <v>8086</v>
      </c>
      <c r="Q1175" t="s">
        <v>7</v>
      </c>
      <c r="R1175" t="s">
        <v>5</v>
      </c>
      <c r="S1175" t="s">
        <v>9</v>
      </c>
      <c r="T1175" t="s">
        <v>8087</v>
      </c>
      <c r="U1175" t="s">
        <v>13</v>
      </c>
      <c r="V1175" t="s">
        <v>14</v>
      </c>
      <c r="W1175" t="s">
        <v>15</v>
      </c>
      <c r="X1175" t="s">
        <v>3</v>
      </c>
      <c r="Y1175" t="s">
        <v>8088</v>
      </c>
    </row>
    <row r="1176" spans="1:25" x14ac:dyDescent="0.25">
      <c r="A1176" t="s">
        <v>8089</v>
      </c>
      <c r="B1176" t="s">
        <v>1</v>
      </c>
      <c r="C1176">
        <v>9676917</v>
      </c>
      <c r="D1176" t="s">
        <v>2</v>
      </c>
      <c r="E1176" t="s">
        <v>3</v>
      </c>
      <c r="F1176" t="s">
        <v>8090</v>
      </c>
      <c r="G1176" t="s">
        <v>5</v>
      </c>
      <c r="H1176" t="s">
        <v>3</v>
      </c>
      <c r="I1176" t="s">
        <v>8091</v>
      </c>
      <c r="J1176" t="s">
        <v>7</v>
      </c>
      <c r="K1176" t="s">
        <v>8</v>
      </c>
      <c r="L1176" t="s">
        <v>9</v>
      </c>
      <c r="M1176" t="s">
        <v>8092</v>
      </c>
      <c r="N1176" t="s">
        <v>8</v>
      </c>
      <c r="O1176" t="s">
        <v>3</v>
      </c>
      <c r="P1176" t="s">
        <v>8093</v>
      </c>
      <c r="Q1176" t="s">
        <v>7</v>
      </c>
      <c r="R1176" t="s">
        <v>5</v>
      </c>
      <c r="S1176" t="s">
        <v>9</v>
      </c>
      <c r="T1176" t="s">
        <v>8094</v>
      </c>
      <c r="U1176" t="s">
        <v>13</v>
      </c>
      <c r="V1176" t="s">
        <v>14</v>
      </c>
      <c r="W1176" t="s">
        <v>15</v>
      </c>
      <c r="X1176" t="s">
        <v>3</v>
      </c>
      <c r="Y1176" t="s">
        <v>8095</v>
      </c>
    </row>
    <row r="1177" spans="1:25" x14ac:dyDescent="0.25">
      <c r="A1177" t="s">
        <v>8096</v>
      </c>
      <c r="B1177" t="s">
        <v>1</v>
      </c>
      <c r="C1177">
        <v>8876943</v>
      </c>
      <c r="D1177" t="s">
        <v>2</v>
      </c>
      <c r="E1177" t="s">
        <v>3</v>
      </c>
      <c r="F1177" t="s">
        <v>8097</v>
      </c>
      <c r="G1177" t="s">
        <v>5</v>
      </c>
      <c r="H1177" t="s">
        <v>3</v>
      </c>
      <c r="I1177" t="s">
        <v>8098</v>
      </c>
      <c r="J1177" t="s">
        <v>7</v>
      </c>
      <c r="K1177" t="s">
        <v>8</v>
      </c>
      <c r="L1177" t="s">
        <v>9</v>
      </c>
      <c r="M1177" t="s">
        <v>8099</v>
      </c>
      <c r="N1177" t="s">
        <v>8</v>
      </c>
      <c r="O1177" t="s">
        <v>3</v>
      </c>
      <c r="P1177" t="s">
        <v>8100</v>
      </c>
      <c r="Q1177" t="s">
        <v>7</v>
      </c>
      <c r="R1177" t="s">
        <v>5</v>
      </c>
      <c r="S1177" t="s">
        <v>9</v>
      </c>
      <c r="T1177" t="s">
        <v>8101</v>
      </c>
      <c r="U1177" t="s">
        <v>13</v>
      </c>
      <c r="V1177" t="s">
        <v>14</v>
      </c>
      <c r="W1177" t="s">
        <v>15</v>
      </c>
      <c r="X1177" t="s">
        <v>3</v>
      </c>
      <c r="Y1177" t="s">
        <v>8102</v>
      </c>
    </row>
    <row r="1178" spans="1:25" x14ac:dyDescent="0.25">
      <c r="A1178" t="s">
        <v>8103</v>
      </c>
      <c r="B1178" t="s">
        <v>1</v>
      </c>
      <c r="C1178">
        <v>14270646</v>
      </c>
      <c r="D1178" t="s">
        <v>2</v>
      </c>
      <c r="E1178" t="s">
        <v>3</v>
      </c>
      <c r="F1178" t="s">
        <v>8104</v>
      </c>
      <c r="G1178" t="s">
        <v>5</v>
      </c>
      <c r="H1178" t="s">
        <v>3</v>
      </c>
      <c r="I1178" t="s">
        <v>8105</v>
      </c>
      <c r="J1178" t="s">
        <v>7</v>
      </c>
      <c r="K1178" t="s">
        <v>8</v>
      </c>
      <c r="L1178" t="s">
        <v>9</v>
      </c>
      <c r="M1178" t="s">
        <v>8106</v>
      </c>
      <c r="N1178" t="s">
        <v>8</v>
      </c>
      <c r="O1178" t="s">
        <v>3</v>
      </c>
      <c r="P1178" t="s">
        <v>8107</v>
      </c>
      <c r="Q1178" t="s">
        <v>7</v>
      </c>
      <c r="R1178" t="s">
        <v>5</v>
      </c>
      <c r="S1178" t="s">
        <v>9</v>
      </c>
      <c r="T1178" t="s">
        <v>8108</v>
      </c>
      <c r="U1178" t="s">
        <v>13</v>
      </c>
      <c r="V1178" t="s">
        <v>14</v>
      </c>
      <c r="W1178" t="s">
        <v>15</v>
      </c>
      <c r="X1178" t="s">
        <v>3</v>
      </c>
      <c r="Y1178" t="s">
        <v>8109</v>
      </c>
    </row>
    <row r="1179" spans="1:25" x14ac:dyDescent="0.25">
      <c r="A1179" t="s">
        <v>8110</v>
      </c>
      <c r="B1179" t="s">
        <v>1</v>
      </c>
      <c r="C1179">
        <v>11018981</v>
      </c>
      <c r="D1179" t="s">
        <v>2</v>
      </c>
      <c r="E1179" t="s">
        <v>3</v>
      </c>
      <c r="F1179" t="s">
        <v>8111</v>
      </c>
      <c r="G1179" t="s">
        <v>5</v>
      </c>
      <c r="H1179" t="s">
        <v>3</v>
      </c>
      <c r="I1179" t="s">
        <v>8112</v>
      </c>
      <c r="J1179" t="s">
        <v>7</v>
      </c>
      <c r="K1179" t="s">
        <v>8</v>
      </c>
      <c r="L1179" t="s">
        <v>9</v>
      </c>
      <c r="M1179" t="s">
        <v>8113</v>
      </c>
      <c r="N1179" t="s">
        <v>8</v>
      </c>
      <c r="O1179" t="s">
        <v>3</v>
      </c>
      <c r="P1179" t="s">
        <v>8114</v>
      </c>
      <c r="Q1179" t="s">
        <v>7</v>
      </c>
      <c r="R1179" t="s">
        <v>5</v>
      </c>
      <c r="S1179" t="s">
        <v>9</v>
      </c>
      <c r="T1179" t="s">
        <v>8115</v>
      </c>
      <c r="U1179" t="s">
        <v>13</v>
      </c>
      <c r="V1179" t="s">
        <v>14</v>
      </c>
      <c r="W1179" t="s">
        <v>15</v>
      </c>
      <c r="X1179" t="s">
        <v>3</v>
      </c>
      <c r="Y1179" t="s">
        <v>8116</v>
      </c>
    </row>
    <row r="1180" spans="1:25" x14ac:dyDescent="0.25">
      <c r="A1180" t="s">
        <v>8117</v>
      </c>
      <c r="B1180" t="s">
        <v>1</v>
      </c>
      <c r="C1180">
        <v>14385200</v>
      </c>
      <c r="D1180" t="s">
        <v>2</v>
      </c>
      <c r="E1180" t="s">
        <v>3</v>
      </c>
      <c r="F1180" t="s">
        <v>8118</v>
      </c>
      <c r="G1180" t="s">
        <v>5</v>
      </c>
      <c r="H1180" t="s">
        <v>3</v>
      </c>
      <c r="I1180" t="s">
        <v>8119</v>
      </c>
      <c r="J1180" t="s">
        <v>7</v>
      </c>
      <c r="K1180" t="s">
        <v>8</v>
      </c>
      <c r="L1180" t="s">
        <v>9</v>
      </c>
      <c r="M1180" t="s">
        <v>8120</v>
      </c>
      <c r="N1180" t="s">
        <v>8</v>
      </c>
      <c r="O1180" t="s">
        <v>3</v>
      </c>
      <c r="P1180" t="s">
        <v>8121</v>
      </c>
      <c r="Q1180" t="s">
        <v>7</v>
      </c>
      <c r="R1180" t="s">
        <v>5</v>
      </c>
      <c r="S1180" t="s">
        <v>9</v>
      </c>
      <c r="T1180" t="s">
        <v>8122</v>
      </c>
      <c r="U1180" t="s">
        <v>13</v>
      </c>
      <c r="V1180" t="s">
        <v>14</v>
      </c>
      <c r="W1180" t="s">
        <v>15</v>
      </c>
      <c r="X1180" t="s">
        <v>3</v>
      </c>
      <c r="Y1180" t="s">
        <v>8123</v>
      </c>
    </row>
    <row r="1181" spans="1:25" x14ac:dyDescent="0.25">
      <c r="A1181" t="s">
        <v>8124</v>
      </c>
      <c r="B1181" t="s">
        <v>1</v>
      </c>
      <c r="C1181">
        <v>18298805</v>
      </c>
      <c r="D1181" t="s">
        <v>2</v>
      </c>
      <c r="E1181" t="s">
        <v>3</v>
      </c>
      <c r="F1181" t="s">
        <v>8125</v>
      </c>
      <c r="G1181" t="s">
        <v>5</v>
      </c>
      <c r="H1181" t="s">
        <v>3</v>
      </c>
      <c r="I1181" t="s">
        <v>8126</v>
      </c>
      <c r="J1181" t="s">
        <v>7</v>
      </c>
      <c r="K1181" t="s">
        <v>8</v>
      </c>
      <c r="L1181" t="s">
        <v>9</v>
      </c>
      <c r="M1181" t="s">
        <v>8127</v>
      </c>
      <c r="N1181" t="s">
        <v>8</v>
      </c>
      <c r="O1181" t="s">
        <v>3</v>
      </c>
      <c r="P1181" t="s">
        <v>8128</v>
      </c>
      <c r="Q1181" t="s">
        <v>7</v>
      </c>
      <c r="R1181" t="s">
        <v>5</v>
      </c>
      <c r="S1181" t="s">
        <v>9</v>
      </c>
      <c r="T1181" t="s">
        <v>8129</v>
      </c>
      <c r="U1181" t="s">
        <v>13</v>
      </c>
      <c r="V1181" t="s">
        <v>14</v>
      </c>
      <c r="W1181" t="s">
        <v>15</v>
      </c>
      <c r="X1181" t="s">
        <v>3</v>
      </c>
      <c r="Y1181" t="s">
        <v>8130</v>
      </c>
    </row>
    <row r="1182" spans="1:25" x14ac:dyDescent="0.25">
      <c r="A1182" t="s">
        <v>8131</v>
      </c>
      <c r="B1182" t="s">
        <v>1</v>
      </c>
      <c r="C1182">
        <v>15572863</v>
      </c>
      <c r="D1182" t="s">
        <v>2</v>
      </c>
      <c r="E1182" t="s">
        <v>3</v>
      </c>
      <c r="F1182" t="s">
        <v>8132</v>
      </c>
      <c r="G1182" t="s">
        <v>5</v>
      </c>
      <c r="H1182" t="s">
        <v>3</v>
      </c>
      <c r="I1182" t="s">
        <v>8133</v>
      </c>
      <c r="J1182" t="s">
        <v>7</v>
      </c>
      <c r="K1182" t="s">
        <v>8</v>
      </c>
      <c r="L1182" t="s">
        <v>9</v>
      </c>
      <c r="M1182" t="s">
        <v>8134</v>
      </c>
      <c r="N1182" t="s">
        <v>8</v>
      </c>
      <c r="O1182" t="s">
        <v>3</v>
      </c>
      <c r="P1182" t="s">
        <v>8135</v>
      </c>
      <c r="Q1182" t="s">
        <v>7</v>
      </c>
      <c r="R1182" t="s">
        <v>5</v>
      </c>
      <c r="S1182" t="s">
        <v>9</v>
      </c>
      <c r="T1182" t="s">
        <v>8136</v>
      </c>
      <c r="U1182" t="s">
        <v>13</v>
      </c>
      <c r="V1182" t="s">
        <v>14</v>
      </c>
      <c r="W1182" t="s">
        <v>15</v>
      </c>
      <c r="X1182" t="s">
        <v>3</v>
      </c>
      <c r="Y1182" t="s">
        <v>8137</v>
      </c>
    </row>
    <row r="1183" spans="1:25" x14ac:dyDescent="0.25">
      <c r="A1183" t="s">
        <v>8138</v>
      </c>
      <c r="B1183" t="s">
        <v>1</v>
      </c>
      <c r="C1183">
        <v>13065697</v>
      </c>
      <c r="D1183" t="s">
        <v>2</v>
      </c>
      <c r="E1183" t="s">
        <v>3</v>
      </c>
      <c r="F1183" t="s">
        <v>8139</v>
      </c>
      <c r="G1183" t="s">
        <v>5</v>
      </c>
      <c r="H1183" t="s">
        <v>3</v>
      </c>
      <c r="I1183" t="s">
        <v>8140</v>
      </c>
      <c r="J1183" t="s">
        <v>7</v>
      </c>
      <c r="K1183" t="s">
        <v>8</v>
      </c>
      <c r="L1183" t="s">
        <v>9</v>
      </c>
      <c r="M1183" t="s">
        <v>8141</v>
      </c>
      <c r="N1183" t="s">
        <v>8</v>
      </c>
      <c r="O1183" t="s">
        <v>3</v>
      </c>
      <c r="P1183" t="s">
        <v>8142</v>
      </c>
      <c r="Q1183" t="s">
        <v>7</v>
      </c>
      <c r="R1183" t="s">
        <v>5</v>
      </c>
      <c r="S1183" t="s">
        <v>9</v>
      </c>
      <c r="T1183" t="s">
        <v>8143</v>
      </c>
      <c r="U1183" t="s">
        <v>13</v>
      </c>
      <c r="V1183" t="s">
        <v>14</v>
      </c>
      <c r="W1183" t="s">
        <v>15</v>
      </c>
      <c r="X1183" t="s">
        <v>3</v>
      </c>
      <c r="Y1183" t="s">
        <v>8144</v>
      </c>
    </row>
    <row r="1184" spans="1:25" x14ac:dyDescent="0.25">
      <c r="A1184" t="s">
        <v>8145</v>
      </c>
      <c r="B1184" t="s">
        <v>1</v>
      </c>
      <c r="C1184">
        <v>14404390</v>
      </c>
      <c r="D1184" t="s">
        <v>2</v>
      </c>
      <c r="E1184" t="s">
        <v>3</v>
      </c>
      <c r="F1184" t="s">
        <v>8146</v>
      </c>
      <c r="G1184" t="s">
        <v>5</v>
      </c>
      <c r="H1184" t="s">
        <v>3</v>
      </c>
      <c r="I1184" t="s">
        <v>8147</v>
      </c>
      <c r="J1184" t="s">
        <v>7</v>
      </c>
      <c r="K1184" t="s">
        <v>8</v>
      </c>
      <c r="L1184" t="s">
        <v>9</v>
      </c>
      <c r="M1184" t="s">
        <v>8148</v>
      </c>
      <c r="N1184" t="s">
        <v>8</v>
      </c>
      <c r="O1184" t="s">
        <v>3</v>
      </c>
      <c r="P1184" t="s">
        <v>8149</v>
      </c>
      <c r="Q1184" t="s">
        <v>7</v>
      </c>
      <c r="R1184" t="s">
        <v>5</v>
      </c>
      <c r="S1184" t="s">
        <v>9</v>
      </c>
      <c r="T1184" t="s">
        <v>8150</v>
      </c>
      <c r="U1184" t="s">
        <v>13</v>
      </c>
      <c r="V1184" t="s">
        <v>14</v>
      </c>
      <c r="W1184" t="s">
        <v>15</v>
      </c>
      <c r="X1184" t="s">
        <v>3</v>
      </c>
      <c r="Y1184" t="s">
        <v>8151</v>
      </c>
    </row>
    <row r="1185" spans="1:25" x14ac:dyDescent="0.25">
      <c r="A1185" t="s">
        <v>8152</v>
      </c>
      <c r="B1185" t="s">
        <v>1</v>
      </c>
      <c r="C1185">
        <v>23412676</v>
      </c>
      <c r="D1185" t="s">
        <v>2</v>
      </c>
      <c r="E1185" t="s">
        <v>3</v>
      </c>
      <c r="F1185" t="s">
        <v>8153</v>
      </c>
      <c r="G1185" t="s">
        <v>5</v>
      </c>
      <c r="H1185" t="s">
        <v>3</v>
      </c>
      <c r="I1185" t="s">
        <v>8154</v>
      </c>
      <c r="J1185" t="s">
        <v>7</v>
      </c>
      <c r="K1185" t="s">
        <v>8</v>
      </c>
      <c r="L1185" t="s">
        <v>9</v>
      </c>
      <c r="M1185" t="s">
        <v>8155</v>
      </c>
      <c r="N1185" t="s">
        <v>8</v>
      </c>
      <c r="O1185" t="s">
        <v>3</v>
      </c>
      <c r="P1185" t="s">
        <v>8156</v>
      </c>
      <c r="Q1185" t="s">
        <v>7</v>
      </c>
      <c r="R1185" t="s">
        <v>5</v>
      </c>
      <c r="S1185" t="s">
        <v>9</v>
      </c>
      <c r="T1185" t="s">
        <v>8157</v>
      </c>
      <c r="U1185" t="s">
        <v>13</v>
      </c>
      <c r="V1185" t="s">
        <v>14</v>
      </c>
      <c r="W1185" t="s">
        <v>15</v>
      </c>
      <c r="X1185" t="s">
        <v>3</v>
      </c>
      <c r="Y1185" t="s">
        <v>8158</v>
      </c>
    </row>
    <row r="1186" spans="1:25" x14ac:dyDescent="0.25">
      <c r="A1186" t="s">
        <v>8159</v>
      </c>
      <c r="B1186" t="s">
        <v>1</v>
      </c>
      <c r="C1186">
        <v>12831829</v>
      </c>
      <c r="D1186" t="s">
        <v>2</v>
      </c>
      <c r="E1186" t="s">
        <v>3</v>
      </c>
      <c r="F1186" t="s">
        <v>8160</v>
      </c>
      <c r="G1186" t="s">
        <v>5</v>
      </c>
      <c r="H1186" t="s">
        <v>3</v>
      </c>
      <c r="I1186" t="s">
        <v>8161</v>
      </c>
      <c r="J1186" t="s">
        <v>7</v>
      </c>
      <c r="K1186" t="s">
        <v>8</v>
      </c>
      <c r="L1186" t="s">
        <v>9</v>
      </c>
      <c r="M1186" t="s">
        <v>8162</v>
      </c>
      <c r="N1186" t="s">
        <v>8</v>
      </c>
      <c r="O1186" t="s">
        <v>3</v>
      </c>
      <c r="P1186" t="s">
        <v>8163</v>
      </c>
      <c r="Q1186" t="s">
        <v>7</v>
      </c>
      <c r="R1186" t="s">
        <v>5</v>
      </c>
      <c r="S1186" t="s">
        <v>9</v>
      </c>
      <c r="T1186" t="s">
        <v>8164</v>
      </c>
      <c r="U1186" t="s">
        <v>13</v>
      </c>
      <c r="V1186" t="s">
        <v>14</v>
      </c>
      <c r="W1186" t="s">
        <v>15</v>
      </c>
      <c r="X1186" t="s">
        <v>3</v>
      </c>
      <c r="Y1186" t="s">
        <v>8165</v>
      </c>
    </row>
    <row r="1187" spans="1:25" x14ac:dyDescent="0.25">
      <c r="A1187" t="s">
        <v>8166</v>
      </c>
      <c r="B1187" t="s">
        <v>1</v>
      </c>
      <c r="C1187">
        <v>15965163</v>
      </c>
      <c r="D1187" t="s">
        <v>2</v>
      </c>
      <c r="E1187" t="s">
        <v>3</v>
      </c>
      <c r="F1187" t="s">
        <v>8167</v>
      </c>
      <c r="G1187" t="s">
        <v>5</v>
      </c>
      <c r="H1187" t="s">
        <v>3</v>
      </c>
      <c r="I1187" t="s">
        <v>8168</v>
      </c>
      <c r="J1187" t="s">
        <v>7</v>
      </c>
      <c r="K1187" t="s">
        <v>8</v>
      </c>
      <c r="L1187" t="s">
        <v>9</v>
      </c>
      <c r="M1187" t="s">
        <v>8169</v>
      </c>
      <c r="N1187" t="s">
        <v>8</v>
      </c>
      <c r="O1187" t="s">
        <v>3</v>
      </c>
      <c r="P1187" t="s">
        <v>8170</v>
      </c>
      <c r="Q1187" t="s">
        <v>7</v>
      </c>
      <c r="R1187" t="s">
        <v>5</v>
      </c>
      <c r="S1187" t="s">
        <v>9</v>
      </c>
      <c r="T1187" t="s">
        <v>8171</v>
      </c>
      <c r="U1187" t="s">
        <v>13</v>
      </c>
      <c r="V1187" t="s">
        <v>14</v>
      </c>
      <c r="W1187" t="s">
        <v>15</v>
      </c>
      <c r="X1187" t="s">
        <v>3</v>
      </c>
      <c r="Y1187" t="s">
        <v>8172</v>
      </c>
    </row>
    <row r="1188" spans="1:25" x14ac:dyDescent="0.25">
      <c r="A1188" t="s">
        <v>8173</v>
      </c>
      <c r="B1188" t="s">
        <v>1</v>
      </c>
      <c r="C1188">
        <v>29546050</v>
      </c>
      <c r="D1188" t="s">
        <v>2</v>
      </c>
      <c r="E1188" t="s">
        <v>3</v>
      </c>
      <c r="F1188" t="s">
        <v>8174</v>
      </c>
      <c r="G1188" t="s">
        <v>5</v>
      </c>
      <c r="H1188" t="s">
        <v>3</v>
      </c>
      <c r="I1188" t="s">
        <v>8175</v>
      </c>
      <c r="J1188" t="s">
        <v>7</v>
      </c>
      <c r="K1188" t="s">
        <v>8</v>
      </c>
      <c r="L1188" t="s">
        <v>9</v>
      </c>
      <c r="M1188">
        <v>-1287</v>
      </c>
      <c r="N1188" t="s">
        <v>8</v>
      </c>
      <c r="O1188" t="s">
        <v>3</v>
      </c>
      <c r="P1188" t="s">
        <v>8176</v>
      </c>
      <c r="Q1188" t="s">
        <v>7</v>
      </c>
      <c r="R1188" t="s">
        <v>5</v>
      </c>
      <c r="S1188" t="s">
        <v>9</v>
      </c>
      <c r="T1188" t="s">
        <v>8177</v>
      </c>
      <c r="U1188" t="s">
        <v>13</v>
      </c>
      <c r="V1188" t="s">
        <v>14</v>
      </c>
      <c r="W1188" t="s">
        <v>15</v>
      </c>
      <c r="X1188" t="s">
        <v>3</v>
      </c>
      <c r="Y1188" t="s">
        <v>8178</v>
      </c>
    </row>
    <row r="1189" spans="1:25" x14ac:dyDescent="0.25">
      <c r="A1189" t="s">
        <v>8179</v>
      </c>
      <c r="B1189" t="s">
        <v>1</v>
      </c>
      <c r="C1189">
        <v>11999802</v>
      </c>
      <c r="D1189" t="s">
        <v>2</v>
      </c>
      <c r="E1189" t="s">
        <v>3</v>
      </c>
      <c r="F1189" t="s">
        <v>8180</v>
      </c>
      <c r="G1189" t="s">
        <v>5</v>
      </c>
      <c r="H1189" t="s">
        <v>3</v>
      </c>
      <c r="I1189" t="s">
        <v>8181</v>
      </c>
      <c r="J1189" t="s">
        <v>7</v>
      </c>
      <c r="K1189" t="s">
        <v>8</v>
      </c>
      <c r="L1189" t="s">
        <v>9</v>
      </c>
      <c r="M1189" t="s">
        <v>8182</v>
      </c>
      <c r="N1189" t="s">
        <v>8</v>
      </c>
      <c r="O1189" t="s">
        <v>3</v>
      </c>
      <c r="P1189" t="s">
        <v>8183</v>
      </c>
      <c r="Q1189" t="s">
        <v>7</v>
      </c>
      <c r="R1189" t="s">
        <v>5</v>
      </c>
      <c r="S1189" t="s">
        <v>9</v>
      </c>
      <c r="T1189" t="s">
        <v>8184</v>
      </c>
      <c r="U1189" t="s">
        <v>13</v>
      </c>
      <c r="V1189" t="s">
        <v>14</v>
      </c>
      <c r="W1189" t="s">
        <v>15</v>
      </c>
      <c r="X1189" t="s">
        <v>3</v>
      </c>
      <c r="Y1189" t="s">
        <v>8185</v>
      </c>
    </row>
    <row r="1190" spans="1:25" x14ac:dyDescent="0.25">
      <c r="A1190" t="s">
        <v>8186</v>
      </c>
      <c r="B1190" t="s">
        <v>1</v>
      </c>
      <c r="C1190">
        <v>15267472</v>
      </c>
      <c r="D1190" t="s">
        <v>2</v>
      </c>
      <c r="E1190" t="s">
        <v>3</v>
      </c>
      <c r="F1190" t="s">
        <v>8187</v>
      </c>
      <c r="G1190" t="s">
        <v>5</v>
      </c>
      <c r="H1190" t="s">
        <v>3</v>
      </c>
      <c r="I1190" t="s">
        <v>8188</v>
      </c>
      <c r="J1190" t="s">
        <v>7</v>
      </c>
      <c r="K1190" t="s">
        <v>8</v>
      </c>
      <c r="L1190" t="s">
        <v>9</v>
      </c>
      <c r="M1190" t="s">
        <v>8189</v>
      </c>
      <c r="N1190" t="s">
        <v>8</v>
      </c>
      <c r="O1190" t="s">
        <v>3</v>
      </c>
      <c r="P1190" t="s">
        <v>8190</v>
      </c>
      <c r="Q1190" t="s">
        <v>7</v>
      </c>
      <c r="R1190" t="s">
        <v>5</v>
      </c>
      <c r="S1190" t="s">
        <v>9</v>
      </c>
      <c r="T1190" t="s">
        <v>8191</v>
      </c>
      <c r="U1190" t="s">
        <v>13</v>
      </c>
      <c r="V1190" t="s">
        <v>14</v>
      </c>
      <c r="W1190" t="s">
        <v>15</v>
      </c>
      <c r="X1190" t="s">
        <v>3</v>
      </c>
      <c r="Y1190" t="s">
        <v>8192</v>
      </c>
    </row>
    <row r="1191" spans="1:25" x14ac:dyDescent="0.25">
      <c r="A1191" t="s">
        <v>8193</v>
      </c>
      <c r="B1191" t="s">
        <v>1</v>
      </c>
      <c r="C1191">
        <v>18614813</v>
      </c>
      <c r="D1191" t="s">
        <v>2</v>
      </c>
      <c r="E1191" t="s">
        <v>3</v>
      </c>
      <c r="F1191" t="s">
        <v>8194</v>
      </c>
      <c r="G1191" t="s">
        <v>5</v>
      </c>
      <c r="H1191" t="s">
        <v>3</v>
      </c>
      <c r="I1191" t="s">
        <v>8195</v>
      </c>
      <c r="J1191" t="s">
        <v>7</v>
      </c>
      <c r="K1191" t="s">
        <v>8</v>
      </c>
      <c r="L1191" t="s">
        <v>9</v>
      </c>
      <c r="M1191" t="s">
        <v>8196</v>
      </c>
      <c r="N1191" t="s">
        <v>8</v>
      </c>
      <c r="O1191" t="s">
        <v>3</v>
      </c>
      <c r="P1191" t="s">
        <v>8197</v>
      </c>
      <c r="Q1191" t="s">
        <v>7</v>
      </c>
      <c r="R1191" t="s">
        <v>5</v>
      </c>
      <c r="S1191" t="s">
        <v>9</v>
      </c>
      <c r="T1191" t="s">
        <v>8198</v>
      </c>
      <c r="U1191" t="s">
        <v>13</v>
      </c>
      <c r="V1191" t="s">
        <v>14</v>
      </c>
      <c r="W1191" t="s">
        <v>15</v>
      </c>
      <c r="X1191" t="s">
        <v>3</v>
      </c>
      <c r="Y1191" t="s">
        <v>8199</v>
      </c>
    </row>
    <row r="1192" spans="1:25" x14ac:dyDescent="0.25">
      <c r="A1192" t="s">
        <v>8200</v>
      </c>
      <c r="B1192" t="s">
        <v>1</v>
      </c>
      <c r="C1192">
        <v>17896722</v>
      </c>
      <c r="D1192" t="s">
        <v>2</v>
      </c>
      <c r="E1192" t="s">
        <v>3</v>
      </c>
      <c r="F1192" t="s">
        <v>8201</v>
      </c>
      <c r="G1192" t="s">
        <v>5</v>
      </c>
      <c r="H1192" t="s">
        <v>3</v>
      </c>
      <c r="I1192" t="s">
        <v>8202</v>
      </c>
      <c r="J1192" t="s">
        <v>7</v>
      </c>
      <c r="K1192" t="s">
        <v>8</v>
      </c>
      <c r="L1192" t="s">
        <v>9</v>
      </c>
      <c r="M1192" t="s">
        <v>8203</v>
      </c>
      <c r="N1192" t="s">
        <v>8</v>
      </c>
      <c r="O1192" t="s">
        <v>3</v>
      </c>
      <c r="P1192" t="s">
        <v>8204</v>
      </c>
      <c r="Q1192" t="s">
        <v>7</v>
      </c>
      <c r="R1192" t="s">
        <v>5</v>
      </c>
      <c r="S1192" t="s">
        <v>9</v>
      </c>
      <c r="T1192" t="s">
        <v>8205</v>
      </c>
      <c r="U1192" t="s">
        <v>13</v>
      </c>
      <c r="V1192" t="s">
        <v>14</v>
      </c>
      <c r="W1192" t="s">
        <v>15</v>
      </c>
      <c r="X1192" t="s">
        <v>3</v>
      </c>
      <c r="Y1192" t="s">
        <v>8206</v>
      </c>
    </row>
    <row r="1193" spans="1:25" x14ac:dyDescent="0.25">
      <c r="A1193" t="s">
        <v>8207</v>
      </c>
      <c r="B1193" t="s">
        <v>1</v>
      </c>
      <c r="C1193">
        <v>19106495</v>
      </c>
      <c r="D1193" t="s">
        <v>2</v>
      </c>
      <c r="E1193" t="s">
        <v>3</v>
      </c>
      <c r="F1193" t="s">
        <v>8208</v>
      </c>
      <c r="G1193" t="s">
        <v>5</v>
      </c>
      <c r="H1193" t="s">
        <v>3</v>
      </c>
      <c r="I1193" t="s">
        <v>8209</v>
      </c>
      <c r="J1193" t="s">
        <v>7</v>
      </c>
      <c r="K1193" t="s">
        <v>8</v>
      </c>
      <c r="L1193" t="s">
        <v>9</v>
      </c>
      <c r="M1193" t="s">
        <v>8210</v>
      </c>
      <c r="N1193" t="s">
        <v>8</v>
      </c>
      <c r="O1193" t="s">
        <v>3</v>
      </c>
      <c r="P1193" t="s">
        <v>8211</v>
      </c>
      <c r="Q1193" t="s">
        <v>7</v>
      </c>
      <c r="R1193" t="s">
        <v>5</v>
      </c>
      <c r="S1193" t="s">
        <v>9</v>
      </c>
      <c r="T1193" t="s">
        <v>8212</v>
      </c>
      <c r="U1193" t="s">
        <v>13</v>
      </c>
      <c r="V1193" t="s">
        <v>14</v>
      </c>
      <c r="W1193" t="s">
        <v>15</v>
      </c>
      <c r="X1193" t="s">
        <v>3</v>
      </c>
      <c r="Y1193" t="s">
        <v>8213</v>
      </c>
    </row>
    <row r="1194" spans="1:25" x14ac:dyDescent="0.25">
      <c r="A1194" t="s">
        <v>8214</v>
      </c>
      <c r="B1194" t="s">
        <v>1</v>
      </c>
      <c r="C1194">
        <v>8670776</v>
      </c>
      <c r="D1194" t="s">
        <v>2</v>
      </c>
      <c r="E1194" t="s">
        <v>3</v>
      </c>
      <c r="F1194" t="s">
        <v>8215</v>
      </c>
      <c r="G1194" t="s">
        <v>5</v>
      </c>
      <c r="H1194" t="s">
        <v>3</v>
      </c>
      <c r="I1194" t="s">
        <v>8216</v>
      </c>
      <c r="J1194" t="s">
        <v>7</v>
      </c>
      <c r="K1194" t="s">
        <v>8</v>
      </c>
      <c r="L1194" t="s">
        <v>9</v>
      </c>
      <c r="M1194" t="s">
        <v>8217</v>
      </c>
      <c r="N1194" t="s">
        <v>8</v>
      </c>
      <c r="O1194" t="s">
        <v>3</v>
      </c>
      <c r="P1194" t="s">
        <v>8218</v>
      </c>
      <c r="Q1194" t="s">
        <v>7</v>
      </c>
      <c r="R1194" t="s">
        <v>5</v>
      </c>
      <c r="S1194" t="s">
        <v>9</v>
      </c>
      <c r="T1194" t="s">
        <v>8219</v>
      </c>
      <c r="U1194" t="s">
        <v>13</v>
      </c>
      <c r="V1194" t="s">
        <v>14</v>
      </c>
      <c r="W1194" t="s">
        <v>15</v>
      </c>
      <c r="X1194" t="s">
        <v>3</v>
      </c>
      <c r="Y1194" t="s">
        <v>8220</v>
      </c>
    </row>
    <row r="1195" spans="1:25" x14ac:dyDescent="0.25">
      <c r="A1195" t="s">
        <v>8221</v>
      </c>
      <c r="B1195" t="s">
        <v>1</v>
      </c>
      <c r="C1195">
        <v>22168280</v>
      </c>
      <c r="D1195" t="s">
        <v>2</v>
      </c>
      <c r="E1195" t="s">
        <v>3</v>
      </c>
      <c r="F1195" t="s">
        <v>8222</v>
      </c>
      <c r="G1195" t="s">
        <v>5</v>
      </c>
      <c r="H1195" t="s">
        <v>3</v>
      </c>
      <c r="I1195" t="s">
        <v>8223</v>
      </c>
      <c r="J1195" t="s">
        <v>7</v>
      </c>
      <c r="K1195" t="s">
        <v>8</v>
      </c>
      <c r="L1195" t="s">
        <v>9</v>
      </c>
      <c r="M1195" t="s">
        <v>8224</v>
      </c>
      <c r="N1195" t="s">
        <v>8</v>
      </c>
      <c r="O1195" t="s">
        <v>3</v>
      </c>
      <c r="P1195" t="s">
        <v>8225</v>
      </c>
      <c r="Q1195" t="s">
        <v>7</v>
      </c>
      <c r="R1195" t="s">
        <v>5</v>
      </c>
      <c r="S1195" t="s">
        <v>9</v>
      </c>
      <c r="T1195" t="s">
        <v>8226</v>
      </c>
      <c r="U1195" t="s">
        <v>13</v>
      </c>
      <c r="V1195" t="s">
        <v>14</v>
      </c>
      <c r="W1195" t="s">
        <v>15</v>
      </c>
      <c r="X1195" t="s">
        <v>3</v>
      </c>
      <c r="Y1195" t="s">
        <v>8227</v>
      </c>
    </row>
    <row r="1196" spans="1:25" x14ac:dyDescent="0.25">
      <c r="A1196" t="s">
        <v>8228</v>
      </c>
      <c r="B1196" t="s">
        <v>1</v>
      </c>
      <c r="C1196">
        <v>15852298</v>
      </c>
      <c r="D1196" t="s">
        <v>2</v>
      </c>
      <c r="E1196" t="s">
        <v>3</v>
      </c>
      <c r="F1196" t="s">
        <v>8229</v>
      </c>
      <c r="G1196" t="s">
        <v>5</v>
      </c>
      <c r="H1196" t="s">
        <v>3</v>
      </c>
      <c r="I1196" t="s">
        <v>8230</v>
      </c>
      <c r="J1196" t="s">
        <v>7</v>
      </c>
      <c r="K1196" t="s">
        <v>8</v>
      </c>
      <c r="L1196" t="s">
        <v>9</v>
      </c>
      <c r="M1196" t="s">
        <v>8231</v>
      </c>
      <c r="N1196" t="s">
        <v>8</v>
      </c>
      <c r="O1196" t="s">
        <v>3</v>
      </c>
      <c r="P1196" t="s">
        <v>8232</v>
      </c>
      <c r="Q1196" t="s">
        <v>7</v>
      </c>
      <c r="R1196" t="s">
        <v>5</v>
      </c>
      <c r="S1196" t="s">
        <v>9</v>
      </c>
      <c r="T1196" t="s">
        <v>8233</v>
      </c>
      <c r="U1196" t="s">
        <v>13</v>
      </c>
      <c r="V1196" t="s">
        <v>14</v>
      </c>
      <c r="W1196" t="s">
        <v>15</v>
      </c>
      <c r="X1196" t="s">
        <v>3</v>
      </c>
      <c r="Y1196" t="s">
        <v>8234</v>
      </c>
    </row>
    <row r="1197" spans="1:25" x14ac:dyDescent="0.25">
      <c r="A1197" t="s">
        <v>8235</v>
      </c>
      <c r="B1197" t="s">
        <v>1</v>
      </c>
      <c r="C1197">
        <v>33542600</v>
      </c>
      <c r="D1197" t="s">
        <v>2</v>
      </c>
      <c r="E1197" t="s">
        <v>3</v>
      </c>
      <c r="F1197" t="s">
        <v>8236</v>
      </c>
      <c r="G1197" t="s">
        <v>5</v>
      </c>
      <c r="H1197" t="s">
        <v>3</v>
      </c>
      <c r="I1197" t="s">
        <v>8237</v>
      </c>
      <c r="J1197" t="s">
        <v>7</v>
      </c>
      <c r="K1197" t="s">
        <v>8</v>
      </c>
      <c r="L1197" t="s">
        <v>9</v>
      </c>
      <c r="M1197" t="s">
        <v>8238</v>
      </c>
      <c r="N1197" t="s">
        <v>8</v>
      </c>
      <c r="O1197" t="s">
        <v>3</v>
      </c>
      <c r="P1197" t="s">
        <v>8239</v>
      </c>
      <c r="Q1197" t="s">
        <v>7</v>
      </c>
      <c r="R1197" t="s">
        <v>5</v>
      </c>
      <c r="S1197" t="s">
        <v>9</v>
      </c>
      <c r="T1197" t="s">
        <v>8240</v>
      </c>
      <c r="U1197" t="s">
        <v>13</v>
      </c>
      <c r="V1197" t="s">
        <v>14</v>
      </c>
      <c r="W1197" t="s">
        <v>15</v>
      </c>
      <c r="X1197" t="s">
        <v>3</v>
      </c>
      <c r="Y1197" t="s">
        <v>8241</v>
      </c>
    </row>
    <row r="1198" spans="1:25" x14ac:dyDescent="0.25">
      <c r="A1198" t="s">
        <v>8242</v>
      </c>
      <c r="B1198" t="s">
        <v>1</v>
      </c>
      <c r="C1198">
        <v>12019396</v>
      </c>
      <c r="D1198" t="s">
        <v>2</v>
      </c>
      <c r="E1198" t="s">
        <v>3</v>
      </c>
      <c r="F1198" t="s">
        <v>8243</v>
      </c>
      <c r="G1198" t="s">
        <v>5</v>
      </c>
      <c r="H1198" t="s">
        <v>3</v>
      </c>
      <c r="I1198" t="s">
        <v>8244</v>
      </c>
      <c r="J1198" t="s">
        <v>7</v>
      </c>
      <c r="K1198" t="s">
        <v>8</v>
      </c>
      <c r="L1198" t="s">
        <v>9</v>
      </c>
      <c r="M1198" t="s">
        <v>8245</v>
      </c>
      <c r="N1198" t="s">
        <v>8</v>
      </c>
      <c r="O1198" t="s">
        <v>3</v>
      </c>
      <c r="P1198" t="s">
        <v>8246</v>
      </c>
      <c r="Q1198" t="s">
        <v>7</v>
      </c>
      <c r="R1198" t="s">
        <v>5</v>
      </c>
      <c r="S1198" t="s">
        <v>9</v>
      </c>
      <c r="T1198" t="s">
        <v>8247</v>
      </c>
      <c r="U1198" t="s">
        <v>13</v>
      </c>
      <c r="V1198" t="s">
        <v>14</v>
      </c>
      <c r="W1198" t="s">
        <v>15</v>
      </c>
      <c r="X1198" t="s">
        <v>3</v>
      </c>
      <c r="Y1198" t="s">
        <v>8248</v>
      </c>
    </row>
    <row r="1199" spans="1:25" x14ac:dyDescent="0.25">
      <c r="A1199" t="s">
        <v>8249</v>
      </c>
      <c r="B1199" t="s">
        <v>1</v>
      </c>
      <c r="C1199">
        <v>13505572</v>
      </c>
      <c r="D1199" t="s">
        <v>2</v>
      </c>
      <c r="E1199" t="s">
        <v>3</v>
      </c>
      <c r="F1199" t="s">
        <v>8250</v>
      </c>
      <c r="G1199" t="s">
        <v>5</v>
      </c>
      <c r="H1199" t="s">
        <v>3</v>
      </c>
      <c r="I1199" t="s">
        <v>8251</v>
      </c>
      <c r="J1199" t="s">
        <v>7</v>
      </c>
      <c r="K1199" t="s">
        <v>8</v>
      </c>
      <c r="L1199" t="s">
        <v>9</v>
      </c>
      <c r="M1199" t="s">
        <v>8252</v>
      </c>
      <c r="N1199" t="s">
        <v>8</v>
      </c>
      <c r="O1199" t="s">
        <v>3</v>
      </c>
      <c r="P1199" t="s">
        <v>8253</v>
      </c>
      <c r="Q1199" t="s">
        <v>7</v>
      </c>
      <c r="R1199" t="s">
        <v>5</v>
      </c>
      <c r="S1199" t="s">
        <v>9</v>
      </c>
      <c r="T1199">
        <v>-2275</v>
      </c>
      <c r="U1199" t="s">
        <v>13</v>
      </c>
      <c r="V1199" t="s">
        <v>14</v>
      </c>
      <c r="W1199" t="s">
        <v>15</v>
      </c>
      <c r="X1199" t="s">
        <v>3</v>
      </c>
      <c r="Y1199" t="s">
        <v>8254</v>
      </c>
    </row>
    <row r="1200" spans="1:25" x14ac:dyDescent="0.25">
      <c r="A1200" t="s">
        <v>8255</v>
      </c>
      <c r="B1200" t="s">
        <v>1</v>
      </c>
      <c r="C1200">
        <v>17239486</v>
      </c>
      <c r="D1200" t="s">
        <v>2</v>
      </c>
      <c r="E1200" t="s">
        <v>3</v>
      </c>
      <c r="F1200" t="s">
        <v>8256</v>
      </c>
      <c r="G1200" t="s">
        <v>5</v>
      </c>
      <c r="H1200" t="s">
        <v>3</v>
      </c>
      <c r="I1200" t="s">
        <v>8257</v>
      </c>
      <c r="J1200" t="s">
        <v>7</v>
      </c>
      <c r="K1200" t="s">
        <v>8</v>
      </c>
      <c r="L1200" t="s">
        <v>9</v>
      </c>
      <c r="M1200" t="s">
        <v>8258</v>
      </c>
      <c r="N1200" t="s">
        <v>8</v>
      </c>
      <c r="O1200" t="s">
        <v>3</v>
      </c>
      <c r="P1200" t="s">
        <v>8259</v>
      </c>
      <c r="Q1200" t="s">
        <v>7</v>
      </c>
      <c r="R1200" t="s">
        <v>5</v>
      </c>
      <c r="S1200" t="s">
        <v>9</v>
      </c>
      <c r="T1200" t="s">
        <v>8260</v>
      </c>
      <c r="U1200" t="s">
        <v>13</v>
      </c>
      <c r="V1200" t="s">
        <v>14</v>
      </c>
      <c r="W1200" t="s">
        <v>15</v>
      </c>
      <c r="X1200" t="s">
        <v>3</v>
      </c>
      <c r="Y1200" t="s">
        <v>8261</v>
      </c>
    </row>
    <row r="1201" spans="1:25" x14ac:dyDescent="0.25">
      <c r="A1201" t="s">
        <v>8262</v>
      </c>
      <c r="B1201" t="s">
        <v>1</v>
      </c>
      <c r="C1201">
        <v>21720475</v>
      </c>
      <c r="D1201" t="s">
        <v>2</v>
      </c>
      <c r="E1201" t="s">
        <v>3</v>
      </c>
      <c r="F1201" t="s">
        <v>8263</v>
      </c>
      <c r="G1201" t="s">
        <v>5</v>
      </c>
      <c r="H1201" t="s">
        <v>3</v>
      </c>
      <c r="I1201" t="s">
        <v>8264</v>
      </c>
      <c r="J1201" t="s">
        <v>7</v>
      </c>
      <c r="K1201" t="s">
        <v>8</v>
      </c>
      <c r="L1201" t="s">
        <v>9</v>
      </c>
      <c r="M1201" t="s">
        <v>8265</v>
      </c>
      <c r="N1201" t="s">
        <v>8</v>
      </c>
      <c r="O1201" t="s">
        <v>3</v>
      </c>
      <c r="P1201" t="s">
        <v>8266</v>
      </c>
      <c r="Q1201" t="s">
        <v>7</v>
      </c>
      <c r="R1201" t="s">
        <v>5</v>
      </c>
      <c r="S1201" t="s">
        <v>9</v>
      </c>
      <c r="T1201" t="s">
        <v>8267</v>
      </c>
      <c r="U1201" t="s">
        <v>13</v>
      </c>
      <c r="V1201" t="s">
        <v>14</v>
      </c>
      <c r="W1201" t="s">
        <v>15</v>
      </c>
      <c r="X1201" t="s">
        <v>3</v>
      </c>
      <c r="Y1201" t="s">
        <v>8268</v>
      </c>
    </row>
    <row r="1202" spans="1:25" x14ac:dyDescent="0.25">
      <c r="A1202" t="s">
        <v>8269</v>
      </c>
      <c r="B1202" t="s">
        <v>1</v>
      </c>
      <c r="C1202">
        <v>13880284</v>
      </c>
      <c r="D1202" t="s">
        <v>2</v>
      </c>
      <c r="E1202" t="s">
        <v>3</v>
      </c>
      <c r="F1202" t="s">
        <v>8270</v>
      </c>
      <c r="G1202" t="s">
        <v>5</v>
      </c>
      <c r="H1202" t="s">
        <v>3</v>
      </c>
      <c r="I1202" t="s">
        <v>8271</v>
      </c>
      <c r="J1202" t="s">
        <v>7</v>
      </c>
      <c r="K1202" t="s">
        <v>8</v>
      </c>
      <c r="L1202" t="s">
        <v>9</v>
      </c>
      <c r="M1202" t="s">
        <v>8272</v>
      </c>
      <c r="N1202" t="s">
        <v>8</v>
      </c>
      <c r="O1202" t="s">
        <v>3</v>
      </c>
      <c r="P1202" t="s">
        <v>8273</v>
      </c>
      <c r="Q1202" t="s">
        <v>7</v>
      </c>
      <c r="R1202" t="s">
        <v>5</v>
      </c>
      <c r="S1202" t="s">
        <v>9</v>
      </c>
      <c r="T1202" t="s">
        <v>8274</v>
      </c>
      <c r="U1202" t="s">
        <v>13</v>
      </c>
      <c r="V1202" t="s">
        <v>14</v>
      </c>
      <c r="W1202" t="s">
        <v>15</v>
      </c>
      <c r="X1202" t="s">
        <v>3</v>
      </c>
      <c r="Y1202" t="s">
        <v>8275</v>
      </c>
    </row>
    <row r="1203" spans="1:25" x14ac:dyDescent="0.25">
      <c r="A1203" t="s">
        <v>8276</v>
      </c>
      <c r="B1203" t="s">
        <v>1</v>
      </c>
      <c r="C1203">
        <v>17040896</v>
      </c>
      <c r="D1203" t="s">
        <v>2</v>
      </c>
      <c r="E1203" t="s">
        <v>3</v>
      </c>
      <c r="F1203" t="s">
        <v>8277</v>
      </c>
      <c r="G1203" t="s">
        <v>5</v>
      </c>
      <c r="H1203" t="s">
        <v>3</v>
      </c>
      <c r="I1203" t="s">
        <v>8278</v>
      </c>
      <c r="J1203" t="s">
        <v>7</v>
      </c>
      <c r="K1203" t="s">
        <v>8</v>
      </c>
      <c r="L1203" t="s">
        <v>9</v>
      </c>
      <c r="M1203" t="s">
        <v>8279</v>
      </c>
      <c r="N1203" t="s">
        <v>8</v>
      </c>
      <c r="O1203" t="s">
        <v>3</v>
      </c>
      <c r="P1203" t="s">
        <v>8280</v>
      </c>
      <c r="Q1203" t="s">
        <v>7</v>
      </c>
      <c r="R1203" t="s">
        <v>5</v>
      </c>
      <c r="S1203" t="s">
        <v>9</v>
      </c>
      <c r="T1203" t="s">
        <v>8281</v>
      </c>
      <c r="U1203" t="s">
        <v>13</v>
      </c>
      <c r="V1203" t="s">
        <v>14</v>
      </c>
      <c r="W1203" t="s">
        <v>15</v>
      </c>
      <c r="X1203" t="s">
        <v>3</v>
      </c>
      <c r="Y1203" t="s">
        <v>8282</v>
      </c>
    </row>
    <row r="1204" spans="1:25" x14ac:dyDescent="0.25">
      <c r="A1204" t="s">
        <v>8283</v>
      </c>
      <c r="B1204" t="s">
        <v>1</v>
      </c>
      <c r="C1204">
        <v>22055192</v>
      </c>
      <c r="D1204" t="s">
        <v>2</v>
      </c>
      <c r="E1204" t="s">
        <v>3</v>
      </c>
      <c r="F1204" t="s">
        <v>8284</v>
      </c>
      <c r="G1204" t="s">
        <v>5</v>
      </c>
      <c r="H1204" t="s">
        <v>3</v>
      </c>
      <c r="I1204" t="s">
        <v>8285</v>
      </c>
      <c r="J1204" t="s">
        <v>7</v>
      </c>
      <c r="K1204" t="s">
        <v>8</v>
      </c>
      <c r="L1204" t="s">
        <v>9</v>
      </c>
      <c r="M1204" t="s">
        <v>8286</v>
      </c>
      <c r="N1204" t="s">
        <v>8</v>
      </c>
      <c r="O1204" t="s">
        <v>3</v>
      </c>
      <c r="P1204" t="s">
        <v>8287</v>
      </c>
      <c r="Q1204" t="s">
        <v>7</v>
      </c>
      <c r="R1204" t="s">
        <v>5</v>
      </c>
      <c r="S1204" t="s">
        <v>9</v>
      </c>
      <c r="T1204" t="s">
        <v>8288</v>
      </c>
      <c r="U1204" t="s">
        <v>13</v>
      </c>
      <c r="V1204" t="s">
        <v>14</v>
      </c>
      <c r="W1204" t="s">
        <v>15</v>
      </c>
      <c r="X1204" t="s">
        <v>3</v>
      </c>
      <c r="Y1204" t="s">
        <v>8289</v>
      </c>
    </row>
    <row r="1205" spans="1:25" x14ac:dyDescent="0.25">
      <c r="A1205" t="s">
        <v>8290</v>
      </c>
      <c r="B1205" t="s">
        <v>1</v>
      </c>
      <c r="C1205">
        <v>17651692</v>
      </c>
      <c r="D1205" t="s">
        <v>2</v>
      </c>
      <c r="E1205" t="s">
        <v>3</v>
      </c>
      <c r="F1205" t="s">
        <v>8291</v>
      </c>
      <c r="G1205" t="s">
        <v>5</v>
      </c>
      <c r="H1205" t="s">
        <v>3</v>
      </c>
      <c r="I1205" t="s">
        <v>8292</v>
      </c>
      <c r="J1205" t="s">
        <v>7</v>
      </c>
      <c r="K1205" t="s">
        <v>8</v>
      </c>
      <c r="L1205" t="s">
        <v>9</v>
      </c>
      <c r="M1205" t="s">
        <v>8136</v>
      </c>
      <c r="N1205" t="s">
        <v>8</v>
      </c>
      <c r="O1205" t="s">
        <v>3</v>
      </c>
      <c r="P1205" t="s">
        <v>8293</v>
      </c>
      <c r="Q1205" t="s">
        <v>7</v>
      </c>
      <c r="R1205" t="s">
        <v>5</v>
      </c>
      <c r="S1205" t="s">
        <v>9</v>
      </c>
      <c r="T1205" t="s">
        <v>8294</v>
      </c>
      <c r="U1205" t="s">
        <v>13</v>
      </c>
      <c r="V1205" t="s">
        <v>14</v>
      </c>
      <c r="W1205" t="s">
        <v>15</v>
      </c>
      <c r="X1205" t="s">
        <v>3</v>
      </c>
      <c r="Y1205" t="s">
        <v>8295</v>
      </c>
    </row>
    <row r="1206" spans="1:25" x14ac:dyDescent="0.25">
      <c r="A1206" t="s">
        <v>8296</v>
      </c>
      <c r="B1206" t="s">
        <v>1</v>
      </c>
      <c r="C1206">
        <v>23659207</v>
      </c>
      <c r="D1206" t="s">
        <v>2</v>
      </c>
      <c r="E1206" t="s">
        <v>3</v>
      </c>
      <c r="F1206" t="s">
        <v>8297</v>
      </c>
      <c r="G1206" t="s">
        <v>5</v>
      </c>
      <c r="H1206" t="s">
        <v>3</v>
      </c>
      <c r="I1206" t="s">
        <v>8298</v>
      </c>
      <c r="J1206" t="s">
        <v>7</v>
      </c>
      <c r="K1206" t="s">
        <v>8</v>
      </c>
      <c r="L1206" t="s">
        <v>9</v>
      </c>
      <c r="M1206" t="s">
        <v>8299</v>
      </c>
      <c r="N1206" t="s">
        <v>8</v>
      </c>
      <c r="O1206" t="s">
        <v>3</v>
      </c>
      <c r="P1206" t="s">
        <v>8300</v>
      </c>
      <c r="Q1206" t="s">
        <v>7</v>
      </c>
      <c r="R1206" t="s">
        <v>5</v>
      </c>
      <c r="S1206" t="s">
        <v>9</v>
      </c>
      <c r="T1206" t="s">
        <v>8301</v>
      </c>
      <c r="U1206" t="s">
        <v>13</v>
      </c>
      <c r="V1206" t="s">
        <v>14</v>
      </c>
      <c r="W1206" t="s">
        <v>15</v>
      </c>
      <c r="X1206" t="s">
        <v>3</v>
      </c>
      <c r="Y1206" t="s">
        <v>8302</v>
      </c>
    </row>
    <row r="1207" spans="1:25" x14ac:dyDescent="0.25">
      <c r="A1207" t="s">
        <v>8303</v>
      </c>
      <c r="B1207" t="s">
        <v>1</v>
      </c>
      <c r="C1207">
        <v>17806710</v>
      </c>
      <c r="D1207" t="s">
        <v>2</v>
      </c>
      <c r="E1207" t="s">
        <v>3</v>
      </c>
      <c r="F1207" t="s">
        <v>8304</v>
      </c>
      <c r="G1207" t="s">
        <v>5</v>
      </c>
      <c r="H1207" t="s">
        <v>3</v>
      </c>
      <c r="I1207" t="s">
        <v>8305</v>
      </c>
      <c r="J1207" t="s">
        <v>7</v>
      </c>
      <c r="K1207" t="s">
        <v>8</v>
      </c>
      <c r="L1207" t="s">
        <v>9</v>
      </c>
      <c r="M1207" t="s">
        <v>8306</v>
      </c>
      <c r="N1207" t="s">
        <v>8</v>
      </c>
      <c r="O1207" t="s">
        <v>3</v>
      </c>
      <c r="P1207" t="s">
        <v>8307</v>
      </c>
      <c r="Q1207" t="s">
        <v>7</v>
      </c>
      <c r="R1207" t="s">
        <v>5</v>
      </c>
      <c r="S1207" t="s">
        <v>9</v>
      </c>
      <c r="T1207" t="s">
        <v>8308</v>
      </c>
      <c r="U1207" t="s">
        <v>13</v>
      </c>
      <c r="V1207" t="s">
        <v>14</v>
      </c>
      <c r="W1207" t="s">
        <v>15</v>
      </c>
      <c r="X1207" t="s">
        <v>3</v>
      </c>
      <c r="Y1207" t="s">
        <v>8309</v>
      </c>
    </row>
    <row r="1208" spans="1:25" x14ac:dyDescent="0.25">
      <c r="A1208" t="s">
        <v>8310</v>
      </c>
      <c r="B1208" t="s">
        <v>1</v>
      </c>
      <c r="C1208">
        <v>15425098</v>
      </c>
      <c r="D1208" t="s">
        <v>2</v>
      </c>
      <c r="E1208" t="s">
        <v>3</v>
      </c>
      <c r="F1208" t="s">
        <v>8311</v>
      </c>
      <c r="G1208" t="s">
        <v>5</v>
      </c>
      <c r="H1208" t="s">
        <v>3</v>
      </c>
      <c r="I1208" t="s">
        <v>8312</v>
      </c>
      <c r="J1208" t="s">
        <v>7</v>
      </c>
      <c r="K1208" t="s">
        <v>8</v>
      </c>
      <c r="L1208" t="s">
        <v>9</v>
      </c>
      <c r="M1208" t="s">
        <v>8313</v>
      </c>
      <c r="N1208" t="s">
        <v>8</v>
      </c>
      <c r="O1208" t="s">
        <v>3</v>
      </c>
      <c r="P1208" t="s">
        <v>8314</v>
      </c>
      <c r="Q1208" t="s">
        <v>7</v>
      </c>
      <c r="R1208" t="s">
        <v>5</v>
      </c>
      <c r="S1208" t="s">
        <v>9</v>
      </c>
      <c r="T1208" t="s">
        <v>8315</v>
      </c>
      <c r="U1208" t="s">
        <v>13</v>
      </c>
      <c r="V1208" t="s">
        <v>14</v>
      </c>
      <c r="W1208" t="s">
        <v>15</v>
      </c>
      <c r="X1208" t="s">
        <v>3</v>
      </c>
      <c r="Y1208" t="s">
        <v>8316</v>
      </c>
    </row>
    <row r="1209" spans="1:25" x14ac:dyDescent="0.25">
      <c r="A1209" t="s">
        <v>8317</v>
      </c>
      <c r="B1209" t="s">
        <v>1</v>
      </c>
      <c r="C1209">
        <v>21124657</v>
      </c>
      <c r="D1209" t="s">
        <v>2</v>
      </c>
      <c r="E1209" t="s">
        <v>3</v>
      </c>
      <c r="F1209" t="s">
        <v>8318</v>
      </c>
      <c r="G1209" t="s">
        <v>5</v>
      </c>
      <c r="H1209" t="s">
        <v>3</v>
      </c>
      <c r="I1209" t="s">
        <v>8319</v>
      </c>
      <c r="J1209" t="s">
        <v>7</v>
      </c>
      <c r="K1209" t="s">
        <v>8</v>
      </c>
      <c r="L1209" t="s">
        <v>9</v>
      </c>
      <c r="M1209" t="s">
        <v>8320</v>
      </c>
      <c r="N1209" t="s">
        <v>8</v>
      </c>
      <c r="O1209" t="s">
        <v>3</v>
      </c>
      <c r="P1209" t="s">
        <v>8321</v>
      </c>
      <c r="Q1209" t="s">
        <v>7</v>
      </c>
      <c r="R1209" t="s">
        <v>5</v>
      </c>
      <c r="S1209" t="s">
        <v>9</v>
      </c>
      <c r="T1209" t="s">
        <v>8322</v>
      </c>
      <c r="U1209" t="s">
        <v>13</v>
      </c>
      <c r="V1209" t="s">
        <v>14</v>
      </c>
      <c r="W1209" t="s">
        <v>15</v>
      </c>
      <c r="X1209" t="s">
        <v>3</v>
      </c>
      <c r="Y1209" t="s">
        <v>8323</v>
      </c>
    </row>
    <row r="1210" spans="1:25" x14ac:dyDescent="0.25">
      <c r="A1210" t="s">
        <v>8324</v>
      </c>
      <c r="B1210" t="s">
        <v>1</v>
      </c>
      <c r="C1210">
        <v>13060548</v>
      </c>
      <c r="D1210" t="s">
        <v>2</v>
      </c>
      <c r="E1210" t="s">
        <v>3</v>
      </c>
      <c r="F1210" t="s">
        <v>8325</v>
      </c>
      <c r="G1210" t="s">
        <v>5</v>
      </c>
      <c r="H1210" t="s">
        <v>3</v>
      </c>
      <c r="I1210" t="s">
        <v>8326</v>
      </c>
      <c r="J1210" t="s">
        <v>7</v>
      </c>
      <c r="K1210" t="s">
        <v>8</v>
      </c>
      <c r="L1210" t="s">
        <v>9</v>
      </c>
      <c r="M1210" t="s">
        <v>8327</v>
      </c>
      <c r="N1210" t="s">
        <v>8</v>
      </c>
      <c r="O1210" t="s">
        <v>3</v>
      </c>
      <c r="P1210" t="s">
        <v>8328</v>
      </c>
      <c r="Q1210" t="s">
        <v>7</v>
      </c>
      <c r="R1210" t="s">
        <v>5</v>
      </c>
      <c r="S1210" t="s">
        <v>9</v>
      </c>
      <c r="T1210" t="s">
        <v>8329</v>
      </c>
      <c r="U1210" t="s">
        <v>13</v>
      </c>
      <c r="V1210" t="s">
        <v>14</v>
      </c>
      <c r="W1210" t="s">
        <v>15</v>
      </c>
      <c r="X1210" t="s">
        <v>3</v>
      </c>
      <c r="Y1210" t="s">
        <v>8330</v>
      </c>
    </row>
    <row r="1211" spans="1:25" x14ac:dyDescent="0.25">
      <c r="A1211" t="s">
        <v>8331</v>
      </c>
      <c r="B1211" t="s">
        <v>1</v>
      </c>
      <c r="C1211">
        <v>18421399</v>
      </c>
      <c r="D1211" t="s">
        <v>2</v>
      </c>
      <c r="E1211" t="s">
        <v>3</v>
      </c>
      <c r="F1211" t="s">
        <v>8332</v>
      </c>
      <c r="G1211" t="s">
        <v>5</v>
      </c>
      <c r="H1211" t="s">
        <v>3</v>
      </c>
      <c r="I1211" t="s">
        <v>8333</v>
      </c>
      <c r="J1211" t="s">
        <v>7</v>
      </c>
      <c r="K1211" t="s">
        <v>8</v>
      </c>
      <c r="L1211" t="s">
        <v>9</v>
      </c>
      <c r="M1211" t="s">
        <v>8334</v>
      </c>
      <c r="N1211" t="s">
        <v>8</v>
      </c>
      <c r="O1211" t="s">
        <v>3</v>
      </c>
      <c r="P1211" t="s">
        <v>8335</v>
      </c>
      <c r="Q1211" t="s">
        <v>7</v>
      </c>
      <c r="R1211" t="s">
        <v>5</v>
      </c>
      <c r="S1211" t="s">
        <v>9</v>
      </c>
      <c r="T1211" t="s">
        <v>8336</v>
      </c>
      <c r="U1211" t="s">
        <v>13</v>
      </c>
      <c r="V1211" t="s">
        <v>14</v>
      </c>
      <c r="W1211" t="s">
        <v>15</v>
      </c>
      <c r="X1211" t="s">
        <v>3</v>
      </c>
      <c r="Y1211" t="s">
        <v>8337</v>
      </c>
    </row>
    <row r="1212" spans="1:25" x14ac:dyDescent="0.25">
      <c r="A1212" t="s">
        <v>8338</v>
      </c>
      <c r="B1212" t="s">
        <v>1</v>
      </c>
      <c r="C1212">
        <v>15327556</v>
      </c>
      <c r="D1212" t="s">
        <v>2</v>
      </c>
      <c r="E1212" t="s">
        <v>3</v>
      </c>
      <c r="F1212" t="s">
        <v>8339</v>
      </c>
      <c r="G1212" t="s">
        <v>5</v>
      </c>
      <c r="H1212" t="s">
        <v>3</v>
      </c>
      <c r="I1212" t="s">
        <v>8340</v>
      </c>
      <c r="J1212" t="s">
        <v>7</v>
      </c>
      <c r="K1212" t="s">
        <v>8</v>
      </c>
      <c r="L1212" t="s">
        <v>9</v>
      </c>
      <c r="M1212" t="s">
        <v>8341</v>
      </c>
      <c r="N1212" t="s">
        <v>8</v>
      </c>
      <c r="O1212" t="s">
        <v>3</v>
      </c>
      <c r="P1212" t="s">
        <v>8342</v>
      </c>
      <c r="Q1212" t="s">
        <v>7</v>
      </c>
      <c r="R1212" t="s">
        <v>5</v>
      </c>
      <c r="S1212" t="s">
        <v>9</v>
      </c>
      <c r="T1212" t="s">
        <v>8343</v>
      </c>
      <c r="U1212" t="s">
        <v>13</v>
      </c>
      <c r="V1212" t="s">
        <v>14</v>
      </c>
      <c r="W1212" t="s">
        <v>15</v>
      </c>
      <c r="X1212" t="s">
        <v>3</v>
      </c>
      <c r="Y1212" t="s">
        <v>8344</v>
      </c>
    </row>
    <row r="1213" spans="1:25" x14ac:dyDescent="0.25">
      <c r="A1213" t="s">
        <v>8345</v>
      </c>
      <c r="B1213" t="s">
        <v>1</v>
      </c>
      <c r="C1213">
        <v>10899784</v>
      </c>
      <c r="D1213" t="s">
        <v>2</v>
      </c>
      <c r="E1213" t="s">
        <v>3</v>
      </c>
      <c r="F1213" t="s">
        <v>8346</v>
      </c>
      <c r="G1213" t="s">
        <v>5</v>
      </c>
      <c r="H1213" t="s">
        <v>3</v>
      </c>
      <c r="I1213" t="s">
        <v>8347</v>
      </c>
      <c r="J1213" t="s">
        <v>7</v>
      </c>
      <c r="K1213" t="s">
        <v>8</v>
      </c>
      <c r="L1213" t="s">
        <v>9</v>
      </c>
      <c r="M1213" t="s">
        <v>8348</v>
      </c>
      <c r="N1213" t="s">
        <v>8</v>
      </c>
      <c r="O1213" t="s">
        <v>3</v>
      </c>
      <c r="P1213" t="s">
        <v>8349</v>
      </c>
      <c r="Q1213" t="s">
        <v>7</v>
      </c>
      <c r="R1213" t="s">
        <v>5</v>
      </c>
      <c r="S1213" t="s">
        <v>9</v>
      </c>
      <c r="T1213" t="s">
        <v>8350</v>
      </c>
      <c r="U1213" t="s">
        <v>13</v>
      </c>
      <c r="V1213" t="s">
        <v>14</v>
      </c>
      <c r="W1213" t="s">
        <v>15</v>
      </c>
      <c r="X1213" t="s">
        <v>3</v>
      </c>
      <c r="Y1213" t="s">
        <v>8351</v>
      </c>
    </row>
    <row r="1214" spans="1:25" x14ac:dyDescent="0.25">
      <c r="A1214" t="s">
        <v>8352</v>
      </c>
      <c r="B1214" t="s">
        <v>1</v>
      </c>
      <c r="C1214">
        <v>15043397</v>
      </c>
      <c r="D1214" t="s">
        <v>2</v>
      </c>
      <c r="E1214" t="s">
        <v>3</v>
      </c>
      <c r="F1214" t="s">
        <v>8353</v>
      </c>
      <c r="G1214" t="s">
        <v>5</v>
      </c>
      <c r="H1214" t="s">
        <v>3</v>
      </c>
      <c r="I1214" t="s">
        <v>8354</v>
      </c>
      <c r="J1214" t="s">
        <v>7</v>
      </c>
      <c r="K1214" t="s">
        <v>8</v>
      </c>
      <c r="L1214" t="s">
        <v>9</v>
      </c>
      <c r="M1214" t="s">
        <v>8355</v>
      </c>
      <c r="N1214" t="s">
        <v>8</v>
      </c>
      <c r="O1214" t="s">
        <v>3</v>
      </c>
      <c r="P1214" t="s">
        <v>8356</v>
      </c>
      <c r="Q1214" t="s">
        <v>7</v>
      </c>
      <c r="R1214" t="s">
        <v>5</v>
      </c>
      <c r="S1214" t="s">
        <v>9</v>
      </c>
      <c r="T1214" t="s">
        <v>8357</v>
      </c>
      <c r="U1214" t="s">
        <v>13</v>
      </c>
      <c r="V1214" t="s">
        <v>14</v>
      </c>
      <c r="W1214" t="s">
        <v>15</v>
      </c>
      <c r="X1214" t="s">
        <v>3</v>
      </c>
      <c r="Y1214" t="s">
        <v>8358</v>
      </c>
    </row>
    <row r="1215" spans="1:25" x14ac:dyDescent="0.25">
      <c r="A1215" t="s">
        <v>8359</v>
      </c>
      <c r="B1215" t="s">
        <v>1</v>
      </c>
      <c r="C1215">
        <v>29736013</v>
      </c>
      <c r="D1215" t="s">
        <v>2</v>
      </c>
      <c r="E1215" t="s">
        <v>3</v>
      </c>
      <c r="F1215" t="s">
        <v>8360</v>
      </c>
      <c r="G1215" t="s">
        <v>5</v>
      </c>
      <c r="H1215" t="s">
        <v>3</v>
      </c>
      <c r="I1215" t="s">
        <v>8361</v>
      </c>
      <c r="J1215" t="s">
        <v>7</v>
      </c>
      <c r="K1215" t="s">
        <v>8</v>
      </c>
      <c r="L1215" t="s">
        <v>9</v>
      </c>
      <c r="M1215" t="s">
        <v>8362</v>
      </c>
      <c r="N1215" t="s">
        <v>8</v>
      </c>
      <c r="O1215" t="s">
        <v>3</v>
      </c>
      <c r="P1215" t="s">
        <v>8363</v>
      </c>
      <c r="Q1215" t="s">
        <v>7</v>
      </c>
      <c r="R1215" t="s">
        <v>5</v>
      </c>
      <c r="S1215" t="s">
        <v>9</v>
      </c>
      <c r="T1215" t="s">
        <v>8364</v>
      </c>
      <c r="U1215" t="s">
        <v>13</v>
      </c>
      <c r="V1215" t="s">
        <v>14</v>
      </c>
      <c r="W1215" t="s">
        <v>15</v>
      </c>
      <c r="X1215" t="s">
        <v>3</v>
      </c>
      <c r="Y1215" t="s">
        <v>8365</v>
      </c>
    </row>
    <row r="1216" spans="1:25" x14ac:dyDescent="0.25">
      <c r="A1216" t="s">
        <v>8366</v>
      </c>
      <c r="B1216" t="s">
        <v>1</v>
      </c>
      <c r="C1216">
        <v>17914061</v>
      </c>
      <c r="D1216" t="s">
        <v>2</v>
      </c>
      <c r="E1216" t="s">
        <v>3</v>
      </c>
      <c r="F1216" t="s">
        <v>8367</v>
      </c>
      <c r="G1216" t="s">
        <v>5</v>
      </c>
      <c r="H1216" t="s">
        <v>3</v>
      </c>
      <c r="I1216" t="s">
        <v>8368</v>
      </c>
      <c r="J1216" t="s">
        <v>7</v>
      </c>
      <c r="K1216" t="s">
        <v>8</v>
      </c>
      <c r="L1216" t="s">
        <v>9</v>
      </c>
      <c r="M1216" t="s">
        <v>8369</v>
      </c>
      <c r="N1216" t="s">
        <v>8</v>
      </c>
      <c r="O1216" t="s">
        <v>3</v>
      </c>
      <c r="P1216" t="s">
        <v>8370</v>
      </c>
      <c r="Q1216" t="s">
        <v>7</v>
      </c>
      <c r="R1216" t="s">
        <v>5</v>
      </c>
      <c r="S1216" t="s">
        <v>9</v>
      </c>
      <c r="T1216">
        <v>-1796</v>
      </c>
      <c r="U1216" t="s">
        <v>13</v>
      </c>
      <c r="V1216" t="s">
        <v>14</v>
      </c>
      <c r="W1216" t="s">
        <v>15</v>
      </c>
      <c r="X1216" t="s">
        <v>3</v>
      </c>
      <c r="Y1216" t="s">
        <v>8371</v>
      </c>
    </row>
    <row r="1217" spans="1:25" x14ac:dyDescent="0.25">
      <c r="A1217" t="s">
        <v>8372</v>
      </c>
      <c r="B1217" t="s">
        <v>1</v>
      </c>
      <c r="C1217">
        <v>8554246</v>
      </c>
      <c r="D1217" t="s">
        <v>2</v>
      </c>
      <c r="E1217" t="s">
        <v>3</v>
      </c>
      <c r="F1217" t="s">
        <v>8373</v>
      </c>
      <c r="G1217" t="s">
        <v>5</v>
      </c>
      <c r="H1217" t="s">
        <v>3</v>
      </c>
      <c r="I1217" t="s">
        <v>8374</v>
      </c>
      <c r="J1217" t="s">
        <v>7</v>
      </c>
      <c r="K1217" t="s">
        <v>8</v>
      </c>
      <c r="L1217" t="s">
        <v>9</v>
      </c>
      <c r="M1217" t="s">
        <v>8375</v>
      </c>
      <c r="N1217" t="s">
        <v>8</v>
      </c>
      <c r="O1217" t="s">
        <v>3</v>
      </c>
      <c r="P1217" t="s">
        <v>8376</v>
      </c>
      <c r="Q1217" t="s">
        <v>7</v>
      </c>
      <c r="R1217" t="s">
        <v>5</v>
      </c>
      <c r="S1217" t="s">
        <v>9</v>
      </c>
      <c r="T1217" t="s">
        <v>8377</v>
      </c>
      <c r="U1217" t="s">
        <v>13</v>
      </c>
      <c r="V1217" t="s">
        <v>14</v>
      </c>
      <c r="W1217" t="s">
        <v>15</v>
      </c>
      <c r="X1217" t="s">
        <v>3</v>
      </c>
      <c r="Y1217" t="s">
        <v>8378</v>
      </c>
    </row>
    <row r="1218" spans="1:25" x14ac:dyDescent="0.25">
      <c r="A1218" t="s">
        <v>8379</v>
      </c>
      <c r="B1218" t="s">
        <v>1</v>
      </c>
      <c r="C1218">
        <v>15618903</v>
      </c>
      <c r="D1218" t="s">
        <v>2</v>
      </c>
      <c r="E1218" t="s">
        <v>3</v>
      </c>
      <c r="F1218" t="s">
        <v>8380</v>
      </c>
      <c r="G1218" t="s">
        <v>5</v>
      </c>
      <c r="H1218" t="s">
        <v>3</v>
      </c>
      <c r="I1218" t="s">
        <v>8381</v>
      </c>
      <c r="J1218" t="s">
        <v>7</v>
      </c>
      <c r="K1218" t="s">
        <v>8</v>
      </c>
      <c r="L1218" t="s">
        <v>9</v>
      </c>
      <c r="M1218" t="s">
        <v>8382</v>
      </c>
      <c r="N1218" t="s">
        <v>8</v>
      </c>
      <c r="O1218" t="s">
        <v>3</v>
      </c>
      <c r="P1218" t="s">
        <v>8383</v>
      </c>
      <c r="Q1218" t="s">
        <v>7</v>
      </c>
      <c r="R1218" t="s">
        <v>5</v>
      </c>
      <c r="S1218" t="s">
        <v>9</v>
      </c>
      <c r="T1218" t="s">
        <v>8384</v>
      </c>
      <c r="U1218" t="s">
        <v>13</v>
      </c>
      <c r="V1218" t="s">
        <v>14</v>
      </c>
      <c r="W1218" t="s">
        <v>15</v>
      </c>
      <c r="X1218" t="s">
        <v>3</v>
      </c>
      <c r="Y1218" t="s">
        <v>8385</v>
      </c>
    </row>
    <row r="1219" spans="1:25" x14ac:dyDescent="0.25">
      <c r="A1219" t="s">
        <v>8386</v>
      </c>
      <c r="B1219" t="s">
        <v>1</v>
      </c>
      <c r="C1219">
        <v>10202093</v>
      </c>
      <c r="D1219" t="s">
        <v>2</v>
      </c>
      <c r="E1219" t="s">
        <v>3</v>
      </c>
      <c r="F1219" t="s">
        <v>8387</v>
      </c>
      <c r="G1219" t="s">
        <v>5</v>
      </c>
      <c r="H1219" t="s">
        <v>3</v>
      </c>
      <c r="I1219" t="s">
        <v>8388</v>
      </c>
      <c r="J1219" t="s">
        <v>7</v>
      </c>
      <c r="K1219" t="s">
        <v>8</v>
      </c>
      <c r="L1219" t="s">
        <v>9</v>
      </c>
      <c r="M1219" t="s">
        <v>8389</v>
      </c>
      <c r="N1219" t="s">
        <v>8</v>
      </c>
      <c r="O1219" t="s">
        <v>3</v>
      </c>
      <c r="P1219" t="s">
        <v>8390</v>
      </c>
      <c r="Q1219" t="s">
        <v>7</v>
      </c>
      <c r="R1219" t="s">
        <v>5</v>
      </c>
      <c r="S1219" t="s">
        <v>9</v>
      </c>
      <c r="T1219" t="s">
        <v>8391</v>
      </c>
      <c r="U1219" t="s">
        <v>13</v>
      </c>
      <c r="V1219" t="s">
        <v>14</v>
      </c>
      <c r="W1219" t="s">
        <v>15</v>
      </c>
      <c r="X1219" t="s">
        <v>3</v>
      </c>
      <c r="Y1219" t="s">
        <v>8392</v>
      </c>
    </row>
    <row r="1220" spans="1:25" x14ac:dyDescent="0.25">
      <c r="A1220" t="s">
        <v>8393</v>
      </c>
      <c r="B1220" t="s">
        <v>1</v>
      </c>
      <c r="C1220">
        <v>17800446</v>
      </c>
      <c r="D1220" t="s">
        <v>2</v>
      </c>
      <c r="E1220" t="s">
        <v>3</v>
      </c>
      <c r="F1220" t="s">
        <v>8394</v>
      </c>
      <c r="G1220" t="s">
        <v>5</v>
      </c>
      <c r="H1220" t="s">
        <v>3</v>
      </c>
      <c r="I1220" t="s">
        <v>8395</v>
      </c>
      <c r="J1220" t="s">
        <v>7</v>
      </c>
      <c r="K1220" t="s">
        <v>8</v>
      </c>
      <c r="L1220" t="s">
        <v>9</v>
      </c>
      <c r="M1220" t="s">
        <v>8396</v>
      </c>
      <c r="N1220" t="s">
        <v>8</v>
      </c>
      <c r="O1220" t="s">
        <v>3</v>
      </c>
      <c r="P1220" t="s">
        <v>8397</v>
      </c>
      <c r="Q1220" t="s">
        <v>7</v>
      </c>
      <c r="R1220" t="s">
        <v>5</v>
      </c>
      <c r="S1220" t="s">
        <v>9</v>
      </c>
      <c r="T1220" t="s">
        <v>8398</v>
      </c>
      <c r="U1220" t="s">
        <v>13</v>
      </c>
      <c r="V1220" t="s">
        <v>14</v>
      </c>
      <c r="W1220" t="s">
        <v>15</v>
      </c>
      <c r="X1220" t="s">
        <v>3</v>
      </c>
      <c r="Y1220" t="s">
        <v>8399</v>
      </c>
    </row>
    <row r="1221" spans="1:25" x14ac:dyDescent="0.25">
      <c r="A1221" t="s">
        <v>8400</v>
      </c>
      <c r="B1221" t="s">
        <v>1</v>
      </c>
      <c r="C1221">
        <v>13016862</v>
      </c>
      <c r="D1221" t="s">
        <v>2</v>
      </c>
      <c r="E1221" t="s">
        <v>3</v>
      </c>
      <c r="F1221" t="s">
        <v>8401</v>
      </c>
      <c r="G1221" t="s">
        <v>5</v>
      </c>
      <c r="H1221" t="s">
        <v>3</v>
      </c>
      <c r="I1221" t="s">
        <v>8402</v>
      </c>
      <c r="J1221" t="s">
        <v>7</v>
      </c>
      <c r="K1221" t="s">
        <v>8</v>
      </c>
      <c r="L1221" t="s">
        <v>9</v>
      </c>
      <c r="M1221" t="s">
        <v>8403</v>
      </c>
      <c r="N1221" t="s">
        <v>8</v>
      </c>
      <c r="O1221" t="s">
        <v>3</v>
      </c>
      <c r="P1221" t="s">
        <v>8404</v>
      </c>
      <c r="Q1221" t="s">
        <v>7</v>
      </c>
      <c r="R1221" t="s">
        <v>5</v>
      </c>
      <c r="S1221" t="s">
        <v>9</v>
      </c>
      <c r="T1221" t="s">
        <v>8405</v>
      </c>
      <c r="U1221" t="s">
        <v>13</v>
      </c>
      <c r="V1221" t="s">
        <v>14</v>
      </c>
      <c r="W1221" t="s">
        <v>15</v>
      </c>
      <c r="X1221" t="s">
        <v>3</v>
      </c>
      <c r="Y1221" t="s">
        <v>8406</v>
      </c>
    </row>
    <row r="1222" spans="1:25" x14ac:dyDescent="0.25">
      <c r="A1222" t="s">
        <v>8407</v>
      </c>
      <c r="B1222" t="s">
        <v>1</v>
      </c>
      <c r="C1222">
        <v>24905726</v>
      </c>
      <c r="D1222" t="s">
        <v>2</v>
      </c>
      <c r="E1222" t="s">
        <v>3</v>
      </c>
      <c r="F1222" t="s">
        <v>8408</v>
      </c>
      <c r="G1222" t="s">
        <v>5</v>
      </c>
      <c r="H1222" t="s">
        <v>3</v>
      </c>
      <c r="I1222" t="s">
        <v>8409</v>
      </c>
      <c r="J1222" t="s">
        <v>7</v>
      </c>
      <c r="K1222" t="s">
        <v>8</v>
      </c>
      <c r="L1222" t="s">
        <v>9</v>
      </c>
      <c r="M1222" t="s">
        <v>8410</v>
      </c>
      <c r="N1222" t="s">
        <v>8</v>
      </c>
      <c r="O1222" t="s">
        <v>3</v>
      </c>
      <c r="P1222" t="s">
        <v>8411</v>
      </c>
      <c r="Q1222" t="s">
        <v>7</v>
      </c>
      <c r="R1222" t="s">
        <v>5</v>
      </c>
      <c r="S1222" t="s">
        <v>9</v>
      </c>
      <c r="T1222" t="s">
        <v>8412</v>
      </c>
      <c r="U1222" t="s">
        <v>13</v>
      </c>
      <c r="V1222" t="s">
        <v>14</v>
      </c>
      <c r="W1222" t="s">
        <v>15</v>
      </c>
      <c r="X1222" t="s">
        <v>3</v>
      </c>
      <c r="Y1222" t="s">
        <v>8413</v>
      </c>
    </row>
    <row r="1223" spans="1:25" x14ac:dyDescent="0.25">
      <c r="A1223" t="s">
        <v>8414</v>
      </c>
      <c r="B1223" t="s">
        <v>1</v>
      </c>
      <c r="C1223">
        <v>28401391</v>
      </c>
      <c r="D1223" t="s">
        <v>2</v>
      </c>
      <c r="E1223" t="s">
        <v>3</v>
      </c>
      <c r="F1223" t="s">
        <v>8415</v>
      </c>
      <c r="G1223" t="s">
        <v>5</v>
      </c>
      <c r="H1223" t="s">
        <v>3</v>
      </c>
      <c r="I1223" t="s">
        <v>8416</v>
      </c>
      <c r="J1223" t="s">
        <v>7</v>
      </c>
      <c r="K1223" t="s">
        <v>8</v>
      </c>
      <c r="L1223" t="s">
        <v>9</v>
      </c>
      <c r="M1223" t="s">
        <v>8417</v>
      </c>
      <c r="N1223" t="s">
        <v>8</v>
      </c>
      <c r="O1223" t="s">
        <v>3</v>
      </c>
      <c r="P1223" t="s">
        <v>8418</v>
      </c>
      <c r="Q1223" t="s">
        <v>7</v>
      </c>
      <c r="R1223" t="s">
        <v>5</v>
      </c>
      <c r="S1223" t="s">
        <v>9</v>
      </c>
      <c r="T1223" t="s">
        <v>8419</v>
      </c>
      <c r="U1223" t="s">
        <v>13</v>
      </c>
      <c r="V1223" t="s">
        <v>14</v>
      </c>
      <c r="W1223" t="s">
        <v>15</v>
      </c>
      <c r="X1223" t="s">
        <v>3</v>
      </c>
      <c r="Y1223" t="s">
        <v>8420</v>
      </c>
    </row>
    <row r="1224" spans="1:25" x14ac:dyDescent="0.25">
      <c r="A1224" t="s">
        <v>8421</v>
      </c>
      <c r="B1224" t="s">
        <v>1</v>
      </c>
      <c r="C1224">
        <v>22885569</v>
      </c>
      <c r="D1224" t="s">
        <v>2</v>
      </c>
      <c r="E1224" t="s">
        <v>3</v>
      </c>
      <c r="F1224" t="s">
        <v>8422</v>
      </c>
      <c r="G1224" t="s">
        <v>5</v>
      </c>
      <c r="H1224" t="s">
        <v>3</v>
      </c>
      <c r="I1224" t="s">
        <v>8423</v>
      </c>
      <c r="J1224" t="s">
        <v>7</v>
      </c>
      <c r="K1224" t="s">
        <v>8</v>
      </c>
      <c r="L1224" t="s">
        <v>9</v>
      </c>
      <c r="M1224" t="s">
        <v>8424</v>
      </c>
      <c r="N1224" t="s">
        <v>8</v>
      </c>
      <c r="O1224" t="s">
        <v>3</v>
      </c>
      <c r="P1224" t="s">
        <v>8425</v>
      </c>
      <c r="Q1224" t="s">
        <v>7</v>
      </c>
      <c r="R1224" t="s">
        <v>5</v>
      </c>
      <c r="S1224" t="s">
        <v>9</v>
      </c>
      <c r="T1224" t="s">
        <v>8426</v>
      </c>
      <c r="U1224" t="s">
        <v>13</v>
      </c>
      <c r="V1224" t="s">
        <v>14</v>
      </c>
      <c r="W1224" t="s">
        <v>15</v>
      </c>
      <c r="X1224" t="s">
        <v>3</v>
      </c>
      <c r="Y1224" t="s">
        <v>8427</v>
      </c>
    </row>
    <row r="1225" spans="1:25" x14ac:dyDescent="0.25">
      <c r="A1225" t="s">
        <v>8428</v>
      </c>
      <c r="B1225" t="s">
        <v>1</v>
      </c>
      <c r="C1225">
        <v>29169177</v>
      </c>
      <c r="D1225" t="s">
        <v>2</v>
      </c>
      <c r="E1225" t="s">
        <v>3</v>
      </c>
      <c r="F1225" t="s">
        <v>8429</v>
      </c>
      <c r="G1225" t="s">
        <v>5</v>
      </c>
      <c r="H1225" t="s">
        <v>3</v>
      </c>
      <c r="I1225" t="s">
        <v>8430</v>
      </c>
      <c r="J1225" t="s">
        <v>7</v>
      </c>
      <c r="K1225" t="s">
        <v>8</v>
      </c>
      <c r="L1225" t="s">
        <v>9</v>
      </c>
      <c r="M1225" t="s">
        <v>8431</v>
      </c>
      <c r="N1225" t="s">
        <v>8</v>
      </c>
      <c r="O1225" t="s">
        <v>3</v>
      </c>
      <c r="P1225" t="s">
        <v>8432</v>
      </c>
      <c r="Q1225" t="s">
        <v>7</v>
      </c>
      <c r="R1225" t="s">
        <v>5</v>
      </c>
      <c r="S1225" t="s">
        <v>9</v>
      </c>
      <c r="T1225" t="s">
        <v>8433</v>
      </c>
      <c r="U1225" t="s">
        <v>13</v>
      </c>
      <c r="V1225" t="s">
        <v>14</v>
      </c>
      <c r="W1225" t="s">
        <v>15</v>
      </c>
      <c r="X1225" t="s">
        <v>3</v>
      </c>
      <c r="Y1225" t="s">
        <v>8434</v>
      </c>
    </row>
    <row r="1226" spans="1:25" x14ac:dyDescent="0.25">
      <c r="A1226" t="s">
        <v>8435</v>
      </c>
      <c r="B1226" t="s">
        <v>1</v>
      </c>
      <c r="C1226">
        <v>8968911</v>
      </c>
      <c r="D1226" t="s">
        <v>2</v>
      </c>
      <c r="E1226" t="s">
        <v>3</v>
      </c>
      <c r="F1226" t="s">
        <v>8436</v>
      </c>
      <c r="G1226" t="s">
        <v>5</v>
      </c>
      <c r="H1226" t="s">
        <v>3</v>
      </c>
      <c r="I1226" t="s">
        <v>8437</v>
      </c>
      <c r="J1226" t="s">
        <v>7</v>
      </c>
      <c r="K1226" t="s">
        <v>8</v>
      </c>
      <c r="L1226" t="s">
        <v>9</v>
      </c>
      <c r="M1226" t="s">
        <v>8438</v>
      </c>
      <c r="N1226" t="s">
        <v>8</v>
      </c>
      <c r="O1226" t="s">
        <v>3</v>
      </c>
      <c r="P1226" t="s">
        <v>8439</v>
      </c>
      <c r="Q1226" t="s">
        <v>7</v>
      </c>
      <c r="R1226" t="s">
        <v>5</v>
      </c>
      <c r="S1226" t="s">
        <v>9</v>
      </c>
      <c r="T1226" t="s">
        <v>8440</v>
      </c>
      <c r="U1226" t="s">
        <v>13</v>
      </c>
      <c r="V1226" t="s">
        <v>14</v>
      </c>
      <c r="W1226" t="s">
        <v>15</v>
      </c>
      <c r="X1226" t="s">
        <v>3</v>
      </c>
      <c r="Y1226" t="s">
        <v>8441</v>
      </c>
    </row>
    <row r="1227" spans="1:25" x14ac:dyDescent="0.25">
      <c r="A1227" t="s">
        <v>8442</v>
      </c>
      <c r="B1227" t="s">
        <v>1</v>
      </c>
      <c r="C1227">
        <v>11323443</v>
      </c>
      <c r="D1227" t="s">
        <v>2</v>
      </c>
      <c r="E1227" t="s">
        <v>3</v>
      </c>
      <c r="F1227" t="s">
        <v>8443</v>
      </c>
      <c r="G1227" t="s">
        <v>5</v>
      </c>
      <c r="H1227" t="s">
        <v>3</v>
      </c>
      <c r="I1227" t="s">
        <v>8444</v>
      </c>
      <c r="J1227" t="s">
        <v>7</v>
      </c>
      <c r="K1227" t="s">
        <v>8</v>
      </c>
      <c r="L1227" t="s">
        <v>9</v>
      </c>
      <c r="M1227" t="s">
        <v>8445</v>
      </c>
      <c r="N1227" t="s">
        <v>8</v>
      </c>
      <c r="O1227" t="s">
        <v>3</v>
      </c>
      <c r="P1227" t="s">
        <v>8446</v>
      </c>
      <c r="Q1227" t="s">
        <v>7</v>
      </c>
      <c r="R1227" t="s">
        <v>5</v>
      </c>
      <c r="S1227" t="s">
        <v>9</v>
      </c>
      <c r="T1227" t="s">
        <v>8447</v>
      </c>
      <c r="U1227" t="s">
        <v>13</v>
      </c>
      <c r="V1227" t="s">
        <v>14</v>
      </c>
      <c r="W1227" t="s">
        <v>15</v>
      </c>
      <c r="X1227" t="s">
        <v>3</v>
      </c>
      <c r="Y1227" t="s">
        <v>8448</v>
      </c>
    </row>
    <row r="1228" spans="1:25" x14ac:dyDescent="0.25">
      <c r="A1228" t="s">
        <v>8449</v>
      </c>
      <c r="B1228" t="s">
        <v>1</v>
      </c>
      <c r="C1228">
        <v>20986134</v>
      </c>
      <c r="D1228" t="s">
        <v>2</v>
      </c>
      <c r="E1228" t="s">
        <v>3</v>
      </c>
      <c r="F1228" t="s">
        <v>8450</v>
      </c>
      <c r="G1228" t="s">
        <v>5</v>
      </c>
      <c r="H1228" t="s">
        <v>3</v>
      </c>
      <c r="I1228" t="s">
        <v>8451</v>
      </c>
      <c r="J1228" t="s">
        <v>7</v>
      </c>
      <c r="K1228" t="s">
        <v>8</v>
      </c>
      <c r="L1228" t="s">
        <v>9</v>
      </c>
      <c r="M1228" t="s">
        <v>8452</v>
      </c>
      <c r="N1228" t="s">
        <v>8</v>
      </c>
      <c r="O1228" t="s">
        <v>3</v>
      </c>
      <c r="P1228" t="s">
        <v>8453</v>
      </c>
      <c r="Q1228" t="s">
        <v>7</v>
      </c>
      <c r="R1228" t="s">
        <v>5</v>
      </c>
      <c r="S1228" t="s">
        <v>9</v>
      </c>
      <c r="T1228" t="s">
        <v>8454</v>
      </c>
      <c r="U1228" t="s">
        <v>13</v>
      </c>
      <c r="V1228" t="s">
        <v>14</v>
      </c>
      <c r="W1228" t="s">
        <v>15</v>
      </c>
      <c r="X1228" t="s">
        <v>3</v>
      </c>
      <c r="Y1228" t="s">
        <v>8455</v>
      </c>
    </row>
    <row r="1229" spans="1:25" x14ac:dyDescent="0.25">
      <c r="A1229" t="s">
        <v>8456</v>
      </c>
      <c r="B1229" t="s">
        <v>1</v>
      </c>
      <c r="C1229">
        <v>17466843</v>
      </c>
      <c r="D1229" t="s">
        <v>2</v>
      </c>
      <c r="E1229" t="s">
        <v>3</v>
      </c>
      <c r="F1229" t="s">
        <v>8457</v>
      </c>
      <c r="G1229" t="s">
        <v>5</v>
      </c>
      <c r="H1229" t="s">
        <v>3</v>
      </c>
      <c r="I1229" t="s">
        <v>8458</v>
      </c>
      <c r="J1229" t="s">
        <v>7</v>
      </c>
      <c r="K1229" t="s">
        <v>8</v>
      </c>
      <c r="L1229" t="s">
        <v>9</v>
      </c>
      <c r="M1229" t="s">
        <v>8459</v>
      </c>
      <c r="N1229" t="s">
        <v>8</v>
      </c>
      <c r="O1229" t="s">
        <v>3</v>
      </c>
      <c r="P1229" t="s">
        <v>8460</v>
      </c>
      <c r="Q1229" t="s">
        <v>7</v>
      </c>
      <c r="R1229" t="s">
        <v>5</v>
      </c>
      <c r="S1229" t="s">
        <v>9</v>
      </c>
      <c r="T1229" t="s">
        <v>8461</v>
      </c>
      <c r="U1229" t="s">
        <v>13</v>
      </c>
      <c r="V1229" t="s">
        <v>14</v>
      </c>
      <c r="W1229" t="s">
        <v>15</v>
      </c>
      <c r="X1229" t="s">
        <v>3</v>
      </c>
      <c r="Y1229" t="s">
        <v>8462</v>
      </c>
    </row>
    <row r="1230" spans="1:25" x14ac:dyDescent="0.25">
      <c r="A1230" t="s">
        <v>8463</v>
      </c>
      <c r="B1230" t="s">
        <v>1</v>
      </c>
      <c r="C1230">
        <v>8440193</v>
      </c>
      <c r="D1230" t="s">
        <v>2</v>
      </c>
      <c r="E1230" t="s">
        <v>3</v>
      </c>
      <c r="F1230" t="s">
        <v>8464</v>
      </c>
      <c r="G1230" t="s">
        <v>5</v>
      </c>
      <c r="H1230" t="s">
        <v>3</v>
      </c>
      <c r="I1230" t="s">
        <v>8465</v>
      </c>
      <c r="J1230" t="s">
        <v>7</v>
      </c>
      <c r="K1230" t="s">
        <v>8</v>
      </c>
      <c r="L1230" t="s">
        <v>9</v>
      </c>
      <c r="M1230" t="s">
        <v>8466</v>
      </c>
      <c r="N1230" t="s">
        <v>8</v>
      </c>
      <c r="O1230" t="s">
        <v>3</v>
      </c>
      <c r="P1230" t="s">
        <v>8467</v>
      </c>
      <c r="Q1230" t="s">
        <v>7</v>
      </c>
      <c r="R1230" t="s">
        <v>5</v>
      </c>
      <c r="S1230" t="s">
        <v>9</v>
      </c>
      <c r="T1230" t="s">
        <v>8468</v>
      </c>
      <c r="U1230" t="s">
        <v>13</v>
      </c>
      <c r="V1230" t="s">
        <v>14</v>
      </c>
      <c r="W1230" t="s">
        <v>15</v>
      </c>
      <c r="X1230" t="s">
        <v>3</v>
      </c>
      <c r="Y1230" t="s">
        <v>8469</v>
      </c>
    </row>
    <row r="1231" spans="1:25" x14ac:dyDescent="0.25">
      <c r="A1231" t="s">
        <v>8470</v>
      </c>
      <c r="B1231" t="s">
        <v>1</v>
      </c>
      <c r="C1231">
        <v>14184000</v>
      </c>
      <c r="D1231" t="s">
        <v>2</v>
      </c>
      <c r="E1231" t="s">
        <v>3</v>
      </c>
      <c r="F1231" t="s">
        <v>8471</v>
      </c>
      <c r="G1231" t="s">
        <v>5</v>
      </c>
      <c r="H1231" t="s">
        <v>3</v>
      </c>
      <c r="I1231" t="s">
        <v>8472</v>
      </c>
      <c r="J1231" t="s">
        <v>7</v>
      </c>
      <c r="K1231" t="s">
        <v>8</v>
      </c>
      <c r="L1231" t="s">
        <v>9</v>
      </c>
      <c r="M1231">
        <v>-1891</v>
      </c>
      <c r="N1231" t="s">
        <v>8</v>
      </c>
      <c r="O1231" t="s">
        <v>3</v>
      </c>
      <c r="P1231" t="s">
        <v>8473</v>
      </c>
      <c r="Q1231" t="s">
        <v>7</v>
      </c>
      <c r="R1231" t="s">
        <v>5</v>
      </c>
      <c r="S1231" t="s">
        <v>9</v>
      </c>
      <c r="T1231" t="s">
        <v>8474</v>
      </c>
      <c r="U1231" t="s">
        <v>13</v>
      </c>
      <c r="V1231" t="s">
        <v>14</v>
      </c>
      <c r="W1231" t="s">
        <v>15</v>
      </c>
      <c r="X1231" t="s">
        <v>3</v>
      </c>
      <c r="Y1231" t="s">
        <v>8475</v>
      </c>
    </row>
    <row r="1232" spans="1:25" x14ac:dyDescent="0.25">
      <c r="A1232" t="s">
        <v>8476</v>
      </c>
      <c r="B1232" t="s">
        <v>1</v>
      </c>
      <c r="C1232">
        <v>20475701</v>
      </c>
      <c r="D1232" t="s">
        <v>2</v>
      </c>
      <c r="E1232" t="s">
        <v>3</v>
      </c>
      <c r="F1232" t="s">
        <v>8477</v>
      </c>
      <c r="G1232" t="s">
        <v>5</v>
      </c>
      <c r="H1232" t="s">
        <v>3</v>
      </c>
      <c r="I1232" t="s">
        <v>8478</v>
      </c>
      <c r="J1232" t="s">
        <v>7</v>
      </c>
      <c r="K1232" t="s">
        <v>8</v>
      </c>
      <c r="L1232" t="s">
        <v>9</v>
      </c>
      <c r="M1232" t="s">
        <v>8479</v>
      </c>
      <c r="N1232" t="s">
        <v>8</v>
      </c>
      <c r="O1232" t="s">
        <v>3</v>
      </c>
      <c r="P1232" t="s">
        <v>8480</v>
      </c>
      <c r="Q1232" t="s">
        <v>7</v>
      </c>
      <c r="R1232" t="s">
        <v>5</v>
      </c>
      <c r="S1232" t="s">
        <v>9</v>
      </c>
      <c r="T1232" t="s">
        <v>8481</v>
      </c>
      <c r="U1232" t="s">
        <v>13</v>
      </c>
      <c r="V1232" t="s">
        <v>14</v>
      </c>
      <c r="W1232" t="s">
        <v>15</v>
      </c>
      <c r="X1232" t="s">
        <v>3</v>
      </c>
      <c r="Y1232" t="s">
        <v>8482</v>
      </c>
    </row>
    <row r="1233" spans="1:25" x14ac:dyDescent="0.25">
      <c r="A1233" t="s">
        <v>8483</v>
      </c>
      <c r="B1233" t="s">
        <v>1</v>
      </c>
      <c r="C1233">
        <v>17766548</v>
      </c>
      <c r="D1233" t="s">
        <v>2</v>
      </c>
      <c r="E1233" t="s">
        <v>3</v>
      </c>
      <c r="F1233" t="s">
        <v>8484</v>
      </c>
      <c r="G1233" t="s">
        <v>5</v>
      </c>
      <c r="H1233" t="s">
        <v>3</v>
      </c>
      <c r="I1233" t="s">
        <v>8485</v>
      </c>
      <c r="J1233" t="s">
        <v>7</v>
      </c>
      <c r="K1233" t="s">
        <v>8</v>
      </c>
      <c r="L1233" t="s">
        <v>9</v>
      </c>
      <c r="M1233" t="s">
        <v>8486</v>
      </c>
      <c r="N1233" t="s">
        <v>8</v>
      </c>
      <c r="O1233" t="s">
        <v>3</v>
      </c>
      <c r="P1233" t="s">
        <v>8487</v>
      </c>
      <c r="Q1233" t="s">
        <v>7</v>
      </c>
      <c r="R1233" t="s">
        <v>5</v>
      </c>
      <c r="S1233" t="s">
        <v>9</v>
      </c>
      <c r="T1233" t="s">
        <v>8488</v>
      </c>
      <c r="U1233" t="s">
        <v>13</v>
      </c>
      <c r="V1233" t="s">
        <v>14</v>
      </c>
      <c r="W1233" t="s">
        <v>15</v>
      </c>
      <c r="X1233" t="s">
        <v>3</v>
      </c>
      <c r="Y1233" t="s">
        <v>8489</v>
      </c>
    </row>
    <row r="1234" spans="1:25" x14ac:dyDescent="0.25">
      <c r="A1234" t="s">
        <v>8490</v>
      </c>
      <c r="B1234" t="s">
        <v>1</v>
      </c>
      <c r="C1234">
        <v>20686671</v>
      </c>
      <c r="D1234" t="s">
        <v>2</v>
      </c>
      <c r="E1234" t="s">
        <v>3</v>
      </c>
      <c r="F1234" t="s">
        <v>8491</v>
      </c>
      <c r="G1234" t="s">
        <v>5</v>
      </c>
      <c r="H1234" t="s">
        <v>3</v>
      </c>
      <c r="I1234" t="s">
        <v>8492</v>
      </c>
      <c r="J1234" t="s">
        <v>7</v>
      </c>
      <c r="K1234" t="s">
        <v>8</v>
      </c>
      <c r="L1234" t="s">
        <v>9</v>
      </c>
      <c r="M1234" t="s">
        <v>8493</v>
      </c>
      <c r="N1234" t="s">
        <v>8</v>
      </c>
      <c r="O1234" t="s">
        <v>3</v>
      </c>
      <c r="P1234" t="s">
        <v>8494</v>
      </c>
      <c r="Q1234" t="s">
        <v>7</v>
      </c>
      <c r="R1234" t="s">
        <v>5</v>
      </c>
      <c r="S1234" t="s">
        <v>9</v>
      </c>
      <c r="T1234" t="s">
        <v>8495</v>
      </c>
      <c r="U1234" t="s">
        <v>13</v>
      </c>
      <c r="V1234" t="s">
        <v>14</v>
      </c>
      <c r="W1234" t="s">
        <v>15</v>
      </c>
      <c r="X1234" t="s">
        <v>3</v>
      </c>
      <c r="Y1234" t="s">
        <v>8496</v>
      </c>
    </row>
    <row r="1235" spans="1:25" x14ac:dyDescent="0.25">
      <c r="A1235" t="s">
        <v>8497</v>
      </c>
      <c r="B1235" t="s">
        <v>1</v>
      </c>
      <c r="C1235">
        <v>17027919</v>
      </c>
      <c r="D1235" t="s">
        <v>2</v>
      </c>
      <c r="E1235" t="s">
        <v>3</v>
      </c>
      <c r="F1235" t="s">
        <v>8498</v>
      </c>
      <c r="G1235" t="s">
        <v>5</v>
      </c>
      <c r="H1235" t="s">
        <v>3</v>
      </c>
      <c r="I1235" t="s">
        <v>8499</v>
      </c>
      <c r="J1235" t="s">
        <v>7</v>
      </c>
      <c r="K1235" t="s">
        <v>8</v>
      </c>
      <c r="L1235" t="s">
        <v>9</v>
      </c>
      <c r="M1235" t="s">
        <v>8500</v>
      </c>
      <c r="N1235" t="s">
        <v>8</v>
      </c>
      <c r="O1235" t="s">
        <v>3</v>
      </c>
      <c r="P1235" t="s">
        <v>8501</v>
      </c>
      <c r="Q1235" t="s">
        <v>7</v>
      </c>
      <c r="R1235" t="s">
        <v>5</v>
      </c>
      <c r="S1235" t="s">
        <v>9</v>
      </c>
      <c r="T1235" t="s">
        <v>8502</v>
      </c>
      <c r="U1235" t="s">
        <v>13</v>
      </c>
      <c r="V1235" t="s">
        <v>14</v>
      </c>
      <c r="W1235" t="s">
        <v>15</v>
      </c>
      <c r="X1235" t="s">
        <v>3</v>
      </c>
      <c r="Y1235" t="s">
        <v>8503</v>
      </c>
    </row>
    <row r="1236" spans="1:25" x14ac:dyDescent="0.25">
      <c r="A1236" t="s">
        <v>8504</v>
      </c>
      <c r="B1236" t="s">
        <v>1</v>
      </c>
      <c r="C1236">
        <v>17893448</v>
      </c>
      <c r="D1236" t="s">
        <v>2</v>
      </c>
      <c r="E1236" t="s">
        <v>3</v>
      </c>
      <c r="F1236" t="s">
        <v>8505</v>
      </c>
      <c r="G1236" t="s">
        <v>5</v>
      </c>
      <c r="H1236" t="s">
        <v>3</v>
      </c>
      <c r="I1236" t="s">
        <v>8506</v>
      </c>
      <c r="J1236" t="s">
        <v>7</v>
      </c>
      <c r="K1236" t="s">
        <v>8</v>
      </c>
      <c r="L1236" t="s">
        <v>9</v>
      </c>
      <c r="M1236" t="s">
        <v>8507</v>
      </c>
      <c r="N1236" t="s">
        <v>8</v>
      </c>
      <c r="O1236" t="s">
        <v>3</v>
      </c>
      <c r="P1236" t="s">
        <v>8508</v>
      </c>
      <c r="Q1236" t="s">
        <v>7</v>
      </c>
      <c r="R1236" t="s">
        <v>5</v>
      </c>
      <c r="S1236" t="s">
        <v>9</v>
      </c>
      <c r="T1236" t="s">
        <v>8509</v>
      </c>
      <c r="U1236" t="s">
        <v>13</v>
      </c>
      <c r="V1236" t="s">
        <v>14</v>
      </c>
      <c r="W1236" t="s">
        <v>15</v>
      </c>
      <c r="X1236" t="s">
        <v>3</v>
      </c>
      <c r="Y1236" t="s">
        <v>8510</v>
      </c>
    </row>
    <row r="1237" spans="1:25" x14ac:dyDescent="0.25">
      <c r="A1237" t="s">
        <v>8511</v>
      </c>
      <c r="B1237" t="s">
        <v>1</v>
      </c>
      <c r="C1237">
        <v>12693039</v>
      </c>
      <c r="D1237" t="s">
        <v>2</v>
      </c>
      <c r="E1237" t="s">
        <v>3</v>
      </c>
      <c r="F1237" t="s">
        <v>8512</v>
      </c>
      <c r="G1237" t="s">
        <v>5</v>
      </c>
      <c r="H1237" t="s">
        <v>3</v>
      </c>
      <c r="I1237" t="s">
        <v>8513</v>
      </c>
      <c r="J1237" t="s">
        <v>7</v>
      </c>
      <c r="K1237" t="s">
        <v>8</v>
      </c>
      <c r="L1237" t="s">
        <v>9</v>
      </c>
      <c r="M1237" t="s">
        <v>8514</v>
      </c>
      <c r="N1237" t="s">
        <v>8</v>
      </c>
      <c r="O1237" t="s">
        <v>3</v>
      </c>
      <c r="P1237" t="s">
        <v>8515</v>
      </c>
      <c r="Q1237" t="s">
        <v>7</v>
      </c>
      <c r="R1237" t="s">
        <v>5</v>
      </c>
      <c r="S1237" t="s">
        <v>9</v>
      </c>
      <c r="T1237" t="s">
        <v>8516</v>
      </c>
      <c r="U1237" t="s">
        <v>13</v>
      </c>
      <c r="V1237" t="s">
        <v>14</v>
      </c>
      <c r="W1237" t="s">
        <v>15</v>
      </c>
      <c r="X1237" t="s">
        <v>3</v>
      </c>
      <c r="Y1237" t="s">
        <v>8517</v>
      </c>
    </row>
    <row r="1238" spans="1:25" x14ac:dyDescent="0.25">
      <c r="A1238" t="s">
        <v>8518</v>
      </c>
      <c r="B1238" t="s">
        <v>1</v>
      </c>
      <c r="C1238">
        <v>13144393</v>
      </c>
      <c r="D1238" t="s">
        <v>2</v>
      </c>
      <c r="E1238" t="s">
        <v>3</v>
      </c>
      <c r="F1238" t="s">
        <v>8519</v>
      </c>
      <c r="G1238" t="s">
        <v>5</v>
      </c>
      <c r="H1238" t="s">
        <v>3</v>
      </c>
      <c r="I1238" t="s">
        <v>8520</v>
      </c>
      <c r="J1238" t="s">
        <v>7</v>
      </c>
      <c r="K1238" t="s">
        <v>8</v>
      </c>
      <c r="L1238" t="s">
        <v>9</v>
      </c>
      <c r="M1238">
        <v>-1825</v>
      </c>
      <c r="N1238" t="s">
        <v>8</v>
      </c>
      <c r="O1238" t="s">
        <v>3</v>
      </c>
      <c r="P1238" t="s">
        <v>8521</v>
      </c>
      <c r="Q1238" t="s">
        <v>7</v>
      </c>
      <c r="R1238" t="s">
        <v>5</v>
      </c>
      <c r="S1238" t="s">
        <v>9</v>
      </c>
      <c r="T1238" t="s">
        <v>8522</v>
      </c>
      <c r="U1238" t="s">
        <v>13</v>
      </c>
      <c r="V1238" t="s">
        <v>14</v>
      </c>
      <c r="W1238" t="s">
        <v>15</v>
      </c>
      <c r="X1238" t="s">
        <v>3</v>
      </c>
      <c r="Y1238" t="s">
        <v>8523</v>
      </c>
    </row>
    <row r="1239" spans="1:25" x14ac:dyDescent="0.25">
      <c r="A1239" t="s">
        <v>8524</v>
      </c>
      <c r="B1239" t="s">
        <v>1</v>
      </c>
      <c r="C1239">
        <v>20684831</v>
      </c>
      <c r="D1239" t="s">
        <v>2</v>
      </c>
      <c r="E1239" t="s">
        <v>3</v>
      </c>
      <c r="F1239" t="s">
        <v>8525</v>
      </c>
      <c r="G1239" t="s">
        <v>5</v>
      </c>
      <c r="H1239" t="s">
        <v>3</v>
      </c>
      <c r="I1239" t="s">
        <v>8526</v>
      </c>
      <c r="J1239" t="s">
        <v>7</v>
      </c>
      <c r="K1239" t="s">
        <v>8</v>
      </c>
      <c r="L1239" t="s">
        <v>9</v>
      </c>
      <c r="M1239" t="s">
        <v>8527</v>
      </c>
      <c r="N1239" t="s">
        <v>8</v>
      </c>
      <c r="O1239" t="s">
        <v>3</v>
      </c>
      <c r="P1239" t="s">
        <v>8528</v>
      </c>
      <c r="Q1239" t="s">
        <v>7</v>
      </c>
      <c r="R1239" t="s">
        <v>5</v>
      </c>
      <c r="S1239" t="s">
        <v>9</v>
      </c>
      <c r="T1239" t="s">
        <v>8529</v>
      </c>
      <c r="U1239" t="s">
        <v>13</v>
      </c>
      <c r="V1239" t="s">
        <v>14</v>
      </c>
      <c r="W1239" t="s">
        <v>15</v>
      </c>
      <c r="X1239" t="s">
        <v>3</v>
      </c>
      <c r="Y1239" t="s">
        <v>8530</v>
      </c>
    </row>
    <row r="1240" spans="1:25" x14ac:dyDescent="0.25">
      <c r="A1240" t="s">
        <v>8531</v>
      </c>
      <c r="B1240" t="s">
        <v>1</v>
      </c>
      <c r="C1240">
        <v>19038107</v>
      </c>
      <c r="D1240" t="s">
        <v>2</v>
      </c>
      <c r="E1240" t="s">
        <v>3</v>
      </c>
      <c r="F1240" t="s">
        <v>8532</v>
      </c>
      <c r="G1240" t="s">
        <v>5</v>
      </c>
      <c r="H1240" t="s">
        <v>3</v>
      </c>
      <c r="I1240" t="s">
        <v>8533</v>
      </c>
      <c r="J1240" t="s">
        <v>7</v>
      </c>
      <c r="K1240" t="s">
        <v>8</v>
      </c>
      <c r="L1240" t="s">
        <v>9</v>
      </c>
      <c r="M1240" t="s">
        <v>8495</v>
      </c>
      <c r="N1240" t="s">
        <v>8</v>
      </c>
      <c r="O1240" t="s">
        <v>3</v>
      </c>
      <c r="P1240" t="s">
        <v>8534</v>
      </c>
      <c r="Q1240" t="s">
        <v>7</v>
      </c>
      <c r="R1240" t="s">
        <v>5</v>
      </c>
      <c r="S1240" t="s">
        <v>9</v>
      </c>
      <c r="T1240" t="s">
        <v>8535</v>
      </c>
      <c r="U1240" t="s">
        <v>13</v>
      </c>
      <c r="V1240" t="s">
        <v>14</v>
      </c>
      <c r="W1240" t="s">
        <v>15</v>
      </c>
      <c r="X1240" t="s">
        <v>3</v>
      </c>
      <c r="Y1240" t="s">
        <v>8536</v>
      </c>
    </row>
    <row r="1241" spans="1:25" x14ac:dyDescent="0.25">
      <c r="A1241" t="s">
        <v>8537</v>
      </c>
      <c r="B1241" t="s">
        <v>1</v>
      </c>
      <c r="C1241">
        <v>8282672</v>
      </c>
      <c r="D1241" t="s">
        <v>2</v>
      </c>
      <c r="E1241" t="s">
        <v>3</v>
      </c>
      <c r="F1241" t="s">
        <v>8538</v>
      </c>
      <c r="G1241" t="s">
        <v>5</v>
      </c>
      <c r="H1241" t="s">
        <v>3</v>
      </c>
      <c r="I1241" t="s">
        <v>8539</v>
      </c>
      <c r="J1241" t="s">
        <v>7</v>
      </c>
      <c r="K1241" t="s">
        <v>8</v>
      </c>
      <c r="L1241" t="s">
        <v>9</v>
      </c>
      <c r="M1241" t="s">
        <v>8540</v>
      </c>
      <c r="N1241" t="s">
        <v>8</v>
      </c>
      <c r="O1241" t="s">
        <v>3</v>
      </c>
      <c r="P1241" t="s">
        <v>8541</v>
      </c>
      <c r="Q1241" t="s">
        <v>7</v>
      </c>
      <c r="R1241" t="s">
        <v>5</v>
      </c>
      <c r="S1241" t="s">
        <v>9</v>
      </c>
      <c r="T1241" t="s">
        <v>8542</v>
      </c>
      <c r="U1241" t="s">
        <v>13</v>
      </c>
      <c r="V1241" t="s">
        <v>14</v>
      </c>
      <c r="W1241" t="s">
        <v>15</v>
      </c>
      <c r="X1241" t="s">
        <v>3</v>
      </c>
      <c r="Y1241" t="s">
        <v>8543</v>
      </c>
    </row>
    <row r="1242" spans="1:25" x14ac:dyDescent="0.25">
      <c r="A1242" t="s">
        <v>8544</v>
      </c>
      <c r="B1242" t="s">
        <v>1</v>
      </c>
      <c r="C1242">
        <v>31350088</v>
      </c>
      <c r="D1242" t="s">
        <v>2</v>
      </c>
      <c r="E1242" t="s">
        <v>3</v>
      </c>
      <c r="F1242" t="s">
        <v>6622</v>
      </c>
      <c r="G1242" t="s">
        <v>5</v>
      </c>
      <c r="H1242" t="s">
        <v>3</v>
      </c>
      <c r="I1242" t="s">
        <v>8545</v>
      </c>
      <c r="J1242" t="s">
        <v>7</v>
      </c>
      <c r="K1242" t="s">
        <v>8</v>
      </c>
      <c r="L1242" t="s">
        <v>9</v>
      </c>
      <c r="M1242" t="s">
        <v>8546</v>
      </c>
      <c r="N1242" t="s">
        <v>8</v>
      </c>
      <c r="O1242" t="s">
        <v>3</v>
      </c>
      <c r="P1242" t="s">
        <v>8547</v>
      </c>
      <c r="Q1242" t="s">
        <v>7</v>
      </c>
      <c r="R1242" t="s">
        <v>5</v>
      </c>
      <c r="S1242" t="s">
        <v>9</v>
      </c>
      <c r="T1242" t="s">
        <v>8548</v>
      </c>
      <c r="U1242" t="s">
        <v>13</v>
      </c>
      <c r="V1242" t="s">
        <v>14</v>
      </c>
      <c r="W1242" t="s">
        <v>15</v>
      </c>
      <c r="X1242" t="s">
        <v>3</v>
      </c>
      <c r="Y1242" t="s">
        <v>8549</v>
      </c>
    </row>
    <row r="1243" spans="1:25" x14ac:dyDescent="0.25">
      <c r="A1243" t="s">
        <v>8550</v>
      </c>
      <c r="B1243" t="s">
        <v>1</v>
      </c>
      <c r="C1243">
        <v>15558139</v>
      </c>
      <c r="D1243" t="s">
        <v>2</v>
      </c>
      <c r="E1243" t="s">
        <v>3</v>
      </c>
      <c r="F1243" t="s">
        <v>8551</v>
      </c>
      <c r="G1243" t="s">
        <v>5</v>
      </c>
      <c r="H1243" t="s">
        <v>3</v>
      </c>
      <c r="I1243" t="s">
        <v>8552</v>
      </c>
      <c r="J1243" t="s">
        <v>7</v>
      </c>
      <c r="K1243" t="s">
        <v>8</v>
      </c>
      <c r="L1243" t="s">
        <v>9</v>
      </c>
      <c r="M1243" t="s">
        <v>8553</v>
      </c>
      <c r="N1243" t="s">
        <v>8</v>
      </c>
      <c r="O1243" t="s">
        <v>3</v>
      </c>
      <c r="P1243" t="s">
        <v>8554</v>
      </c>
      <c r="Q1243" t="s">
        <v>7</v>
      </c>
      <c r="R1243" t="s">
        <v>5</v>
      </c>
      <c r="S1243" t="s">
        <v>9</v>
      </c>
      <c r="T1243" t="s">
        <v>8555</v>
      </c>
      <c r="U1243" t="s">
        <v>13</v>
      </c>
      <c r="V1243" t="s">
        <v>14</v>
      </c>
      <c r="W1243" t="s">
        <v>15</v>
      </c>
      <c r="X1243" t="s">
        <v>3</v>
      </c>
      <c r="Y1243" t="s">
        <v>8556</v>
      </c>
    </row>
    <row r="1244" spans="1:25" x14ac:dyDescent="0.25">
      <c r="A1244" t="s">
        <v>8557</v>
      </c>
      <c r="B1244" t="s">
        <v>1</v>
      </c>
      <c r="C1244">
        <v>10911225</v>
      </c>
      <c r="D1244" t="s">
        <v>2</v>
      </c>
      <c r="E1244" t="s">
        <v>3</v>
      </c>
      <c r="F1244" t="s">
        <v>8558</v>
      </c>
      <c r="G1244" t="s">
        <v>5</v>
      </c>
      <c r="H1244" t="s">
        <v>3</v>
      </c>
      <c r="I1244" t="s">
        <v>8559</v>
      </c>
      <c r="J1244" t="s">
        <v>7</v>
      </c>
      <c r="K1244" t="s">
        <v>8</v>
      </c>
      <c r="L1244" t="s">
        <v>9</v>
      </c>
      <c r="M1244" t="s">
        <v>8560</v>
      </c>
      <c r="N1244" t="s">
        <v>8</v>
      </c>
      <c r="O1244" t="s">
        <v>3</v>
      </c>
      <c r="P1244" t="s">
        <v>8561</v>
      </c>
      <c r="Q1244" t="s">
        <v>7</v>
      </c>
      <c r="R1244" t="s">
        <v>5</v>
      </c>
      <c r="S1244" t="s">
        <v>9</v>
      </c>
      <c r="T1244" t="s">
        <v>8562</v>
      </c>
      <c r="U1244" t="s">
        <v>13</v>
      </c>
      <c r="V1244" t="s">
        <v>14</v>
      </c>
      <c r="W1244" t="s">
        <v>15</v>
      </c>
      <c r="X1244" t="s">
        <v>3</v>
      </c>
      <c r="Y1244" t="s">
        <v>8563</v>
      </c>
    </row>
    <row r="1245" spans="1:25" x14ac:dyDescent="0.25">
      <c r="A1245" t="s">
        <v>8564</v>
      </c>
      <c r="B1245" t="s">
        <v>1</v>
      </c>
      <c r="C1245">
        <v>12118384</v>
      </c>
      <c r="D1245" t="s">
        <v>2</v>
      </c>
      <c r="E1245" t="s">
        <v>3</v>
      </c>
      <c r="F1245" t="s">
        <v>8565</v>
      </c>
      <c r="G1245" t="s">
        <v>5</v>
      </c>
      <c r="H1245" t="s">
        <v>3</v>
      </c>
      <c r="I1245" t="s">
        <v>8566</v>
      </c>
      <c r="J1245" t="s">
        <v>7</v>
      </c>
      <c r="K1245" t="s">
        <v>8</v>
      </c>
      <c r="L1245" t="s">
        <v>9</v>
      </c>
      <c r="M1245" t="s">
        <v>8567</v>
      </c>
      <c r="N1245" t="s">
        <v>8</v>
      </c>
      <c r="O1245" t="s">
        <v>3</v>
      </c>
      <c r="P1245" t="s">
        <v>8568</v>
      </c>
      <c r="Q1245" t="s">
        <v>7</v>
      </c>
      <c r="R1245" t="s">
        <v>5</v>
      </c>
      <c r="S1245" t="s">
        <v>9</v>
      </c>
      <c r="T1245" t="s">
        <v>8569</v>
      </c>
      <c r="U1245" t="s">
        <v>13</v>
      </c>
      <c r="V1245" t="s">
        <v>14</v>
      </c>
      <c r="W1245" t="s">
        <v>15</v>
      </c>
      <c r="X1245" t="s">
        <v>3</v>
      </c>
      <c r="Y1245" t="s">
        <v>8570</v>
      </c>
    </row>
    <row r="1246" spans="1:25" x14ac:dyDescent="0.25">
      <c r="A1246" t="s">
        <v>8571</v>
      </c>
      <c r="B1246" t="s">
        <v>1</v>
      </c>
      <c r="C1246">
        <v>22015290</v>
      </c>
      <c r="D1246" t="s">
        <v>2</v>
      </c>
      <c r="E1246" t="s">
        <v>3</v>
      </c>
      <c r="F1246" t="s">
        <v>8572</v>
      </c>
      <c r="G1246" t="s">
        <v>5</v>
      </c>
      <c r="H1246" t="s">
        <v>3</v>
      </c>
      <c r="I1246" t="s">
        <v>8573</v>
      </c>
      <c r="J1246" t="s">
        <v>7</v>
      </c>
      <c r="K1246" t="s">
        <v>8</v>
      </c>
      <c r="L1246" t="s">
        <v>9</v>
      </c>
      <c r="M1246" t="s">
        <v>8574</v>
      </c>
      <c r="N1246" t="s">
        <v>8</v>
      </c>
      <c r="O1246" t="s">
        <v>3</v>
      </c>
      <c r="P1246" t="s">
        <v>8575</v>
      </c>
      <c r="Q1246" t="s">
        <v>7</v>
      </c>
      <c r="R1246" t="s">
        <v>5</v>
      </c>
      <c r="S1246" t="s">
        <v>9</v>
      </c>
      <c r="T1246" t="s">
        <v>8576</v>
      </c>
      <c r="U1246" t="s">
        <v>13</v>
      </c>
      <c r="V1246" t="s">
        <v>14</v>
      </c>
      <c r="W1246" t="s">
        <v>15</v>
      </c>
      <c r="X1246" t="s">
        <v>3</v>
      </c>
      <c r="Y1246" t="s">
        <v>8577</v>
      </c>
    </row>
    <row r="1247" spans="1:25" x14ac:dyDescent="0.25">
      <c r="A1247" t="s">
        <v>8578</v>
      </c>
      <c r="B1247" t="s">
        <v>1</v>
      </c>
      <c r="C1247">
        <v>20886483</v>
      </c>
      <c r="D1247" t="s">
        <v>2</v>
      </c>
      <c r="E1247" t="s">
        <v>3</v>
      </c>
      <c r="F1247" t="s">
        <v>8579</v>
      </c>
      <c r="G1247" t="s">
        <v>5</v>
      </c>
      <c r="H1247" t="s">
        <v>3</v>
      </c>
      <c r="I1247" t="s">
        <v>8580</v>
      </c>
      <c r="J1247" t="s">
        <v>7</v>
      </c>
      <c r="K1247" t="s">
        <v>8</v>
      </c>
      <c r="L1247" t="s">
        <v>9</v>
      </c>
      <c r="M1247" t="s">
        <v>8581</v>
      </c>
      <c r="N1247" t="s">
        <v>8</v>
      </c>
      <c r="O1247" t="s">
        <v>3</v>
      </c>
      <c r="P1247" t="s">
        <v>8582</v>
      </c>
      <c r="Q1247" t="s">
        <v>7</v>
      </c>
      <c r="R1247" t="s">
        <v>5</v>
      </c>
      <c r="S1247" t="s">
        <v>9</v>
      </c>
      <c r="T1247" t="s">
        <v>8583</v>
      </c>
      <c r="U1247" t="s">
        <v>13</v>
      </c>
      <c r="V1247" t="s">
        <v>14</v>
      </c>
      <c r="W1247" t="s">
        <v>15</v>
      </c>
      <c r="X1247" t="s">
        <v>3</v>
      </c>
      <c r="Y1247" t="s">
        <v>8584</v>
      </c>
    </row>
    <row r="1248" spans="1:25" x14ac:dyDescent="0.25">
      <c r="A1248" t="s">
        <v>8585</v>
      </c>
      <c r="B1248" t="s">
        <v>1</v>
      </c>
      <c r="C1248">
        <v>10925347</v>
      </c>
      <c r="D1248" t="s">
        <v>2</v>
      </c>
      <c r="E1248" t="s">
        <v>3</v>
      </c>
      <c r="F1248" t="s">
        <v>8586</v>
      </c>
      <c r="G1248" t="s">
        <v>5</v>
      </c>
      <c r="H1248" t="s">
        <v>3</v>
      </c>
      <c r="I1248" t="s">
        <v>8587</v>
      </c>
      <c r="J1248" t="s">
        <v>7</v>
      </c>
      <c r="K1248" t="s">
        <v>8</v>
      </c>
      <c r="L1248" t="s">
        <v>9</v>
      </c>
      <c r="M1248" t="s">
        <v>8588</v>
      </c>
      <c r="N1248" t="s">
        <v>8</v>
      </c>
      <c r="O1248" t="s">
        <v>3</v>
      </c>
      <c r="P1248" t="s">
        <v>8589</v>
      </c>
      <c r="Q1248" t="s">
        <v>7</v>
      </c>
      <c r="R1248" t="s">
        <v>5</v>
      </c>
      <c r="S1248" t="s">
        <v>9</v>
      </c>
      <c r="T1248" t="s">
        <v>8590</v>
      </c>
      <c r="U1248" t="s">
        <v>13</v>
      </c>
      <c r="V1248" t="s">
        <v>14</v>
      </c>
      <c r="W1248" t="s">
        <v>15</v>
      </c>
      <c r="X1248" t="s">
        <v>3</v>
      </c>
      <c r="Y1248" t="s">
        <v>8591</v>
      </c>
    </row>
    <row r="1249" spans="1:25" x14ac:dyDescent="0.25">
      <c r="A1249" t="s">
        <v>8592</v>
      </c>
      <c r="B1249" t="s">
        <v>1</v>
      </c>
      <c r="C1249">
        <v>15899379</v>
      </c>
      <c r="D1249" t="s">
        <v>2</v>
      </c>
      <c r="E1249" t="s">
        <v>3</v>
      </c>
      <c r="F1249" t="s">
        <v>8593</v>
      </c>
      <c r="G1249" t="s">
        <v>5</v>
      </c>
      <c r="H1249" t="s">
        <v>3</v>
      </c>
      <c r="I1249" t="s">
        <v>8594</v>
      </c>
      <c r="J1249" t="s">
        <v>7</v>
      </c>
      <c r="K1249" t="s">
        <v>8</v>
      </c>
      <c r="L1249" t="s">
        <v>9</v>
      </c>
      <c r="M1249" t="s">
        <v>8595</v>
      </c>
      <c r="N1249" t="s">
        <v>8</v>
      </c>
      <c r="O1249" t="s">
        <v>3</v>
      </c>
      <c r="P1249" t="s">
        <v>8596</v>
      </c>
      <c r="Q1249" t="s">
        <v>7</v>
      </c>
      <c r="R1249" t="s">
        <v>5</v>
      </c>
      <c r="S1249" t="s">
        <v>9</v>
      </c>
      <c r="T1249" t="s">
        <v>8597</v>
      </c>
      <c r="U1249" t="s">
        <v>13</v>
      </c>
      <c r="V1249" t="s">
        <v>14</v>
      </c>
      <c r="W1249" t="s">
        <v>15</v>
      </c>
      <c r="X1249" t="s">
        <v>3</v>
      </c>
      <c r="Y1249" t="s">
        <v>8598</v>
      </c>
    </row>
    <row r="1250" spans="1:25" x14ac:dyDescent="0.25">
      <c r="A1250" t="s">
        <v>8599</v>
      </c>
      <c r="B1250" t="s">
        <v>1</v>
      </c>
      <c r="C1250">
        <v>17329017</v>
      </c>
      <c r="D1250" t="s">
        <v>2</v>
      </c>
      <c r="E1250" t="s">
        <v>3</v>
      </c>
      <c r="F1250" t="s">
        <v>8600</v>
      </c>
      <c r="G1250" t="s">
        <v>5</v>
      </c>
      <c r="H1250" t="s">
        <v>3</v>
      </c>
      <c r="I1250" t="s">
        <v>8601</v>
      </c>
      <c r="J1250" t="s">
        <v>7</v>
      </c>
      <c r="K1250" t="s">
        <v>8</v>
      </c>
      <c r="L1250" t="s">
        <v>9</v>
      </c>
      <c r="M1250" t="s">
        <v>8602</v>
      </c>
      <c r="N1250" t="s">
        <v>8</v>
      </c>
      <c r="O1250" t="s">
        <v>3</v>
      </c>
      <c r="P1250" t="s">
        <v>8603</v>
      </c>
      <c r="Q1250" t="s">
        <v>7</v>
      </c>
      <c r="R1250" t="s">
        <v>5</v>
      </c>
      <c r="S1250" t="s">
        <v>9</v>
      </c>
      <c r="T1250" t="s">
        <v>8604</v>
      </c>
      <c r="U1250" t="s">
        <v>13</v>
      </c>
      <c r="V1250" t="s">
        <v>14</v>
      </c>
      <c r="W1250" t="s">
        <v>15</v>
      </c>
      <c r="X1250" t="s">
        <v>3</v>
      </c>
      <c r="Y1250" t="s">
        <v>8605</v>
      </c>
    </row>
    <row r="1251" spans="1:25" x14ac:dyDescent="0.25">
      <c r="A1251" t="s">
        <v>8606</v>
      </c>
      <c r="B1251" t="s">
        <v>1</v>
      </c>
      <c r="C1251">
        <v>16012798</v>
      </c>
      <c r="D1251" t="s">
        <v>2</v>
      </c>
      <c r="E1251" t="s">
        <v>3</v>
      </c>
      <c r="F1251" t="s">
        <v>8607</v>
      </c>
      <c r="G1251" t="s">
        <v>5</v>
      </c>
      <c r="H1251" t="s">
        <v>3</v>
      </c>
      <c r="I1251" t="s">
        <v>8608</v>
      </c>
      <c r="J1251" t="s">
        <v>7</v>
      </c>
      <c r="K1251" t="s">
        <v>8</v>
      </c>
      <c r="L1251" t="s">
        <v>9</v>
      </c>
      <c r="M1251" t="s">
        <v>8609</v>
      </c>
      <c r="N1251" t="s">
        <v>8</v>
      </c>
      <c r="O1251" t="s">
        <v>3</v>
      </c>
      <c r="P1251" t="s">
        <v>8610</v>
      </c>
      <c r="Q1251" t="s">
        <v>7</v>
      </c>
      <c r="R1251" t="s">
        <v>5</v>
      </c>
      <c r="S1251" t="s">
        <v>9</v>
      </c>
      <c r="T1251" t="s">
        <v>8611</v>
      </c>
      <c r="U1251" t="s">
        <v>13</v>
      </c>
      <c r="V1251" t="s">
        <v>14</v>
      </c>
      <c r="W1251" t="s">
        <v>15</v>
      </c>
      <c r="X1251" t="s">
        <v>3</v>
      </c>
      <c r="Y1251" t="s">
        <v>8612</v>
      </c>
    </row>
    <row r="1252" spans="1:25" x14ac:dyDescent="0.25">
      <c r="A1252" t="s">
        <v>8613</v>
      </c>
      <c r="B1252" t="s">
        <v>1</v>
      </c>
      <c r="C1252">
        <v>25180423</v>
      </c>
      <c r="D1252" t="s">
        <v>2</v>
      </c>
      <c r="E1252" t="s">
        <v>3</v>
      </c>
      <c r="F1252" t="s">
        <v>8614</v>
      </c>
      <c r="G1252" t="s">
        <v>5</v>
      </c>
      <c r="H1252" t="s">
        <v>3</v>
      </c>
      <c r="I1252" t="s">
        <v>8615</v>
      </c>
      <c r="J1252" t="s">
        <v>7</v>
      </c>
      <c r="K1252" t="s">
        <v>8</v>
      </c>
      <c r="L1252" t="s">
        <v>9</v>
      </c>
      <c r="M1252" t="s">
        <v>8616</v>
      </c>
      <c r="N1252" t="s">
        <v>8</v>
      </c>
      <c r="O1252" t="s">
        <v>3</v>
      </c>
      <c r="P1252" t="s">
        <v>8617</v>
      </c>
      <c r="Q1252" t="s">
        <v>7</v>
      </c>
      <c r="R1252" t="s">
        <v>5</v>
      </c>
      <c r="S1252" t="s">
        <v>9</v>
      </c>
      <c r="T1252" t="s">
        <v>8618</v>
      </c>
      <c r="U1252" t="s">
        <v>13</v>
      </c>
      <c r="V1252" t="s">
        <v>14</v>
      </c>
      <c r="W1252" t="s">
        <v>15</v>
      </c>
      <c r="X1252" t="s">
        <v>3</v>
      </c>
      <c r="Y1252" t="s">
        <v>8619</v>
      </c>
    </row>
    <row r="1253" spans="1:25" x14ac:dyDescent="0.25">
      <c r="A1253" t="s">
        <v>8620</v>
      </c>
      <c r="B1253" t="s">
        <v>1</v>
      </c>
      <c r="C1253">
        <v>18227340</v>
      </c>
      <c r="D1253" t="s">
        <v>2</v>
      </c>
      <c r="E1253" t="s">
        <v>3</v>
      </c>
      <c r="F1253" t="s">
        <v>8621</v>
      </c>
      <c r="G1253" t="s">
        <v>5</v>
      </c>
      <c r="H1253" t="s">
        <v>3</v>
      </c>
      <c r="I1253" t="s">
        <v>8622</v>
      </c>
      <c r="J1253" t="s">
        <v>7</v>
      </c>
      <c r="K1253" t="s">
        <v>8</v>
      </c>
      <c r="L1253" t="s">
        <v>9</v>
      </c>
      <c r="M1253" t="s">
        <v>8623</v>
      </c>
      <c r="N1253" t="s">
        <v>8</v>
      </c>
      <c r="O1253" t="s">
        <v>3</v>
      </c>
      <c r="P1253" t="s">
        <v>8624</v>
      </c>
      <c r="Q1253" t="s">
        <v>7</v>
      </c>
      <c r="R1253" t="s">
        <v>5</v>
      </c>
      <c r="S1253" t="s">
        <v>9</v>
      </c>
      <c r="T1253" t="s">
        <v>8625</v>
      </c>
      <c r="U1253" t="s">
        <v>13</v>
      </c>
      <c r="V1253" t="s">
        <v>14</v>
      </c>
      <c r="W1253" t="s">
        <v>15</v>
      </c>
      <c r="X1253" t="s">
        <v>3</v>
      </c>
      <c r="Y1253" t="s">
        <v>8626</v>
      </c>
    </row>
    <row r="1254" spans="1:25" x14ac:dyDescent="0.25">
      <c r="A1254" t="s">
        <v>8627</v>
      </c>
      <c r="B1254" t="s">
        <v>1</v>
      </c>
      <c r="C1254">
        <v>9300894</v>
      </c>
      <c r="D1254" t="s">
        <v>2</v>
      </c>
      <c r="E1254" t="s">
        <v>3</v>
      </c>
      <c r="F1254" t="s">
        <v>8628</v>
      </c>
      <c r="G1254" t="s">
        <v>5</v>
      </c>
      <c r="H1254" t="s">
        <v>3</v>
      </c>
      <c r="I1254" t="s">
        <v>8629</v>
      </c>
      <c r="J1254" t="s">
        <v>7</v>
      </c>
      <c r="K1254" t="s">
        <v>8</v>
      </c>
      <c r="L1254" t="s">
        <v>9</v>
      </c>
      <c r="M1254" t="s">
        <v>8630</v>
      </c>
      <c r="N1254" t="s">
        <v>8</v>
      </c>
      <c r="O1254" t="s">
        <v>3</v>
      </c>
      <c r="P1254" t="s">
        <v>8631</v>
      </c>
      <c r="Q1254" t="s">
        <v>7</v>
      </c>
      <c r="R1254" t="s">
        <v>5</v>
      </c>
      <c r="S1254" t="s">
        <v>9</v>
      </c>
      <c r="T1254" t="s">
        <v>8632</v>
      </c>
      <c r="U1254" t="s">
        <v>13</v>
      </c>
      <c r="V1254" t="s">
        <v>14</v>
      </c>
      <c r="W1254" t="s">
        <v>15</v>
      </c>
      <c r="X1254" t="s">
        <v>3</v>
      </c>
      <c r="Y1254" t="s">
        <v>8633</v>
      </c>
    </row>
    <row r="1255" spans="1:25" x14ac:dyDescent="0.25">
      <c r="A1255" t="s">
        <v>8634</v>
      </c>
      <c r="B1255" t="s">
        <v>1</v>
      </c>
      <c r="C1255">
        <v>15969033</v>
      </c>
      <c r="D1255" t="s">
        <v>2</v>
      </c>
      <c r="E1255" t="s">
        <v>3</v>
      </c>
      <c r="F1255" t="s">
        <v>8635</v>
      </c>
      <c r="G1255" t="s">
        <v>5</v>
      </c>
      <c r="H1255" t="s">
        <v>3</v>
      </c>
      <c r="I1255" t="s">
        <v>8636</v>
      </c>
      <c r="J1255" t="s">
        <v>7</v>
      </c>
      <c r="K1255" t="s">
        <v>8</v>
      </c>
      <c r="L1255" t="s">
        <v>9</v>
      </c>
      <c r="M1255" t="s">
        <v>8637</v>
      </c>
      <c r="N1255" t="s">
        <v>8</v>
      </c>
      <c r="O1255" t="s">
        <v>3</v>
      </c>
      <c r="P1255" t="s">
        <v>8638</v>
      </c>
      <c r="Q1255" t="s">
        <v>7</v>
      </c>
      <c r="R1255" t="s">
        <v>5</v>
      </c>
      <c r="S1255" t="s">
        <v>9</v>
      </c>
      <c r="T1255" t="s">
        <v>8639</v>
      </c>
      <c r="U1255" t="s">
        <v>13</v>
      </c>
      <c r="V1255" t="s">
        <v>14</v>
      </c>
      <c r="W1255" t="s">
        <v>15</v>
      </c>
      <c r="X1255" t="s">
        <v>3</v>
      </c>
      <c r="Y1255" t="s">
        <v>8640</v>
      </c>
    </row>
    <row r="1256" spans="1:25" x14ac:dyDescent="0.25">
      <c r="A1256" t="s">
        <v>8641</v>
      </c>
      <c r="B1256" t="s">
        <v>1</v>
      </c>
      <c r="C1256">
        <v>12844812</v>
      </c>
      <c r="D1256" t="s">
        <v>2</v>
      </c>
      <c r="E1256" t="s">
        <v>3</v>
      </c>
      <c r="F1256" t="s">
        <v>8642</v>
      </c>
      <c r="G1256" t="s">
        <v>5</v>
      </c>
      <c r="H1256" t="s">
        <v>3</v>
      </c>
      <c r="I1256" t="s">
        <v>8643</v>
      </c>
      <c r="J1256" t="s">
        <v>7</v>
      </c>
      <c r="K1256" t="s">
        <v>8</v>
      </c>
      <c r="L1256" t="s">
        <v>9</v>
      </c>
      <c r="M1256" t="s">
        <v>8644</v>
      </c>
      <c r="N1256" t="s">
        <v>8</v>
      </c>
      <c r="O1256" t="s">
        <v>3</v>
      </c>
      <c r="P1256" t="s">
        <v>8645</v>
      </c>
      <c r="Q1256" t="s">
        <v>7</v>
      </c>
      <c r="R1256" t="s">
        <v>5</v>
      </c>
      <c r="S1256" t="s">
        <v>9</v>
      </c>
      <c r="T1256" t="s">
        <v>8646</v>
      </c>
      <c r="U1256" t="s">
        <v>13</v>
      </c>
      <c r="V1256" t="s">
        <v>14</v>
      </c>
      <c r="W1256" t="s">
        <v>15</v>
      </c>
      <c r="X1256" t="s">
        <v>3</v>
      </c>
      <c r="Y1256" t="s">
        <v>8647</v>
      </c>
    </row>
    <row r="1257" spans="1:25" x14ac:dyDescent="0.25">
      <c r="A1257" t="s">
        <v>8648</v>
      </c>
      <c r="B1257" t="s">
        <v>1</v>
      </c>
      <c r="C1257">
        <v>31756170</v>
      </c>
      <c r="D1257" t="s">
        <v>2</v>
      </c>
      <c r="E1257" t="s">
        <v>3</v>
      </c>
      <c r="F1257" t="s">
        <v>8649</v>
      </c>
      <c r="G1257" t="s">
        <v>5</v>
      </c>
      <c r="H1257" t="s">
        <v>3</v>
      </c>
      <c r="I1257" t="s">
        <v>8650</v>
      </c>
      <c r="J1257" t="s">
        <v>7</v>
      </c>
      <c r="K1257" t="s">
        <v>8</v>
      </c>
      <c r="L1257" t="s">
        <v>9</v>
      </c>
      <c r="M1257" t="s">
        <v>8651</v>
      </c>
      <c r="N1257" t="s">
        <v>8</v>
      </c>
      <c r="O1257" t="s">
        <v>3</v>
      </c>
      <c r="P1257" t="s">
        <v>8652</v>
      </c>
      <c r="Q1257" t="s">
        <v>7</v>
      </c>
      <c r="R1257" t="s">
        <v>5</v>
      </c>
      <c r="S1257" t="s">
        <v>9</v>
      </c>
      <c r="T1257" t="s">
        <v>8653</v>
      </c>
      <c r="U1257" t="s">
        <v>13</v>
      </c>
      <c r="V1257" t="s">
        <v>14</v>
      </c>
      <c r="W1257" t="s">
        <v>15</v>
      </c>
      <c r="X1257" t="s">
        <v>3</v>
      </c>
      <c r="Y1257" t="s">
        <v>8654</v>
      </c>
    </row>
    <row r="1258" spans="1:25" x14ac:dyDescent="0.25">
      <c r="A1258" t="s">
        <v>8655</v>
      </c>
      <c r="B1258" t="s">
        <v>1</v>
      </c>
      <c r="C1258">
        <v>22955441</v>
      </c>
      <c r="D1258" t="s">
        <v>2</v>
      </c>
      <c r="E1258" t="s">
        <v>3</v>
      </c>
      <c r="F1258" t="s">
        <v>8656</v>
      </c>
      <c r="G1258" t="s">
        <v>5</v>
      </c>
      <c r="H1258" t="s">
        <v>3</v>
      </c>
      <c r="I1258" t="s">
        <v>8657</v>
      </c>
      <c r="J1258" t="s">
        <v>7</v>
      </c>
      <c r="K1258" t="s">
        <v>8</v>
      </c>
      <c r="L1258" t="s">
        <v>9</v>
      </c>
      <c r="M1258" t="s">
        <v>8658</v>
      </c>
      <c r="N1258" t="s">
        <v>8</v>
      </c>
      <c r="O1258" t="s">
        <v>3</v>
      </c>
      <c r="P1258" t="s">
        <v>8659</v>
      </c>
      <c r="Q1258" t="s">
        <v>7</v>
      </c>
      <c r="R1258" t="s">
        <v>5</v>
      </c>
      <c r="S1258" t="s">
        <v>9</v>
      </c>
      <c r="T1258" t="s">
        <v>8660</v>
      </c>
      <c r="U1258" t="s">
        <v>13</v>
      </c>
      <c r="V1258" t="s">
        <v>14</v>
      </c>
      <c r="W1258" t="s">
        <v>15</v>
      </c>
      <c r="X1258" t="s">
        <v>3</v>
      </c>
      <c r="Y1258" t="s">
        <v>8661</v>
      </c>
    </row>
    <row r="1259" spans="1:25" x14ac:dyDescent="0.25">
      <c r="A1259" t="s">
        <v>8662</v>
      </c>
      <c r="B1259" t="s">
        <v>1</v>
      </c>
      <c r="C1259">
        <v>16941403</v>
      </c>
      <c r="D1259" t="s">
        <v>2</v>
      </c>
      <c r="E1259" t="s">
        <v>3</v>
      </c>
      <c r="F1259" t="s">
        <v>8663</v>
      </c>
      <c r="G1259" t="s">
        <v>5</v>
      </c>
      <c r="H1259" t="s">
        <v>3</v>
      </c>
      <c r="I1259" t="s">
        <v>8664</v>
      </c>
      <c r="J1259" t="s">
        <v>7</v>
      </c>
      <c r="K1259" t="s">
        <v>8</v>
      </c>
      <c r="L1259" t="s">
        <v>9</v>
      </c>
      <c r="M1259" t="s">
        <v>8665</v>
      </c>
      <c r="N1259" t="s">
        <v>8</v>
      </c>
      <c r="O1259" t="s">
        <v>3</v>
      </c>
      <c r="P1259" t="s">
        <v>8666</v>
      </c>
      <c r="Q1259" t="s">
        <v>7</v>
      </c>
      <c r="R1259" t="s">
        <v>5</v>
      </c>
      <c r="S1259" t="s">
        <v>9</v>
      </c>
      <c r="T1259" t="s">
        <v>8667</v>
      </c>
      <c r="U1259" t="s">
        <v>13</v>
      </c>
      <c r="V1259" t="s">
        <v>14</v>
      </c>
      <c r="W1259" t="s">
        <v>15</v>
      </c>
      <c r="X1259" t="s">
        <v>3</v>
      </c>
      <c r="Y1259" t="s">
        <v>8668</v>
      </c>
    </row>
    <row r="1260" spans="1:25" x14ac:dyDescent="0.25">
      <c r="A1260" t="s">
        <v>8669</v>
      </c>
      <c r="B1260" t="s">
        <v>1</v>
      </c>
      <c r="C1260">
        <v>12623300</v>
      </c>
      <c r="D1260" t="s">
        <v>2</v>
      </c>
      <c r="E1260" t="s">
        <v>3</v>
      </c>
      <c r="F1260" t="s">
        <v>8670</v>
      </c>
      <c r="G1260" t="s">
        <v>5</v>
      </c>
      <c r="H1260" t="s">
        <v>3</v>
      </c>
      <c r="I1260" t="s">
        <v>8671</v>
      </c>
      <c r="J1260" t="s">
        <v>7</v>
      </c>
      <c r="K1260" t="s">
        <v>8</v>
      </c>
      <c r="L1260" t="s">
        <v>9</v>
      </c>
      <c r="M1260" t="s">
        <v>8672</v>
      </c>
      <c r="N1260" t="s">
        <v>8</v>
      </c>
      <c r="O1260" t="s">
        <v>3</v>
      </c>
      <c r="P1260" t="s">
        <v>8673</v>
      </c>
      <c r="Q1260" t="s">
        <v>7</v>
      </c>
      <c r="R1260" t="s">
        <v>5</v>
      </c>
      <c r="S1260" t="s">
        <v>9</v>
      </c>
      <c r="T1260" t="s">
        <v>8674</v>
      </c>
      <c r="U1260" t="s">
        <v>13</v>
      </c>
      <c r="V1260" t="s">
        <v>14</v>
      </c>
      <c r="W1260" t="s">
        <v>15</v>
      </c>
      <c r="X1260" t="s">
        <v>3</v>
      </c>
      <c r="Y1260" t="s">
        <v>8675</v>
      </c>
    </row>
    <row r="1261" spans="1:25" x14ac:dyDescent="0.25">
      <c r="A1261" t="s">
        <v>8676</v>
      </c>
      <c r="B1261" t="s">
        <v>1</v>
      </c>
      <c r="C1261">
        <v>14568290</v>
      </c>
      <c r="D1261" t="s">
        <v>2</v>
      </c>
      <c r="E1261" t="s">
        <v>3</v>
      </c>
      <c r="F1261" t="s">
        <v>8677</v>
      </c>
      <c r="G1261" t="s">
        <v>5</v>
      </c>
      <c r="H1261" t="s">
        <v>3</v>
      </c>
      <c r="I1261" t="s">
        <v>8678</v>
      </c>
      <c r="J1261" t="s">
        <v>7</v>
      </c>
      <c r="K1261" t="s">
        <v>8</v>
      </c>
      <c r="L1261" t="s">
        <v>9</v>
      </c>
      <c r="M1261" t="s">
        <v>8679</v>
      </c>
      <c r="N1261" t="s">
        <v>8</v>
      </c>
      <c r="O1261" t="s">
        <v>3</v>
      </c>
      <c r="P1261" t="s">
        <v>8680</v>
      </c>
      <c r="Q1261" t="s">
        <v>7</v>
      </c>
      <c r="R1261" t="s">
        <v>5</v>
      </c>
      <c r="S1261" t="s">
        <v>9</v>
      </c>
      <c r="T1261" t="s">
        <v>8681</v>
      </c>
      <c r="U1261" t="s">
        <v>13</v>
      </c>
      <c r="V1261" t="s">
        <v>14</v>
      </c>
      <c r="W1261" t="s">
        <v>15</v>
      </c>
      <c r="X1261" t="s">
        <v>3</v>
      </c>
      <c r="Y1261" t="s">
        <v>8682</v>
      </c>
    </row>
    <row r="1262" spans="1:25" x14ac:dyDescent="0.25">
      <c r="A1262" t="s">
        <v>8683</v>
      </c>
      <c r="B1262" t="s">
        <v>1</v>
      </c>
      <c r="C1262">
        <v>19977758</v>
      </c>
      <c r="D1262" t="s">
        <v>2</v>
      </c>
      <c r="E1262" t="s">
        <v>3</v>
      </c>
      <c r="F1262" t="s">
        <v>8684</v>
      </c>
      <c r="G1262" t="s">
        <v>5</v>
      </c>
      <c r="H1262" t="s">
        <v>3</v>
      </c>
      <c r="I1262" t="s">
        <v>8685</v>
      </c>
      <c r="J1262" t="s">
        <v>7</v>
      </c>
      <c r="K1262" t="s">
        <v>8</v>
      </c>
      <c r="L1262" t="s">
        <v>9</v>
      </c>
      <c r="M1262" t="s">
        <v>8686</v>
      </c>
      <c r="N1262" t="s">
        <v>8</v>
      </c>
      <c r="O1262" t="s">
        <v>3</v>
      </c>
      <c r="P1262" t="s">
        <v>8687</v>
      </c>
      <c r="Q1262" t="s">
        <v>7</v>
      </c>
      <c r="R1262" t="s">
        <v>5</v>
      </c>
      <c r="S1262" t="s">
        <v>9</v>
      </c>
      <c r="T1262" t="s">
        <v>8688</v>
      </c>
      <c r="U1262" t="s">
        <v>13</v>
      </c>
      <c r="V1262" t="s">
        <v>14</v>
      </c>
      <c r="W1262" t="s">
        <v>15</v>
      </c>
      <c r="X1262" t="s">
        <v>3</v>
      </c>
      <c r="Y1262" t="s">
        <v>8689</v>
      </c>
    </row>
    <row r="1263" spans="1:25" x14ac:dyDescent="0.25">
      <c r="A1263" t="s">
        <v>8690</v>
      </c>
      <c r="B1263" t="s">
        <v>1</v>
      </c>
      <c r="C1263">
        <v>21175819</v>
      </c>
      <c r="D1263" t="s">
        <v>2</v>
      </c>
      <c r="E1263" t="s">
        <v>3</v>
      </c>
      <c r="F1263" t="s">
        <v>8691</v>
      </c>
      <c r="G1263" t="s">
        <v>5</v>
      </c>
      <c r="H1263" t="s">
        <v>3</v>
      </c>
      <c r="I1263" t="s">
        <v>8692</v>
      </c>
      <c r="J1263" t="s">
        <v>7</v>
      </c>
      <c r="K1263" t="s">
        <v>8</v>
      </c>
      <c r="L1263" t="s">
        <v>9</v>
      </c>
      <c r="M1263" t="s">
        <v>8693</v>
      </c>
      <c r="N1263" t="s">
        <v>8</v>
      </c>
      <c r="O1263" t="s">
        <v>3</v>
      </c>
      <c r="P1263" t="s">
        <v>8694</v>
      </c>
      <c r="Q1263" t="s">
        <v>7</v>
      </c>
      <c r="R1263" t="s">
        <v>5</v>
      </c>
      <c r="S1263" t="s">
        <v>9</v>
      </c>
      <c r="T1263" t="s">
        <v>8695</v>
      </c>
      <c r="U1263" t="s">
        <v>13</v>
      </c>
      <c r="V1263" t="s">
        <v>14</v>
      </c>
      <c r="W1263" t="s">
        <v>15</v>
      </c>
      <c r="X1263" t="s">
        <v>3</v>
      </c>
      <c r="Y1263" t="s">
        <v>8696</v>
      </c>
    </row>
    <row r="1264" spans="1:25" x14ac:dyDescent="0.25">
      <c r="A1264" t="s">
        <v>8697</v>
      </c>
      <c r="B1264" t="s">
        <v>1</v>
      </c>
      <c r="C1264">
        <v>13172561</v>
      </c>
      <c r="D1264" t="s">
        <v>2</v>
      </c>
      <c r="E1264" t="s">
        <v>3</v>
      </c>
      <c r="F1264" t="s">
        <v>8698</v>
      </c>
      <c r="G1264" t="s">
        <v>5</v>
      </c>
      <c r="H1264" t="s">
        <v>3</v>
      </c>
      <c r="I1264" t="s">
        <v>8699</v>
      </c>
      <c r="J1264" t="s">
        <v>7</v>
      </c>
      <c r="K1264" t="s">
        <v>8</v>
      </c>
      <c r="L1264" t="s">
        <v>9</v>
      </c>
      <c r="M1264" t="s">
        <v>8700</v>
      </c>
      <c r="N1264" t="s">
        <v>8</v>
      </c>
      <c r="O1264" t="s">
        <v>3</v>
      </c>
      <c r="P1264" t="s">
        <v>8701</v>
      </c>
      <c r="Q1264" t="s">
        <v>7</v>
      </c>
      <c r="R1264" t="s">
        <v>5</v>
      </c>
      <c r="S1264" t="s">
        <v>9</v>
      </c>
      <c r="T1264" t="s">
        <v>8702</v>
      </c>
      <c r="U1264" t="s">
        <v>13</v>
      </c>
      <c r="V1264" t="s">
        <v>14</v>
      </c>
      <c r="W1264" t="s">
        <v>15</v>
      </c>
      <c r="X1264" t="s">
        <v>3</v>
      </c>
      <c r="Y1264" t="s">
        <v>8703</v>
      </c>
    </row>
    <row r="1265" spans="1:25" x14ac:dyDescent="0.25">
      <c r="A1265" t="s">
        <v>8704</v>
      </c>
      <c r="B1265" t="s">
        <v>1</v>
      </c>
      <c r="C1265">
        <v>20035035</v>
      </c>
      <c r="D1265" t="s">
        <v>2</v>
      </c>
      <c r="E1265" t="s">
        <v>3</v>
      </c>
      <c r="F1265" t="s">
        <v>8705</v>
      </c>
      <c r="G1265" t="s">
        <v>5</v>
      </c>
      <c r="H1265" t="s">
        <v>3</v>
      </c>
      <c r="I1265" t="s">
        <v>8706</v>
      </c>
      <c r="J1265" t="s">
        <v>7</v>
      </c>
      <c r="K1265" t="s">
        <v>8</v>
      </c>
      <c r="L1265" t="s">
        <v>9</v>
      </c>
      <c r="M1265" t="s">
        <v>8707</v>
      </c>
      <c r="N1265" t="s">
        <v>8</v>
      </c>
      <c r="O1265" t="s">
        <v>3</v>
      </c>
      <c r="P1265" t="s">
        <v>8708</v>
      </c>
      <c r="Q1265" t="s">
        <v>7</v>
      </c>
      <c r="R1265" t="s">
        <v>5</v>
      </c>
      <c r="S1265" t="s">
        <v>9</v>
      </c>
      <c r="T1265" t="s">
        <v>8709</v>
      </c>
      <c r="U1265" t="s">
        <v>13</v>
      </c>
      <c r="V1265" t="s">
        <v>14</v>
      </c>
      <c r="W1265" t="s">
        <v>15</v>
      </c>
      <c r="X1265" t="s">
        <v>3</v>
      </c>
      <c r="Y1265" t="s">
        <v>8710</v>
      </c>
    </row>
    <row r="1266" spans="1:25" x14ac:dyDescent="0.25">
      <c r="A1266" t="s">
        <v>8711</v>
      </c>
      <c r="B1266" t="s">
        <v>1</v>
      </c>
      <c r="C1266">
        <v>17223516</v>
      </c>
      <c r="D1266" t="s">
        <v>2</v>
      </c>
      <c r="E1266" t="s">
        <v>3</v>
      </c>
      <c r="F1266" t="s">
        <v>8712</v>
      </c>
      <c r="G1266" t="s">
        <v>5</v>
      </c>
      <c r="H1266" t="s">
        <v>3</v>
      </c>
      <c r="I1266" t="s">
        <v>8713</v>
      </c>
      <c r="J1266" t="s">
        <v>7</v>
      </c>
      <c r="K1266" t="s">
        <v>8</v>
      </c>
      <c r="L1266" t="s">
        <v>9</v>
      </c>
      <c r="M1266" t="s">
        <v>8714</v>
      </c>
      <c r="N1266" t="s">
        <v>8</v>
      </c>
      <c r="O1266" t="s">
        <v>3</v>
      </c>
      <c r="P1266" t="s">
        <v>8715</v>
      </c>
      <c r="Q1266" t="s">
        <v>7</v>
      </c>
      <c r="R1266" t="s">
        <v>5</v>
      </c>
      <c r="S1266" t="s">
        <v>9</v>
      </c>
      <c r="T1266" t="s">
        <v>3243</v>
      </c>
      <c r="U1266" t="s">
        <v>13</v>
      </c>
      <c r="V1266" t="s">
        <v>14</v>
      </c>
      <c r="W1266" t="s">
        <v>15</v>
      </c>
      <c r="X1266" t="s">
        <v>3</v>
      </c>
      <c r="Y1266" t="s">
        <v>8716</v>
      </c>
    </row>
    <row r="1267" spans="1:25" x14ac:dyDescent="0.25">
      <c r="A1267" t="s">
        <v>8717</v>
      </c>
      <c r="B1267" t="s">
        <v>1</v>
      </c>
      <c r="C1267">
        <v>15128118</v>
      </c>
      <c r="D1267" t="s">
        <v>2</v>
      </c>
      <c r="E1267" t="s">
        <v>3</v>
      </c>
      <c r="F1267" t="s">
        <v>8718</v>
      </c>
      <c r="G1267" t="s">
        <v>5</v>
      </c>
      <c r="H1267" t="s">
        <v>3</v>
      </c>
      <c r="I1267" t="s">
        <v>8719</v>
      </c>
      <c r="J1267" t="s">
        <v>7</v>
      </c>
      <c r="K1267" t="s">
        <v>8</v>
      </c>
      <c r="L1267" t="s">
        <v>9</v>
      </c>
      <c r="M1267" t="s">
        <v>8720</v>
      </c>
      <c r="N1267" t="s">
        <v>8</v>
      </c>
      <c r="O1267" t="s">
        <v>3</v>
      </c>
      <c r="P1267" t="s">
        <v>8721</v>
      </c>
      <c r="Q1267" t="s">
        <v>7</v>
      </c>
      <c r="R1267" t="s">
        <v>5</v>
      </c>
      <c r="S1267" t="s">
        <v>9</v>
      </c>
      <c r="T1267" t="s">
        <v>8722</v>
      </c>
      <c r="U1267" t="s">
        <v>13</v>
      </c>
      <c r="V1267" t="s">
        <v>14</v>
      </c>
      <c r="W1267" t="s">
        <v>15</v>
      </c>
      <c r="X1267" t="s">
        <v>3</v>
      </c>
      <c r="Y1267" t="s">
        <v>8723</v>
      </c>
    </row>
    <row r="1268" spans="1:25" x14ac:dyDescent="0.25">
      <c r="A1268" t="s">
        <v>8724</v>
      </c>
      <c r="B1268" t="s">
        <v>1</v>
      </c>
      <c r="C1268">
        <v>22015778</v>
      </c>
      <c r="D1268" t="s">
        <v>2</v>
      </c>
      <c r="E1268" t="s">
        <v>3</v>
      </c>
      <c r="F1268" t="s">
        <v>8725</v>
      </c>
      <c r="G1268" t="s">
        <v>5</v>
      </c>
      <c r="H1268" t="s">
        <v>3</v>
      </c>
      <c r="I1268" t="s">
        <v>8726</v>
      </c>
      <c r="J1268" t="s">
        <v>7</v>
      </c>
      <c r="K1268" t="s">
        <v>8</v>
      </c>
      <c r="L1268" t="s">
        <v>9</v>
      </c>
      <c r="M1268" t="s">
        <v>8727</v>
      </c>
      <c r="N1268" t="s">
        <v>8</v>
      </c>
      <c r="O1268" t="s">
        <v>3</v>
      </c>
      <c r="P1268" t="s">
        <v>8728</v>
      </c>
      <c r="Q1268" t="s">
        <v>7</v>
      </c>
      <c r="R1268" t="s">
        <v>5</v>
      </c>
      <c r="S1268" t="s">
        <v>9</v>
      </c>
      <c r="T1268" t="s">
        <v>8729</v>
      </c>
      <c r="U1268" t="s">
        <v>13</v>
      </c>
      <c r="V1268" t="s">
        <v>14</v>
      </c>
      <c r="W1268" t="s">
        <v>15</v>
      </c>
      <c r="X1268" t="s">
        <v>3</v>
      </c>
      <c r="Y1268" t="s">
        <v>8730</v>
      </c>
    </row>
    <row r="1269" spans="1:25" x14ac:dyDescent="0.25">
      <c r="A1269" t="s">
        <v>8731</v>
      </c>
      <c r="B1269" t="s">
        <v>1</v>
      </c>
      <c r="C1269">
        <v>12339061</v>
      </c>
      <c r="D1269" t="s">
        <v>2</v>
      </c>
      <c r="E1269" t="s">
        <v>3</v>
      </c>
      <c r="F1269" t="s">
        <v>8732</v>
      </c>
      <c r="G1269" t="s">
        <v>5</v>
      </c>
      <c r="H1269" t="s">
        <v>3</v>
      </c>
      <c r="I1269" t="s">
        <v>8733</v>
      </c>
      <c r="J1269" t="s">
        <v>7</v>
      </c>
      <c r="K1269" t="s">
        <v>8</v>
      </c>
      <c r="L1269" t="s">
        <v>9</v>
      </c>
      <c r="M1269" t="s">
        <v>8734</v>
      </c>
      <c r="N1269" t="s">
        <v>8</v>
      </c>
      <c r="O1269" t="s">
        <v>3</v>
      </c>
      <c r="P1269" t="s">
        <v>8735</v>
      </c>
      <c r="Q1269" t="s">
        <v>7</v>
      </c>
      <c r="R1269" t="s">
        <v>5</v>
      </c>
      <c r="S1269" t="s">
        <v>9</v>
      </c>
      <c r="T1269" t="s">
        <v>8736</v>
      </c>
      <c r="U1269" t="s">
        <v>13</v>
      </c>
      <c r="V1269" t="s">
        <v>14</v>
      </c>
      <c r="W1269" t="s">
        <v>15</v>
      </c>
      <c r="X1269" t="s">
        <v>3</v>
      </c>
      <c r="Y1269" t="s">
        <v>8737</v>
      </c>
    </row>
    <row r="1270" spans="1:25" x14ac:dyDescent="0.25">
      <c r="A1270" t="s">
        <v>8738</v>
      </c>
      <c r="B1270" t="s">
        <v>1</v>
      </c>
      <c r="C1270">
        <v>17549161</v>
      </c>
      <c r="D1270" t="s">
        <v>2</v>
      </c>
      <c r="E1270" t="s">
        <v>3</v>
      </c>
      <c r="F1270" t="s">
        <v>8739</v>
      </c>
      <c r="G1270" t="s">
        <v>5</v>
      </c>
      <c r="H1270" t="s">
        <v>3</v>
      </c>
      <c r="I1270" t="s">
        <v>8740</v>
      </c>
      <c r="J1270" t="s">
        <v>7</v>
      </c>
      <c r="K1270" t="s">
        <v>8</v>
      </c>
      <c r="L1270" t="s">
        <v>9</v>
      </c>
      <c r="M1270" t="s">
        <v>8741</v>
      </c>
      <c r="N1270" t="s">
        <v>8</v>
      </c>
      <c r="O1270" t="s">
        <v>3</v>
      </c>
      <c r="P1270" t="s">
        <v>8742</v>
      </c>
      <c r="Q1270" t="s">
        <v>7</v>
      </c>
      <c r="R1270" t="s">
        <v>5</v>
      </c>
      <c r="S1270" t="s">
        <v>9</v>
      </c>
      <c r="T1270" t="s">
        <v>8743</v>
      </c>
      <c r="U1270" t="s">
        <v>13</v>
      </c>
      <c r="V1270" t="s">
        <v>14</v>
      </c>
      <c r="W1270" t="s">
        <v>15</v>
      </c>
      <c r="X1270" t="s">
        <v>3</v>
      </c>
      <c r="Y1270" t="s">
        <v>8744</v>
      </c>
    </row>
    <row r="1271" spans="1:25" x14ac:dyDescent="0.25">
      <c r="A1271" t="s">
        <v>8745</v>
      </c>
      <c r="B1271" t="s">
        <v>1</v>
      </c>
      <c r="C1271">
        <v>18713801</v>
      </c>
      <c r="D1271" t="s">
        <v>2</v>
      </c>
      <c r="E1271" t="s">
        <v>3</v>
      </c>
      <c r="F1271" t="s">
        <v>8746</v>
      </c>
      <c r="G1271" t="s">
        <v>5</v>
      </c>
      <c r="H1271" t="s">
        <v>3</v>
      </c>
      <c r="I1271" t="s">
        <v>8747</v>
      </c>
      <c r="J1271" t="s">
        <v>7</v>
      </c>
      <c r="K1271" t="s">
        <v>8</v>
      </c>
      <c r="L1271" t="s">
        <v>9</v>
      </c>
      <c r="M1271" t="s">
        <v>8748</v>
      </c>
      <c r="N1271" t="s">
        <v>8</v>
      </c>
      <c r="O1271" t="s">
        <v>3</v>
      </c>
      <c r="P1271" t="s">
        <v>8749</v>
      </c>
      <c r="Q1271" t="s">
        <v>7</v>
      </c>
      <c r="R1271" t="s">
        <v>5</v>
      </c>
      <c r="S1271" t="s">
        <v>9</v>
      </c>
      <c r="T1271" t="s">
        <v>8750</v>
      </c>
      <c r="U1271" t="s">
        <v>13</v>
      </c>
      <c r="V1271" t="s">
        <v>14</v>
      </c>
      <c r="W1271" t="s">
        <v>15</v>
      </c>
      <c r="X1271" t="s">
        <v>3</v>
      </c>
      <c r="Y1271" t="s">
        <v>8751</v>
      </c>
    </row>
    <row r="1272" spans="1:25" x14ac:dyDescent="0.25">
      <c r="A1272" t="s">
        <v>8752</v>
      </c>
      <c r="B1272" t="s">
        <v>1</v>
      </c>
      <c r="C1272">
        <v>16240758</v>
      </c>
      <c r="D1272" t="s">
        <v>2</v>
      </c>
      <c r="E1272" t="s">
        <v>3</v>
      </c>
      <c r="F1272" t="s">
        <v>8753</v>
      </c>
      <c r="G1272" t="s">
        <v>5</v>
      </c>
      <c r="H1272" t="s">
        <v>3</v>
      </c>
      <c r="I1272" t="s">
        <v>8754</v>
      </c>
      <c r="J1272" t="s">
        <v>7</v>
      </c>
      <c r="K1272" t="s">
        <v>8</v>
      </c>
      <c r="L1272" t="s">
        <v>9</v>
      </c>
      <c r="M1272" t="s">
        <v>8755</v>
      </c>
      <c r="N1272" t="s">
        <v>8</v>
      </c>
      <c r="O1272" t="s">
        <v>3</v>
      </c>
      <c r="P1272" t="s">
        <v>8756</v>
      </c>
      <c r="Q1272" t="s">
        <v>7</v>
      </c>
      <c r="R1272" t="s">
        <v>5</v>
      </c>
      <c r="S1272" t="s">
        <v>9</v>
      </c>
      <c r="T1272" t="s">
        <v>8757</v>
      </c>
      <c r="U1272" t="s">
        <v>13</v>
      </c>
      <c r="V1272" t="s">
        <v>14</v>
      </c>
      <c r="W1272" t="s">
        <v>15</v>
      </c>
      <c r="X1272" t="s">
        <v>3</v>
      </c>
      <c r="Y1272" t="s">
        <v>8758</v>
      </c>
    </row>
    <row r="1273" spans="1:25" x14ac:dyDescent="0.25">
      <c r="A1273" t="s">
        <v>8759</v>
      </c>
      <c r="B1273" t="s">
        <v>1</v>
      </c>
      <c r="C1273">
        <v>11712836</v>
      </c>
      <c r="D1273" t="s">
        <v>2</v>
      </c>
      <c r="E1273" t="s">
        <v>3</v>
      </c>
      <c r="F1273" t="s">
        <v>8760</v>
      </c>
      <c r="G1273" t="s">
        <v>5</v>
      </c>
      <c r="H1273" t="s">
        <v>3</v>
      </c>
      <c r="I1273" t="s">
        <v>8761</v>
      </c>
      <c r="J1273" t="s">
        <v>7</v>
      </c>
      <c r="K1273" t="s">
        <v>8</v>
      </c>
      <c r="L1273" t="s">
        <v>9</v>
      </c>
      <c r="M1273" t="s">
        <v>8762</v>
      </c>
      <c r="N1273" t="s">
        <v>8</v>
      </c>
      <c r="O1273" t="s">
        <v>3</v>
      </c>
      <c r="P1273" t="s">
        <v>8763</v>
      </c>
      <c r="Q1273" t="s">
        <v>7</v>
      </c>
      <c r="R1273" t="s">
        <v>5</v>
      </c>
      <c r="S1273" t="s">
        <v>9</v>
      </c>
      <c r="T1273" t="s">
        <v>8764</v>
      </c>
      <c r="U1273" t="s">
        <v>13</v>
      </c>
      <c r="V1273" t="s">
        <v>14</v>
      </c>
      <c r="W1273" t="s">
        <v>15</v>
      </c>
      <c r="X1273" t="s">
        <v>3</v>
      </c>
      <c r="Y1273" t="s">
        <v>8765</v>
      </c>
    </row>
    <row r="1274" spans="1:25" x14ac:dyDescent="0.25">
      <c r="A1274" t="s">
        <v>8766</v>
      </c>
      <c r="B1274" t="s">
        <v>1</v>
      </c>
      <c r="C1274">
        <v>18373080</v>
      </c>
      <c r="D1274" t="s">
        <v>2</v>
      </c>
      <c r="E1274" t="s">
        <v>3</v>
      </c>
      <c r="F1274" t="s">
        <v>8767</v>
      </c>
      <c r="G1274" t="s">
        <v>5</v>
      </c>
      <c r="H1274" t="s">
        <v>3</v>
      </c>
      <c r="I1274" t="s">
        <v>8768</v>
      </c>
      <c r="J1274" t="s">
        <v>7</v>
      </c>
      <c r="K1274" t="s">
        <v>8</v>
      </c>
      <c r="L1274" t="s">
        <v>9</v>
      </c>
      <c r="M1274" t="s">
        <v>8769</v>
      </c>
      <c r="N1274" t="s">
        <v>8</v>
      </c>
      <c r="O1274" t="s">
        <v>3</v>
      </c>
      <c r="P1274" t="s">
        <v>8770</v>
      </c>
      <c r="Q1274" t="s">
        <v>7</v>
      </c>
      <c r="R1274" t="s">
        <v>5</v>
      </c>
      <c r="S1274" t="s">
        <v>9</v>
      </c>
      <c r="T1274" t="s">
        <v>8771</v>
      </c>
      <c r="U1274" t="s">
        <v>13</v>
      </c>
      <c r="V1274" t="s">
        <v>14</v>
      </c>
      <c r="W1274" t="s">
        <v>15</v>
      </c>
      <c r="X1274" t="s">
        <v>3</v>
      </c>
      <c r="Y1274" t="s">
        <v>8772</v>
      </c>
    </row>
    <row r="1275" spans="1:25" x14ac:dyDescent="0.25">
      <c r="A1275" t="s">
        <v>8773</v>
      </c>
      <c r="B1275" t="s">
        <v>1</v>
      </c>
      <c r="C1275">
        <v>15301226</v>
      </c>
      <c r="D1275" t="s">
        <v>2</v>
      </c>
      <c r="E1275" t="s">
        <v>3</v>
      </c>
      <c r="F1275" t="s">
        <v>8774</v>
      </c>
      <c r="G1275" t="s">
        <v>5</v>
      </c>
      <c r="H1275" t="s">
        <v>3</v>
      </c>
      <c r="I1275" t="s">
        <v>8775</v>
      </c>
      <c r="J1275" t="s">
        <v>7</v>
      </c>
      <c r="K1275" t="s">
        <v>8</v>
      </c>
      <c r="L1275" t="s">
        <v>9</v>
      </c>
      <c r="M1275" t="s">
        <v>8776</v>
      </c>
      <c r="N1275" t="s">
        <v>8</v>
      </c>
      <c r="O1275" t="s">
        <v>3</v>
      </c>
      <c r="P1275" t="s">
        <v>8777</v>
      </c>
      <c r="Q1275" t="s">
        <v>7</v>
      </c>
      <c r="R1275" t="s">
        <v>5</v>
      </c>
      <c r="S1275" t="s">
        <v>9</v>
      </c>
      <c r="T1275" t="s">
        <v>8778</v>
      </c>
      <c r="U1275" t="s">
        <v>13</v>
      </c>
      <c r="V1275" t="s">
        <v>14</v>
      </c>
      <c r="W1275" t="s">
        <v>15</v>
      </c>
      <c r="X1275" t="s">
        <v>3</v>
      </c>
      <c r="Y1275" t="s">
        <v>8779</v>
      </c>
    </row>
    <row r="1276" spans="1:25" x14ac:dyDescent="0.25">
      <c r="A1276" t="s">
        <v>8780</v>
      </c>
      <c r="B1276" t="s">
        <v>1</v>
      </c>
      <c r="C1276">
        <v>21062931</v>
      </c>
      <c r="D1276" t="s">
        <v>2</v>
      </c>
      <c r="E1276" t="s">
        <v>3</v>
      </c>
      <c r="F1276" t="s">
        <v>8781</v>
      </c>
      <c r="G1276" t="s">
        <v>5</v>
      </c>
      <c r="H1276" t="s">
        <v>3</v>
      </c>
      <c r="I1276" t="s">
        <v>8782</v>
      </c>
      <c r="J1276" t="s">
        <v>7</v>
      </c>
      <c r="K1276" t="s">
        <v>8</v>
      </c>
      <c r="L1276" t="s">
        <v>9</v>
      </c>
      <c r="M1276" t="s">
        <v>8783</v>
      </c>
      <c r="N1276" t="s">
        <v>8</v>
      </c>
      <c r="O1276" t="s">
        <v>3</v>
      </c>
      <c r="P1276" t="s">
        <v>8784</v>
      </c>
      <c r="Q1276" t="s">
        <v>7</v>
      </c>
      <c r="R1276" t="s">
        <v>5</v>
      </c>
      <c r="S1276" t="s">
        <v>9</v>
      </c>
      <c r="T1276" t="s">
        <v>8785</v>
      </c>
      <c r="U1276" t="s">
        <v>13</v>
      </c>
      <c r="V1276" t="s">
        <v>14</v>
      </c>
      <c r="W1276" t="s">
        <v>15</v>
      </c>
      <c r="X1276" t="s">
        <v>3</v>
      </c>
      <c r="Y1276" t="s">
        <v>8786</v>
      </c>
    </row>
    <row r="1277" spans="1:25" x14ac:dyDescent="0.25">
      <c r="A1277" t="s">
        <v>8787</v>
      </c>
      <c r="B1277" t="s">
        <v>1</v>
      </c>
      <c r="C1277">
        <v>14200457</v>
      </c>
      <c r="D1277" t="s">
        <v>2</v>
      </c>
      <c r="E1277" t="s">
        <v>3</v>
      </c>
      <c r="F1277" t="s">
        <v>8788</v>
      </c>
      <c r="G1277" t="s">
        <v>5</v>
      </c>
      <c r="H1277" t="s">
        <v>3</v>
      </c>
      <c r="I1277" t="s">
        <v>8789</v>
      </c>
      <c r="J1277" t="s">
        <v>7</v>
      </c>
      <c r="K1277" t="s">
        <v>8</v>
      </c>
      <c r="L1277" t="s">
        <v>9</v>
      </c>
      <c r="M1277" t="s">
        <v>8790</v>
      </c>
      <c r="N1277" t="s">
        <v>8</v>
      </c>
      <c r="O1277" t="s">
        <v>3</v>
      </c>
      <c r="P1277" t="s">
        <v>8791</v>
      </c>
      <c r="Q1277" t="s">
        <v>7</v>
      </c>
      <c r="R1277" t="s">
        <v>5</v>
      </c>
      <c r="S1277" t="s">
        <v>9</v>
      </c>
      <c r="T1277" t="s">
        <v>8792</v>
      </c>
      <c r="U1277" t="s">
        <v>13</v>
      </c>
      <c r="V1277" t="s">
        <v>14</v>
      </c>
      <c r="W1277" t="s">
        <v>15</v>
      </c>
      <c r="X1277" t="s">
        <v>3</v>
      </c>
      <c r="Y1277" t="s">
        <v>8793</v>
      </c>
    </row>
    <row r="1278" spans="1:25" x14ac:dyDescent="0.25">
      <c r="A1278" t="s">
        <v>8794</v>
      </c>
      <c r="B1278" t="s">
        <v>1</v>
      </c>
      <c r="C1278">
        <v>10213243</v>
      </c>
      <c r="D1278" t="s">
        <v>2</v>
      </c>
      <c r="E1278" t="s">
        <v>3</v>
      </c>
      <c r="F1278" t="s">
        <v>8795</v>
      </c>
      <c r="G1278" t="s">
        <v>5</v>
      </c>
      <c r="H1278" t="s">
        <v>3</v>
      </c>
      <c r="I1278" t="s">
        <v>8796</v>
      </c>
      <c r="J1278" t="s">
        <v>7</v>
      </c>
      <c r="K1278" t="s">
        <v>8</v>
      </c>
      <c r="L1278" t="s">
        <v>9</v>
      </c>
      <c r="M1278" t="s">
        <v>8797</v>
      </c>
      <c r="N1278" t="s">
        <v>8</v>
      </c>
      <c r="O1278" t="s">
        <v>3</v>
      </c>
      <c r="P1278" t="s">
        <v>8798</v>
      </c>
      <c r="Q1278" t="s">
        <v>7</v>
      </c>
      <c r="R1278" t="s">
        <v>5</v>
      </c>
      <c r="S1278" t="s">
        <v>9</v>
      </c>
      <c r="T1278" t="s">
        <v>8799</v>
      </c>
      <c r="U1278" t="s">
        <v>13</v>
      </c>
      <c r="V1278" t="s">
        <v>14</v>
      </c>
      <c r="W1278" t="s">
        <v>15</v>
      </c>
      <c r="X1278" t="s">
        <v>3</v>
      </c>
      <c r="Y1278" t="s">
        <v>8800</v>
      </c>
    </row>
    <row r="1279" spans="1:25" x14ac:dyDescent="0.25">
      <c r="A1279" t="s">
        <v>8801</v>
      </c>
      <c r="B1279" t="s">
        <v>1</v>
      </c>
      <c r="C1279">
        <v>18225431</v>
      </c>
      <c r="D1279" t="s">
        <v>2</v>
      </c>
      <c r="E1279" t="s">
        <v>3</v>
      </c>
      <c r="F1279" t="s">
        <v>8802</v>
      </c>
      <c r="G1279" t="s">
        <v>5</v>
      </c>
      <c r="H1279" t="s">
        <v>3</v>
      </c>
      <c r="I1279" t="s">
        <v>8803</v>
      </c>
      <c r="J1279" t="s">
        <v>7</v>
      </c>
      <c r="K1279" t="s">
        <v>8</v>
      </c>
      <c r="L1279" t="s">
        <v>9</v>
      </c>
      <c r="M1279" t="s">
        <v>8804</v>
      </c>
      <c r="N1279" t="s">
        <v>8</v>
      </c>
      <c r="O1279" t="s">
        <v>3</v>
      </c>
      <c r="P1279" t="s">
        <v>8805</v>
      </c>
      <c r="Q1279" t="s">
        <v>7</v>
      </c>
      <c r="R1279" t="s">
        <v>5</v>
      </c>
      <c r="S1279" t="s">
        <v>9</v>
      </c>
      <c r="T1279" t="s">
        <v>8806</v>
      </c>
      <c r="U1279" t="s">
        <v>13</v>
      </c>
      <c r="V1279" t="s">
        <v>14</v>
      </c>
      <c r="W1279" t="s">
        <v>15</v>
      </c>
      <c r="X1279" t="s">
        <v>3</v>
      </c>
      <c r="Y1279" t="s">
        <v>8807</v>
      </c>
    </row>
    <row r="1280" spans="1:25" x14ac:dyDescent="0.25">
      <c r="A1280" t="s">
        <v>8808</v>
      </c>
      <c r="B1280" t="s">
        <v>1</v>
      </c>
      <c r="C1280">
        <v>18031029</v>
      </c>
      <c r="D1280" t="s">
        <v>2</v>
      </c>
      <c r="E1280" t="s">
        <v>3</v>
      </c>
      <c r="F1280" t="s">
        <v>8809</v>
      </c>
      <c r="G1280" t="s">
        <v>5</v>
      </c>
      <c r="H1280" t="s">
        <v>3</v>
      </c>
      <c r="I1280" t="s">
        <v>8810</v>
      </c>
      <c r="J1280" t="s">
        <v>7</v>
      </c>
      <c r="K1280" t="s">
        <v>8</v>
      </c>
      <c r="L1280" t="s">
        <v>9</v>
      </c>
      <c r="M1280" t="s">
        <v>8811</v>
      </c>
      <c r="N1280" t="s">
        <v>8</v>
      </c>
      <c r="O1280" t="s">
        <v>3</v>
      </c>
      <c r="P1280" t="s">
        <v>8812</v>
      </c>
      <c r="Q1280" t="s">
        <v>7</v>
      </c>
      <c r="R1280" t="s">
        <v>5</v>
      </c>
      <c r="S1280" t="s">
        <v>9</v>
      </c>
      <c r="T1280" t="s">
        <v>8813</v>
      </c>
      <c r="U1280" t="s">
        <v>13</v>
      </c>
      <c r="V1280" t="s">
        <v>14</v>
      </c>
      <c r="W1280" t="s">
        <v>15</v>
      </c>
      <c r="X1280" t="s">
        <v>3</v>
      </c>
      <c r="Y1280" t="s">
        <v>8814</v>
      </c>
    </row>
    <row r="1281" spans="1:25" x14ac:dyDescent="0.25">
      <c r="A1281" t="s">
        <v>8815</v>
      </c>
      <c r="B1281" t="s">
        <v>1</v>
      </c>
      <c r="C1281">
        <v>11146211</v>
      </c>
      <c r="D1281" t="s">
        <v>2</v>
      </c>
      <c r="E1281" t="s">
        <v>3</v>
      </c>
      <c r="F1281" t="s">
        <v>8816</v>
      </c>
      <c r="G1281" t="s">
        <v>5</v>
      </c>
      <c r="H1281" t="s">
        <v>3</v>
      </c>
      <c r="I1281" t="s">
        <v>8817</v>
      </c>
      <c r="J1281" t="s">
        <v>7</v>
      </c>
      <c r="K1281" t="s">
        <v>8</v>
      </c>
      <c r="L1281" t="s">
        <v>9</v>
      </c>
      <c r="M1281" t="s">
        <v>8818</v>
      </c>
      <c r="N1281" t="s">
        <v>8</v>
      </c>
      <c r="O1281" t="s">
        <v>3</v>
      </c>
      <c r="P1281" t="s">
        <v>8819</v>
      </c>
      <c r="Q1281" t="s">
        <v>7</v>
      </c>
      <c r="R1281" t="s">
        <v>5</v>
      </c>
      <c r="S1281" t="s">
        <v>9</v>
      </c>
      <c r="T1281" t="s">
        <v>5412</v>
      </c>
      <c r="U1281" t="s">
        <v>13</v>
      </c>
      <c r="V1281" t="s">
        <v>14</v>
      </c>
      <c r="W1281" t="s">
        <v>15</v>
      </c>
      <c r="X1281" t="s">
        <v>3</v>
      </c>
      <c r="Y1281" t="s">
        <v>8820</v>
      </c>
    </row>
    <row r="1282" spans="1:25" x14ac:dyDescent="0.25">
      <c r="A1282" t="s">
        <v>8821</v>
      </c>
      <c r="B1282" t="s">
        <v>1</v>
      </c>
      <c r="C1282">
        <v>11148834</v>
      </c>
      <c r="D1282" t="s">
        <v>2</v>
      </c>
      <c r="E1282" t="s">
        <v>3</v>
      </c>
      <c r="F1282" t="s">
        <v>8822</v>
      </c>
      <c r="G1282" t="s">
        <v>5</v>
      </c>
      <c r="H1282" t="s">
        <v>3</v>
      </c>
      <c r="I1282" t="s">
        <v>8823</v>
      </c>
      <c r="J1282" t="s">
        <v>7</v>
      </c>
      <c r="K1282" t="s">
        <v>8</v>
      </c>
      <c r="L1282" t="s">
        <v>9</v>
      </c>
      <c r="M1282" t="s">
        <v>8824</v>
      </c>
      <c r="N1282" t="s">
        <v>8</v>
      </c>
      <c r="O1282" t="s">
        <v>3</v>
      </c>
      <c r="P1282" t="s">
        <v>8508</v>
      </c>
      <c r="Q1282" t="s">
        <v>7</v>
      </c>
      <c r="R1282" t="s">
        <v>5</v>
      </c>
      <c r="S1282" t="s">
        <v>9</v>
      </c>
      <c r="T1282" t="s">
        <v>8825</v>
      </c>
      <c r="U1282" t="s">
        <v>13</v>
      </c>
      <c r="V1282" t="s">
        <v>14</v>
      </c>
      <c r="W1282" t="s">
        <v>15</v>
      </c>
      <c r="X1282" t="s">
        <v>3</v>
      </c>
      <c r="Y1282" t="s">
        <v>8826</v>
      </c>
    </row>
    <row r="1283" spans="1:25" x14ac:dyDescent="0.25">
      <c r="A1283" t="s">
        <v>8827</v>
      </c>
      <c r="B1283" t="s">
        <v>1</v>
      </c>
      <c r="C1283">
        <v>18021859</v>
      </c>
      <c r="D1283" t="s">
        <v>2</v>
      </c>
      <c r="E1283" t="s">
        <v>3</v>
      </c>
      <c r="F1283" t="s">
        <v>8828</v>
      </c>
      <c r="G1283" t="s">
        <v>5</v>
      </c>
      <c r="H1283" t="s">
        <v>3</v>
      </c>
      <c r="I1283" t="s">
        <v>8829</v>
      </c>
      <c r="J1283" t="s">
        <v>7</v>
      </c>
      <c r="K1283" t="s">
        <v>8</v>
      </c>
      <c r="L1283" t="s">
        <v>9</v>
      </c>
      <c r="M1283" t="s">
        <v>8830</v>
      </c>
      <c r="N1283" t="s">
        <v>8</v>
      </c>
      <c r="O1283" t="s">
        <v>3</v>
      </c>
      <c r="P1283" t="s">
        <v>8831</v>
      </c>
      <c r="Q1283" t="s">
        <v>7</v>
      </c>
      <c r="R1283" t="s">
        <v>5</v>
      </c>
      <c r="S1283" t="s">
        <v>9</v>
      </c>
      <c r="T1283" t="s">
        <v>8832</v>
      </c>
      <c r="U1283" t="s">
        <v>13</v>
      </c>
      <c r="V1283" t="s">
        <v>14</v>
      </c>
      <c r="W1283" t="s">
        <v>15</v>
      </c>
      <c r="X1283" t="s">
        <v>3</v>
      </c>
      <c r="Y1283" t="s">
        <v>8833</v>
      </c>
    </row>
    <row r="1284" spans="1:25" x14ac:dyDescent="0.25">
      <c r="A1284" t="s">
        <v>8834</v>
      </c>
      <c r="B1284" t="s">
        <v>1</v>
      </c>
      <c r="C1284">
        <v>18913672</v>
      </c>
      <c r="D1284" t="s">
        <v>2</v>
      </c>
      <c r="E1284" t="s">
        <v>3</v>
      </c>
      <c r="F1284" t="s">
        <v>8835</v>
      </c>
      <c r="G1284" t="s">
        <v>5</v>
      </c>
      <c r="H1284" t="s">
        <v>3</v>
      </c>
      <c r="I1284" t="s">
        <v>8836</v>
      </c>
      <c r="J1284" t="s">
        <v>7</v>
      </c>
      <c r="K1284" t="s">
        <v>8</v>
      </c>
      <c r="L1284" t="s">
        <v>9</v>
      </c>
      <c r="M1284" t="s">
        <v>8837</v>
      </c>
      <c r="N1284" t="s">
        <v>8</v>
      </c>
      <c r="O1284" t="s">
        <v>3</v>
      </c>
      <c r="P1284" t="s">
        <v>8838</v>
      </c>
      <c r="Q1284" t="s">
        <v>7</v>
      </c>
      <c r="R1284" t="s">
        <v>5</v>
      </c>
      <c r="S1284" t="s">
        <v>9</v>
      </c>
      <c r="T1284" t="s">
        <v>8839</v>
      </c>
      <c r="U1284" t="s">
        <v>13</v>
      </c>
      <c r="V1284" t="s">
        <v>14</v>
      </c>
      <c r="W1284" t="s">
        <v>15</v>
      </c>
      <c r="X1284" t="s">
        <v>3</v>
      </c>
      <c r="Y1284" t="s">
        <v>8840</v>
      </c>
    </row>
    <row r="1285" spans="1:25" x14ac:dyDescent="0.25">
      <c r="A1285" t="s">
        <v>8841</v>
      </c>
      <c r="B1285" t="s">
        <v>1</v>
      </c>
      <c r="C1285">
        <v>19245040</v>
      </c>
      <c r="D1285" t="s">
        <v>2</v>
      </c>
      <c r="E1285" t="s">
        <v>3</v>
      </c>
      <c r="F1285" t="s">
        <v>8842</v>
      </c>
      <c r="G1285" t="s">
        <v>5</v>
      </c>
      <c r="H1285" t="s">
        <v>3</v>
      </c>
      <c r="I1285" t="s">
        <v>8843</v>
      </c>
      <c r="J1285" t="s">
        <v>7</v>
      </c>
      <c r="K1285" t="s">
        <v>8</v>
      </c>
      <c r="L1285" t="s">
        <v>9</v>
      </c>
      <c r="M1285" t="s">
        <v>8844</v>
      </c>
      <c r="N1285" t="s">
        <v>8</v>
      </c>
      <c r="O1285" t="s">
        <v>3</v>
      </c>
      <c r="P1285" t="s">
        <v>8845</v>
      </c>
      <c r="Q1285" t="s">
        <v>7</v>
      </c>
      <c r="R1285" t="s">
        <v>5</v>
      </c>
      <c r="S1285" t="s">
        <v>9</v>
      </c>
      <c r="T1285" t="s">
        <v>8846</v>
      </c>
      <c r="U1285" t="s">
        <v>13</v>
      </c>
      <c r="V1285" t="s">
        <v>14</v>
      </c>
      <c r="W1285" t="s">
        <v>15</v>
      </c>
      <c r="X1285" t="s">
        <v>3</v>
      </c>
      <c r="Y1285" t="s">
        <v>8847</v>
      </c>
    </row>
    <row r="1286" spans="1:25" x14ac:dyDescent="0.25">
      <c r="A1286" t="s">
        <v>8848</v>
      </c>
      <c r="B1286" t="s">
        <v>1</v>
      </c>
      <c r="C1286">
        <v>10159138</v>
      </c>
      <c r="D1286" t="s">
        <v>2</v>
      </c>
      <c r="E1286" t="s">
        <v>3</v>
      </c>
      <c r="F1286" t="s">
        <v>8849</v>
      </c>
      <c r="G1286" t="s">
        <v>5</v>
      </c>
      <c r="H1286" t="s">
        <v>3</v>
      </c>
      <c r="I1286" t="s">
        <v>8850</v>
      </c>
      <c r="J1286" t="s">
        <v>7</v>
      </c>
      <c r="K1286" t="s">
        <v>8</v>
      </c>
      <c r="L1286" t="s">
        <v>9</v>
      </c>
      <c r="M1286" t="s">
        <v>8851</v>
      </c>
      <c r="N1286" t="s">
        <v>8</v>
      </c>
      <c r="O1286" t="s">
        <v>3</v>
      </c>
      <c r="P1286" t="s">
        <v>8852</v>
      </c>
      <c r="Q1286" t="s">
        <v>7</v>
      </c>
      <c r="R1286" t="s">
        <v>5</v>
      </c>
      <c r="S1286" t="s">
        <v>9</v>
      </c>
      <c r="T1286" t="s">
        <v>8853</v>
      </c>
      <c r="U1286" t="s">
        <v>13</v>
      </c>
      <c r="V1286" t="s">
        <v>14</v>
      </c>
      <c r="W1286" t="s">
        <v>15</v>
      </c>
      <c r="X1286" t="s">
        <v>3</v>
      </c>
      <c r="Y1286" t="s">
        <v>8854</v>
      </c>
    </row>
    <row r="1287" spans="1:25" x14ac:dyDescent="0.25">
      <c r="A1287" t="s">
        <v>8855</v>
      </c>
      <c r="B1287" t="s">
        <v>1</v>
      </c>
      <c r="C1287">
        <v>23670532</v>
      </c>
      <c r="D1287" t="s">
        <v>2</v>
      </c>
      <c r="E1287" t="s">
        <v>3</v>
      </c>
      <c r="F1287" t="s">
        <v>8856</v>
      </c>
      <c r="G1287" t="s">
        <v>5</v>
      </c>
      <c r="H1287" t="s">
        <v>3</v>
      </c>
      <c r="I1287" t="s">
        <v>8857</v>
      </c>
      <c r="J1287" t="s">
        <v>7</v>
      </c>
      <c r="K1287" t="s">
        <v>8</v>
      </c>
      <c r="L1287" t="s">
        <v>9</v>
      </c>
      <c r="M1287" t="s">
        <v>8858</v>
      </c>
      <c r="N1287" t="s">
        <v>8</v>
      </c>
      <c r="O1287" t="s">
        <v>3</v>
      </c>
      <c r="P1287" t="s">
        <v>8859</v>
      </c>
      <c r="Q1287" t="s">
        <v>7</v>
      </c>
      <c r="R1287" t="s">
        <v>5</v>
      </c>
      <c r="S1287" t="s">
        <v>9</v>
      </c>
      <c r="T1287" t="s">
        <v>8860</v>
      </c>
      <c r="U1287" t="s">
        <v>13</v>
      </c>
      <c r="V1287" t="s">
        <v>14</v>
      </c>
      <c r="W1287" t="s">
        <v>15</v>
      </c>
      <c r="X1287" t="s">
        <v>3</v>
      </c>
      <c r="Y1287" t="s">
        <v>8861</v>
      </c>
    </row>
    <row r="1288" spans="1:25" x14ac:dyDescent="0.25">
      <c r="A1288" t="s">
        <v>8862</v>
      </c>
      <c r="B1288" t="s">
        <v>1</v>
      </c>
      <c r="C1288">
        <v>13380550</v>
      </c>
      <c r="D1288" t="s">
        <v>2</v>
      </c>
      <c r="E1288" t="s">
        <v>3</v>
      </c>
      <c r="F1288" t="s">
        <v>8863</v>
      </c>
      <c r="G1288" t="s">
        <v>5</v>
      </c>
      <c r="H1288" t="s">
        <v>3</v>
      </c>
      <c r="I1288" t="s">
        <v>8864</v>
      </c>
      <c r="J1288" t="s">
        <v>7</v>
      </c>
      <c r="K1288" t="s">
        <v>8</v>
      </c>
      <c r="L1288" t="s">
        <v>9</v>
      </c>
      <c r="M1288" t="s">
        <v>8865</v>
      </c>
      <c r="N1288" t="s">
        <v>8</v>
      </c>
      <c r="O1288" t="s">
        <v>3</v>
      </c>
      <c r="P1288" t="s">
        <v>8866</v>
      </c>
      <c r="Q1288" t="s">
        <v>7</v>
      </c>
      <c r="R1288" t="s">
        <v>5</v>
      </c>
      <c r="S1288" t="s">
        <v>9</v>
      </c>
      <c r="T1288" t="s">
        <v>8867</v>
      </c>
      <c r="U1288" t="s">
        <v>13</v>
      </c>
      <c r="V1288" t="s">
        <v>14</v>
      </c>
      <c r="W1288" t="s">
        <v>15</v>
      </c>
      <c r="X1288" t="s">
        <v>3</v>
      </c>
      <c r="Y1288" t="s">
        <v>8868</v>
      </c>
    </row>
    <row r="1289" spans="1:25" x14ac:dyDescent="0.25">
      <c r="A1289" t="s">
        <v>8869</v>
      </c>
      <c r="B1289" t="s">
        <v>1</v>
      </c>
      <c r="C1289">
        <v>17877870</v>
      </c>
      <c r="D1289" t="s">
        <v>2</v>
      </c>
      <c r="E1289" t="s">
        <v>3</v>
      </c>
      <c r="F1289" t="s">
        <v>8870</v>
      </c>
      <c r="G1289" t="s">
        <v>5</v>
      </c>
      <c r="H1289" t="s">
        <v>3</v>
      </c>
      <c r="I1289" t="s">
        <v>8871</v>
      </c>
      <c r="J1289" t="s">
        <v>7</v>
      </c>
      <c r="K1289" t="s">
        <v>8</v>
      </c>
      <c r="L1289" t="s">
        <v>9</v>
      </c>
      <c r="M1289" t="s">
        <v>8872</v>
      </c>
      <c r="N1289" t="s">
        <v>8</v>
      </c>
      <c r="O1289" t="s">
        <v>3</v>
      </c>
      <c r="P1289" t="s">
        <v>8873</v>
      </c>
      <c r="Q1289" t="s">
        <v>7</v>
      </c>
      <c r="R1289" t="s">
        <v>5</v>
      </c>
      <c r="S1289" t="s">
        <v>9</v>
      </c>
      <c r="T1289" t="s">
        <v>8874</v>
      </c>
      <c r="U1289" t="s">
        <v>13</v>
      </c>
      <c r="V1289" t="s">
        <v>14</v>
      </c>
      <c r="W1289" t="s">
        <v>15</v>
      </c>
      <c r="X1289" t="s">
        <v>3</v>
      </c>
      <c r="Y1289" t="s">
        <v>8875</v>
      </c>
    </row>
    <row r="1290" spans="1:25" x14ac:dyDescent="0.25">
      <c r="A1290" t="s">
        <v>8876</v>
      </c>
      <c r="B1290" t="s">
        <v>1</v>
      </c>
      <c r="C1290">
        <v>12174107</v>
      </c>
      <c r="D1290" t="s">
        <v>2</v>
      </c>
      <c r="E1290" t="s">
        <v>3</v>
      </c>
      <c r="F1290" t="s">
        <v>8877</v>
      </c>
      <c r="G1290" t="s">
        <v>5</v>
      </c>
      <c r="H1290" t="s">
        <v>3</v>
      </c>
      <c r="I1290" t="s">
        <v>8878</v>
      </c>
      <c r="J1290" t="s">
        <v>7</v>
      </c>
      <c r="K1290" t="s">
        <v>8</v>
      </c>
      <c r="L1290" t="s">
        <v>9</v>
      </c>
      <c r="M1290" t="s">
        <v>8879</v>
      </c>
      <c r="N1290" t="s">
        <v>8</v>
      </c>
      <c r="O1290" t="s">
        <v>3</v>
      </c>
      <c r="P1290" t="s">
        <v>8880</v>
      </c>
      <c r="Q1290" t="s">
        <v>7</v>
      </c>
      <c r="R1290" t="s">
        <v>5</v>
      </c>
      <c r="S1290" t="s">
        <v>9</v>
      </c>
      <c r="T1290" t="s">
        <v>8881</v>
      </c>
      <c r="U1290" t="s">
        <v>13</v>
      </c>
      <c r="V1290" t="s">
        <v>14</v>
      </c>
      <c r="W1290" t="s">
        <v>15</v>
      </c>
      <c r="X1290" t="s">
        <v>3</v>
      </c>
      <c r="Y1290" t="s">
        <v>8882</v>
      </c>
    </row>
    <row r="1291" spans="1:25" x14ac:dyDescent="0.25">
      <c r="A1291" t="s">
        <v>8883</v>
      </c>
      <c r="B1291" t="s">
        <v>1</v>
      </c>
      <c r="C1291">
        <v>11526230</v>
      </c>
      <c r="D1291" t="s">
        <v>2</v>
      </c>
      <c r="E1291" t="s">
        <v>3</v>
      </c>
      <c r="F1291" t="s">
        <v>8884</v>
      </c>
      <c r="G1291" t="s">
        <v>5</v>
      </c>
      <c r="H1291" t="s">
        <v>3</v>
      </c>
      <c r="I1291" t="s">
        <v>8885</v>
      </c>
      <c r="J1291" t="s">
        <v>7</v>
      </c>
      <c r="K1291" t="s">
        <v>8</v>
      </c>
      <c r="L1291" t="s">
        <v>9</v>
      </c>
      <c r="M1291" t="s">
        <v>8886</v>
      </c>
      <c r="N1291" t="s">
        <v>8</v>
      </c>
      <c r="O1291" t="s">
        <v>3</v>
      </c>
      <c r="P1291" t="s">
        <v>8887</v>
      </c>
      <c r="Q1291" t="s">
        <v>7</v>
      </c>
      <c r="R1291" t="s">
        <v>5</v>
      </c>
      <c r="S1291" t="s">
        <v>9</v>
      </c>
      <c r="T1291" t="s">
        <v>8888</v>
      </c>
      <c r="U1291" t="s">
        <v>13</v>
      </c>
      <c r="V1291" t="s">
        <v>14</v>
      </c>
      <c r="W1291" t="s">
        <v>15</v>
      </c>
      <c r="X1291" t="s">
        <v>3</v>
      </c>
      <c r="Y1291" t="s">
        <v>8889</v>
      </c>
    </row>
    <row r="1292" spans="1:25" x14ac:dyDescent="0.25">
      <c r="A1292" t="s">
        <v>8890</v>
      </c>
      <c r="B1292" t="s">
        <v>1</v>
      </c>
      <c r="C1292">
        <v>22872046</v>
      </c>
      <c r="D1292" t="s">
        <v>2</v>
      </c>
      <c r="E1292" t="s">
        <v>3</v>
      </c>
      <c r="F1292" t="s">
        <v>8891</v>
      </c>
      <c r="G1292" t="s">
        <v>5</v>
      </c>
      <c r="H1292" t="s">
        <v>3</v>
      </c>
      <c r="I1292" t="s">
        <v>8892</v>
      </c>
      <c r="J1292" t="s">
        <v>7</v>
      </c>
      <c r="K1292" t="s">
        <v>8</v>
      </c>
      <c r="L1292" t="s">
        <v>9</v>
      </c>
      <c r="M1292" t="s">
        <v>8893</v>
      </c>
      <c r="N1292" t="s">
        <v>8</v>
      </c>
      <c r="O1292" t="s">
        <v>3</v>
      </c>
      <c r="P1292" t="s">
        <v>8894</v>
      </c>
      <c r="Q1292" t="s">
        <v>7</v>
      </c>
      <c r="R1292" t="s">
        <v>5</v>
      </c>
      <c r="S1292" t="s">
        <v>9</v>
      </c>
      <c r="T1292" t="s">
        <v>8895</v>
      </c>
      <c r="U1292" t="s">
        <v>13</v>
      </c>
      <c r="V1292" t="s">
        <v>14</v>
      </c>
      <c r="W1292" t="s">
        <v>15</v>
      </c>
      <c r="X1292" t="s">
        <v>3</v>
      </c>
      <c r="Y1292" t="s">
        <v>8896</v>
      </c>
    </row>
    <row r="1293" spans="1:25" x14ac:dyDescent="0.25">
      <c r="A1293" t="s">
        <v>8897</v>
      </c>
      <c r="B1293" t="s">
        <v>1</v>
      </c>
      <c r="C1293">
        <v>15119217</v>
      </c>
      <c r="D1293" t="s">
        <v>2</v>
      </c>
      <c r="E1293" t="s">
        <v>3</v>
      </c>
      <c r="F1293" t="s">
        <v>8898</v>
      </c>
      <c r="G1293" t="s">
        <v>5</v>
      </c>
      <c r="H1293" t="s">
        <v>3</v>
      </c>
      <c r="I1293" t="s">
        <v>8899</v>
      </c>
      <c r="J1293" t="s">
        <v>7</v>
      </c>
      <c r="K1293" t="s">
        <v>8</v>
      </c>
      <c r="L1293" t="s">
        <v>9</v>
      </c>
      <c r="M1293" t="s">
        <v>8900</v>
      </c>
      <c r="N1293" t="s">
        <v>8</v>
      </c>
      <c r="O1293" t="s">
        <v>3</v>
      </c>
      <c r="P1293" t="s">
        <v>8901</v>
      </c>
      <c r="Q1293" t="s">
        <v>7</v>
      </c>
      <c r="R1293" t="s">
        <v>5</v>
      </c>
      <c r="S1293" t="s">
        <v>9</v>
      </c>
      <c r="T1293" t="s">
        <v>8902</v>
      </c>
      <c r="U1293" t="s">
        <v>13</v>
      </c>
      <c r="V1293" t="s">
        <v>14</v>
      </c>
      <c r="W1293" t="s">
        <v>15</v>
      </c>
      <c r="X1293" t="s">
        <v>3</v>
      </c>
      <c r="Y1293" t="s">
        <v>8903</v>
      </c>
    </row>
    <row r="1294" spans="1:25" x14ac:dyDescent="0.25">
      <c r="A1294" t="s">
        <v>8904</v>
      </c>
      <c r="B1294" t="s">
        <v>1</v>
      </c>
      <c r="C1294">
        <v>17048424</v>
      </c>
      <c r="D1294" t="s">
        <v>2</v>
      </c>
      <c r="E1294" t="s">
        <v>3</v>
      </c>
      <c r="F1294" t="s">
        <v>8905</v>
      </c>
      <c r="G1294" t="s">
        <v>5</v>
      </c>
      <c r="H1294" t="s">
        <v>3</v>
      </c>
      <c r="I1294" t="s">
        <v>8906</v>
      </c>
      <c r="J1294" t="s">
        <v>7</v>
      </c>
      <c r="K1294" t="s">
        <v>8</v>
      </c>
      <c r="L1294" t="s">
        <v>9</v>
      </c>
      <c r="M1294" t="s">
        <v>8907</v>
      </c>
      <c r="N1294" t="s">
        <v>8</v>
      </c>
      <c r="O1294" t="s">
        <v>3</v>
      </c>
      <c r="P1294" t="s">
        <v>8908</v>
      </c>
      <c r="Q1294" t="s">
        <v>7</v>
      </c>
      <c r="R1294" t="s">
        <v>5</v>
      </c>
      <c r="S1294" t="s">
        <v>9</v>
      </c>
      <c r="T1294" t="s">
        <v>8909</v>
      </c>
      <c r="U1294" t="s">
        <v>13</v>
      </c>
      <c r="V1294" t="s">
        <v>14</v>
      </c>
      <c r="W1294" t="s">
        <v>15</v>
      </c>
      <c r="X1294" t="s">
        <v>3</v>
      </c>
      <c r="Y1294" t="s">
        <v>8910</v>
      </c>
    </row>
    <row r="1295" spans="1:25" x14ac:dyDescent="0.25">
      <c r="A1295" t="s">
        <v>8911</v>
      </c>
      <c r="B1295" t="s">
        <v>1</v>
      </c>
      <c r="C1295">
        <v>18413593</v>
      </c>
      <c r="D1295" t="s">
        <v>2</v>
      </c>
      <c r="E1295" t="s">
        <v>3</v>
      </c>
      <c r="F1295" t="s">
        <v>8912</v>
      </c>
      <c r="G1295" t="s">
        <v>5</v>
      </c>
      <c r="H1295" t="s">
        <v>3</v>
      </c>
      <c r="I1295" t="s">
        <v>8913</v>
      </c>
      <c r="J1295" t="s">
        <v>7</v>
      </c>
      <c r="K1295" t="s">
        <v>8</v>
      </c>
      <c r="L1295" t="s">
        <v>9</v>
      </c>
      <c r="M1295" t="s">
        <v>8914</v>
      </c>
      <c r="N1295" t="s">
        <v>8</v>
      </c>
      <c r="O1295" t="s">
        <v>3</v>
      </c>
      <c r="P1295" t="s">
        <v>8915</v>
      </c>
      <c r="Q1295" t="s">
        <v>7</v>
      </c>
      <c r="R1295" t="s">
        <v>5</v>
      </c>
      <c r="S1295" t="s">
        <v>9</v>
      </c>
      <c r="T1295" t="s">
        <v>8916</v>
      </c>
      <c r="U1295" t="s">
        <v>13</v>
      </c>
      <c r="V1295" t="s">
        <v>14</v>
      </c>
      <c r="W1295" t="s">
        <v>15</v>
      </c>
      <c r="X1295" t="s">
        <v>3</v>
      </c>
      <c r="Y1295" t="s">
        <v>8917</v>
      </c>
    </row>
    <row r="1296" spans="1:25" x14ac:dyDescent="0.25">
      <c r="A1296" t="s">
        <v>8918</v>
      </c>
      <c r="B1296" t="s">
        <v>1</v>
      </c>
      <c r="C1296">
        <v>28791895</v>
      </c>
      <c r="D1296" t="s">
        <v>2</v>
      </c>
      <c r="E1296" t="s">
        <v>3</v>
      </c>
      <c r="F1296" t="s">
        <v>8919</v>
      </c>
      <c r="G1296" t="s">
        <v>5</v>
      </c>
      <c r="H1296" t="s">
        <v>3</v>
      </c>
      <c r="I1296" t="s">
        <v>8920</v>
      </c>
      <c r="J1296" t="s">
        <v>7</v>
      </c>
      <c r="K1296" t="s">
        <v>8</v>
      </c>
      <c r="L1296" t="s">
        <v>9</v>
      </c>
      <c r="M1296" t="s">
        <v>8921</v>
      </c>
      <c r="N1296" t="s">
        <v>8</v>
      </c>
      <c r="O1296" t="s">
        <v>3</v>
      </c>
      <c r="P1296" t="s">
        <v>8922</v>
      </c>
      <c r="Q1296" t="s">
        <v>7</v>
      </c>
      <c r="R1296" t="s">
        <v>5</v>
      </c>
      <c r="S1296" t="s">
        <v>9</v>
      </c>
      <c r="T1296" t="s">
        <v>8923</v>
      </c>
      <c r="U1296" t="s">
        <v>13</v>
      </c>
      <c r="V1296" t="s">
        <v>14</v>
      </c>
      <c r="W1296" t="s">
        <v>15</v>
      </c>
      <c r="X1296" t="s">
        <v>3</v>
      </c>
      <c r="Y1296" t="s">
        <v>8924</v>
      </c>
    </row>
    <row r="1297" spans="1:25" x14ac:dyDescent="0.25">
      <c r="A1297" t="s">
        <v>8925</v>
      </c>
      <c r="B1297" t="s">
        <v>1</v>
      </c>
      <c r="C1297">
        <v>18369420</v>
      </c>
      <c r="D1297" t="s">
        <v>2</v>
      </c>
      <c r="E1297" t="s">
        <v>3</v>
      </c>
      <c r="F1297" t="s">
        <v>8926</v>
      </c>
      <c r="G1297" t="s">
        <v>5</v>
      </c>
      <c r="H1297" t="s">
        <v>3</v>
      </c>
      <c r="I1297" t="s">
        <v>8927</v>
      </c>
      <c r="J1297" t="s">
        <v>7</v>
      </c>
      <c r="K1297" t="s">
        <v>8</v>
      </c>
      <c r="L1297" t="s">
        <v>9</v>
      </c>
      <c r="M1297" t="s">
        <v>8928</v>
      </c>
      <c r="N1297" t="s">
        <v>8</v>
      </c>
      <c r="O1297" t="s">
        <v>3</v>
      </c>
      <c r="P1297" t="s">
        <v>8929</v>
      </c>
      <c r="Q1297" t="s">
        <v>7</v>
      </c>
      <c r="R1297" t="s">
        <v>5</v>
      </c>
      <c r="S1297" t="s">
        <v>9</v>
      </c>
      <c r="T1297" t="s">
        <v>8930</v>
      </c>
      <c r="U1297" t="s">
        <v>13</v>
      </c>
      <c r="V1297" t="s">
        <v>14</v>
      </c>
      <c r="W1297" t="s">
        <v>15</v>
      </c>
      <c r="X1297" t="s">
        <v>3</v>
      </c>
      <c r="Y1297" t="s">
        <v>8931</v>
      </c>
    </row>
    <row r="1298" spans="1:25" x14ac:dyDescent="0.25">
      <c r="A1298" t="s">
        <v>8932</v>
      </c>
      <c r="B1298" t="s">
        <v>1</v>
      </c>
      <c r="C1298">
        <v>11348595</v>
      </c>
      <c r="D1298" t="s">
        <v>2</v>
      </c>
      <c r="E1298" t="s">
        <v>3</v>
      </c>
      <c r="F1298" t="s">
        <v>8933</v>
      </c>
      <c r="G1298" t="s">
        <v>5</v>
      </c>
      <c r="H1298" t="s">
        <v>3</v>
      </c>
      <c r="I1298" t="s">
        <v>8934</v>
      </c>
      <c r="J1298" t="s">
        <v>7</v>
      </c>
      <c r="K1298" t="s">
        <v>8</v>
      </c>
      <c r="L1298" t="s">
        <v>9</v>
      </c>
      <c r="M1298" t="s">
        <v>8935</v>
      </c>
      <c r="N1298" t="s">
        <v>8</v>
      </c>
      <c r="O1298" t="s">
        <v>3</v>
      </c>
      <c r="P1298" t="s">
        <v>8936</v>
      </c>
      <c r="Q1298" t="s">
        <v>7</v>
      </c>
      <c r="R1298" t="s">
        <v>5</v>
      </c>
      <c r="S1298" t="s">
        <v>9</v>
      </c>
      <c r="T1298" t="s">
        <v>8937</v>
      </c>
      <c r="U1298" t="s">
        <v>13</v>
      </c>
      <c r="V1298" t="s">
        <v>14</v>
      </c>
      <c r="W1298" t="s">
        <v>15</v>
      </c>
      <c r="X1298" t="s">
        <v>3</v>
      </c>
      <c r="Y1298" t="s">
        <v>8938</v>
      </c>
    </row>
    <row r="1299" spans="1:25" x14ac:dyDescent="0.25">
      <c r="A1299" t="s">
        <v>8939</v>
      </c>
      <c r="B1299" t="s">
        <v>1</v>
      </c>
      <c r="C1299">
        <v>21799838</v>
      </c>
      <c r="D1299" t="s">
        <v>2</v>
      </c>
      <c r="E1299" t="s">
        <v>3</v>
      </c>
      <c r="F1299" t="s">
        <v>8940</v>
      </c>
      <c r="G1299" t="s">
        <v>5</v>
      </c>
      <c r="H1299" t="s">
        <v>3</v>
      </c>
      <c r="I1299" t="s">
        <v>8941</v>
      </c>
      <c r="J1299" t="s">
        <v>7</v>
      </c>
      <c r="K1299" t="s">
        <v>8</v>
      </c>
      <c r="L1299" t="s">
        <v>9</v>
      </c>
      <c r="M1299" t="s">
        <v>8942</v>
      </c>
      <c r="N1299" t="s">
        <v>8</v>
      </c>
      <c r="O1299" t="s">
        <v>3</v>
      </c>
      <c r="P1299" t="s">
        <v>8943</v>
      </c>
      <c r="Q1299" t="s">
        <v>7</v>
      </c>
      <c r="R1299" t="s">
        <v>5</v>
      </c>
      <c r="S1299" t="s">
        <v>9</v>
      </c>
      <c r="T1299" t="s">
        <v>8944</v>
      </c>
      <c r="U1299" t="s">
        <v>13</v>
      </c>
      <c r="V1299" t="s">
        <v>14</v>
      </c>
      <c r="W1299" t="s">
        <v>15</v>
      </c>
      <c r="X1299" t="s">
        <v>3</v>
      </c>
      <c r="Y1299" t="s">
        <v>8945</v>
      </c>
    </row>
    <row r="1300" spans="1:25" x14ac:dyDescent="0.25">
      <c r="A1300" t="s">
        <v>8946</v>
      </c>
      <c r="B1300" t="s">
        <v>1</v>
      </c>
      <c r="C1300">
        <v>12066722</v>
      </c>
      <c r="D1300" t="s">
        <v>2</v>
      </c>
      <c r="E1300" t="s">
        <v>3</v>
      </c>
      <c r="F1300" t="s">
        <v>8947</v>
      </c>
      <c r="G1300" t="s">
        <v>5</v>
      </c>
      <c r="H1300" t="s">
        <v>3</v>
      </c>
      <c r="I1300" t="s">
        <v>8948</v>
      </c>
      <c r="J1300" t="s">
        <v>7</v>
      </c>
      <c r="K1300" t="s">
        <v>8</v>
      </c>
      <c r="L1300" t="s">
        <v>9</v>
      </c>
      <c r="M1300" t="s">
        <v>8949</v>
      </c>
      <c r="N1300" t="s">
        <v>8</v>
      </c>
      <c r="O1300" t="s">
        <v>3</v>
      </c>
      <c r="P1300" t="s">
        <v>8950</v>
      </c>
      <c r="Q1300" t="s">
        <v>7</v>
      </c>
      <c r="R1300" t="s">
        <v>5</v>
      </c>
      <c r="S1300" t="s">
        <v>9</v>
      </c>
      <c r="T1300" t="s">
        <v>8951</v>
      </c>
      <c r="U1300" t="s">
        <v>13</v>
      </c>
      <c r="V1300" t="s">
        <v>14</v>
      </c>
      <c r="W1300" t="s">
        <v>15</v>
      </c>
      <c r="X1300" t="s">
        <v>3</v>
      </c>
      <c r="Y1300" t="s">
        <v>8952</v>
      </c>
    </row>
    <row r="1301" spans="1:25" x14ac:dyDescent="0.25">
      <c r="A1301" t="s">
        <v>8953</v>
      </c>
      <c r="B1301" t="s">
        <v>1</v>
      </c>
      <c r="C1301">
        <v>18908700</v>
      </c>
      <c r="D1301" t="s">
        <v>2</v>
      </c>
      <c r="E1301" t="s">
        <v>3</v>
      </c>
      <c r="F1301" t="s">
        <v>8954</v>
      </c>
      <c r="G1301" t="s">
        <v>5</v>
      </c>
      <c r="H1301" t="s">
        <v>3</v>
      </c>
      <c r="I1301" t="s">
        <v>8955</v>
      </c>
      <c r="J1301" t="s">
        <v>7</v>
      </c>
      <c r="K1301" t="s">
        <v>8</v>
      </c>
      <c r="L1301" t="s">
        <v>9</v>
      </c>
      <c r="M1301" t="s">
        <v>8956</v>
      </c>
      <c r="N1301" t="s">
        <v>8</v>
      </c>
      <c r="O1301" t="s">
        <v>3</v>
      </c>
      <c r="P1301" t="s">
        <v>8957</v>
      </c>
      <c r="Q1301" t="s">
        <v>7</v>
      </c>
      <c r="R1301" t="s">
        <v>5</v>
      </c>
      <c r="S1301" t="s">
        <v>9</v>
      </c>
      <c r="T1301" t="s">
        <v>8958</v>
      </c>
      <c r="U1301" t="s">
        <v>13</v>
      </c>
      <c r="V1301" t="s">
        <v>14</v>
      </c>
      <c r="W1301" t="s">
        <v>15</v>
      </c>
      <c r="X1301" t="s">
        <v>3</v>
      </c>
      <c r="Y1301" t="s">
        <v>8959</v>
      </c>
    </row>
    <row r="1302" spans="1:25" x14ac:dyDescent="0.25">
      <c r="A1302" t="s">
        <v>8960</v>
      </c>
      <c r="B1302" t="s">
        <v>1</v>
      </c>
      <c r="C1302">
        <v>11404723</v>
      </c>
      <c r="D1302" t="s">
        <v>2</v>
      </c>
      <c r="E1302" t="s">
        <v>3</v>
      </c>
      <c r="F1302" t="s">
        <v>8961</v>
      </c>
      <c r="G1302" t="s">
        <v>5</v>
      </c>
      <c r="H1302" t="s">
        <v>3</v>
      </c>
      <c r="I1302" t="s">
        <v>8962</v>
      </c>
      <c r="J1302" t="s">
        <v>7</v>
      </c>
      <c r="K1302" t="s">
        <v>8</v>
      </c>
      <c r="L1302" t="s">
        <v>9</v>
      </c>
      <c r="M1302" t="s">
        <v>8963</v>
      </c>
      <c r="N1302" t="s">
        <v>8</v>
      </c>
      <c r="O1302" t="s">
        <v>3</v>
      </c>
      <c r="P1302" t="s">
        <v>8964</v>
      </c>
      <c r="Q1302" t="s">
        <v>7</v>
      </c>
      <c r="R1302" t="s">
        <v>5</v>
      </c>
      <c r="S1302" t="s">
        <v>9</v>
      </c>
      <c r="T1302" t="s">
        <v>8965</v>
      </c>
      <c r="U1302" t="s">
        <v>13</v>
      </c>
      <c r="V1302" t="s">
        <v>14</v>
      </c>
      <c r="W1302" t="s">
        <v>15</v>
      </c>
      <c r="X1302" t="s">
        <v>3</v>
      </c>
      <c r="Y1302" t="s">
        <v>8966</v>
      </c>
    </row>
    <row r="1303" spans="1:25" x14ac:dyDescent="0.25">
      <c r="A1303" t="s">
        <v>8967</v>
      </c>
      <c r="B1303" t="s">
        <v>1</v>
      </c>
      <c r="C1303">
        <v>20315723</v>
      </c>
      <c r="D1303" t="s">
        <v>2</v>
      </c>
      <c r="E1303" t="s">
        <v>3</v>
      </c>
      <c r="F1303" t="s">
        <v>8968</v>
      </c>
      <c r="G1303" t="s">
        <v>5</v>
      </c>
      <c r="H1303" t="s">
        <v>3</v>
      </c>
      <c r="I1303" t="s">
        <v>8969</v>
      </c>
      <c r="J1303" t="s">
        <v>7</v>
      </c>
      <c r="K1303" t="s">
        <v>8</v>
      </c>
      <c r="L1303" t="s">
        <v>9</v>
      </c>
      <c r="M1303" t="s">
        <v>8970</v>
      </c>
      <c r="N1303" t="s">
        <v>8</v>
      </c>
      <c r="O1303" t="s">
        <v>3</v>
      </c>
      <c r="P1303" t="s">
        <v>8971</v>
      </c>
      <c r="Q1303" t="s">
        <v>7</v>
      </c>
      <c r="R1303" t="s">
        <v>5</v>
      </c>
      <c r="S1303" t="s">
        <v>9</v>
      </c>
      <c r="T1303" t="s">
        <v>8972</v>
      </c>
      <c r="U1303" t="s">
        <v>13</v>
      </c>
      <c r="V1303" t="s">
        <v>14</v>
      </c>
      <c r="W1303" t="s">
        <v>15</v>
      </c>
      <c r="X1303" t="s">
        <v>3</v>
      </c>
      <c r="Y1303" t="s">
        <v>8973</v>
      </c>
    </row>
    <row r="1304" spans="1:25" x14ac:dyDescent="0.25">
      <c r="A1304" t="s">
        <v>8974</v>
      </c>
      <c r="B1304" t="s">
        <v>1</v>
      </c>
      <c r="C1304">
        <v>11085392</v>
      </c>
      <c r="D1304" t="s">
        <v>2</v>
      </c>
      <c r="E1304" t="s">
        <v>3</v>
      </c>
      <c r="F1304" t="s">
        <v>8975</v>
      </c>
      <c r="G1304" t="s">
        <v>5</v>
      </c>
      <c r="H1304" t="s">
        <v>3</v>
      </c>
      <c r="I1304" t="s">
        <v>8976</v>
      </c>
      <c r="J1304" t="s">
        <v>7</v>
      </c>
      <c r="K1304" t="s">
        <v>8</v>
      </c>
      <c r="L1304" t="s">
        <v>9</v>
      </c>
      <c r="M1304" t="s">
        <v>8977</v>
      </c>
      <c r="N1304" t="s">
        <v>8</v>
      </c>
      <c r="O1304" t="s">
        <v>3</v>
      </c>
      <c r="P1304" t="s">
        <v>8978</v>
      </c>
      <c r="Q1304" t="s">
        <v>7</v>
      </c>
      <c r="R1304" t="s">
        <v>5</v>
      </c>
      <c r="S1304" t="s">
        <v>9</v>
      </c>
      <c r="T1304" t="s">
        <v>8979</v>
      </c>
      <c r="U1304" t="s">
        <v>13</v>
      </c>
      <c r="V1304" t="s">
        <v>14</v>
      </c>
      <c r="W1304" t="s">
        <v>15</v>
      </c>
      <c r="X1304" t="s">
        <v>3</v>
      </c>
      <c r="Y1304" t="s">
        <v>8980</v>
      </c>
    </row>
    <row r="1305" spans="1:25" x14ac:dyDescent="0.25">
      <c r="A1305" t="s">
        <v>8981</v>
      </c>
      <c r="B1305" t="s">
        <v>1</v>
      </c>
      <c r="C1305">
        <v>13989648</v>
      </c>
      <c r="D1305" t="s">
        <v>2</v>
      </c>
      <c r="E1305" t="s">
        <v>3</v>
      </c>
      <c r="F1305" t="s">
        <v>8982</v>
      </c>
      <c r="G1305" t="s">
        <v>5</v>
      </c>
      <c r="H1305" t="s">
        <v>3</v>
      </c>
      <c r="I1305" t="s">
        <v>8983</v>
      </c>
      <c r="J1305" t="s">
        <v>7</v>
      </c>
      <c r="K1305" t="s">
        <v>8</v>
      </c>
      <c r="L1305" t="s">
        <v>9</v>
      </c>
      <c r="M1305" t="s">
        <v>8984</v>
      </c>
      <c r="N1305" t="s">
        <v>8</v>
      </c>
      <c r="O1305" t="s">
        <v>3</v>
      </c>
      <c r="P1305" t="s">
        <v>8985</v>
      </c>
      <c r="Q1305" t="s">
        <v>7</v>
      </c>
      <c r="R1305" t="s">
        <v>5</v>
      </c>
      <c r="S1305" t="s">
        <v>9</v>
      </c>
      <c r="T1305" t="s">
        <v>8986</v>
      </c>
      <c r="U1305" t="s">
        <v>13</v>
      </c>
      <c r="V1305" t="s">
        <v>14</v>
      </c>
      <c r="W1305" t="s">
        <v>15</v>
      </c>
      <c r="X1305" t="s">
        <v>3</v>
      </c>
      <c r="Y1305" t="s">
        <v>8987</v>
      </c>
    </row>
    <row r="1306" spans="1:25" x14ac:dyDescent="0.25">
      <c r="A1306" t="s">
        <v>8988</v>
      </c>
      <c r="B1306" t="s">
        <v>1</v>
      </c>
      <c r="C1306">
        <v>10704880</v>
      </c>
      <c r="D1306" t="s">
        <v>2</v>
      </c>
      <c r="E1306" t="s">
        <v>3</v>
      </c>
      <c r="F1306" t="s">
        <v>8989</v>
      </c>
      <c r="G1306" t="s">
        <v>5</v>
      </c>
      <c r="H1306" t="s">
        <v>3</v>
      </c>
      <c r="I1306" t="s">
        <v>8990</v>
      </c>
      <c r="J1306" t="s">
        <v>7</v>
      </c>
      <c r="K1306" t="s">
        <v>8</v>
      </c>
      <c r="L1306" t="s">
        <v>9</v>
      </c>
      <c r="M1306" t="s">
        <v>8991</v>
      </c>
      <c r="N1306" t="s">
        <v>8</v>
      </c>
      <c r="O1306" t="s">
        <v>3</v>
      </c>
      <c r="P1306" t="s">
        <v>8992</v>
      </c>
      <c r="Q1306" t="s">
        <v>7</v>
      </c>
      <c r="R1306" t="s">
        <v>5</v>
      </c>
      <c r="S1306" t="s">
        <v>9</v>
      </c>
      <c r="T1306" t="s">
        <v>8993</v>
      </c>
      <c r="U1306" t="s">
        <v>13</v>
      </c>
      <c r="V1306" t="s">
        <v>14</v>
      </c>
      <c r="W1306" t="s">
        <v>15</v>
      </c>
      <c r="X1306" t="s">
        <v>3</v>
      </c>
      <c r="Y1306" t="s">
        <v>8994</v>
      </c>
    </row>
    <row r="1307" spans="1:25" x14ac:dyDescent="0.25">
      <c r="A1307" t="s">
        <v>8995</v>
      </c>
      <c r="B1307" t="s">
        <v>1</v>
      </c>
      <c r="C1307">
        <v>15085839</v>
      </c>
      <c r="D1307" t="s">
        <v>2</v>
      </c>
      <c r="E1307" t="s">
        <v>3</v>
      </c>
      <c r="F1307" t="s">
        <v>8996</v>
      </c>
      <c r="G1307" t="s">
        <v>5</v>
      </c>
      <c r="H1307" t="s">
        <v>3</v>
      </c>
      <c r="I1307" t="s">
        <v>8997</v>
      </c>
      <c r="J1307" t="s">
        <v>7</v>
      </c>
      <c r="K1307" t="s">
        <v>8</v>
      </c>
      <c r="L1307" t="s">
        <v>9</v>
      </c>
      <c r="M1307" t="s">
        <v>8998</v>
      </c>
      <c r="N1307" t="s">
        <v>8</v>
      </c>
      <c r="O1307" t="s">
        <v>3</v>
      </c>
      <c r="P1307" t="s">
        <v>8999</v>
      </c>
      <c r="Q1307" t="s">
        <v>7</v>
      </c>
      <c r="R1307" t="s">
        <v>5</v>
      </c>
      <c r="S1307" t="s">
        <v>9</v>
      </c>
      <c r="T1307" t="s">
        <v>9000</v>
      </c>
      <c r="U1307" t="s">
        <v>13</v>
      </c>
      <c r="V1307" t="s">
        <v>14</v>
      </c>
      <c r="W1307" t="s">
        <v>15</v>
      </c>
      <c r="X1307" t="s">
        <v>3</v>
      </c>
      <c r="Y1307" t="s">
        <v>9001</v>
      </c>
    </row>
    <row r="1308" spans="1:25" x14ac:dyDescent="0.25">
      <c r="A1308" t="s">
        <v>9002</v>
      </c>
      <c r="B1308" t="s">
        <v>1</v>
      </c>
      <c r="C1308">
        <v>9941824</v>
      </c>
      <c r="D1308" t="s">
        <v>2</v>
      </c>
      <c r="E1308" t="s">
        <v>3</v>
      </c>
      <c r="F1308" t="s">
        <v>9003</v>
      </c>
      <c r="G1308" t="s">
        <v>5</v>
      </c>
      <c r="H1308" t="s">
        <v>3</v>
      </c>
      <c r="I1308" t="s">
        <v>9004</v>
      </c>
      <c r="J1308" t="s">
        <v>7</v>
      </c>
      <c r="K1308" t="s">
        <v>8</v>
      </c>
      <c r="L1308" t="s">
        <v>9</v>
      </c>
      <c r="M1308" t="s">
        <v>9005</v>
      </c>
      <c r="N1308" t="s">
        <v>8</v>
      </c>
      <c r="O1308" t="s">
        <v>3</v>
      </c>
      <c r="P1308" t="s">
        <v>9006</v>
      </c>
      <c r="Q1308" t="s">
        <v>7</v>
      </c>
      <c r="R1308" t="s">
        <v>5</v>
      </c>
      <c r="S1308" t="s">
        <v>9</v>
      </c>
      <c r="T1308" t="s">
        <v>9007</v>
      </c>
      <c r="U1308" t="s">
        <v>13</v>
      </c>
      <c r="V1308" t="s">
        <v>14</v>
      </c>
      <c r="W1308" t="s">
        <v>15</v>
      </c>
      <c r="X1308" t="s">
        <v>3</v>
      </c>
      <c r="Y1308" t="s">
        <v>9008</v>
      </c>
    </row>
    <row r="1309" spans="1:25" x14ac:dyDescent="0.25">
      <c r="A1309" t="s">
        <v>9009</v>
      </c>
      <c r="B1309" t="s">
        <v>1</v>
      </c>
      <c r="C1309">
        <v>18764711</v>
      </c>
      <c r="D1309" t="s">
        <v>2</v>
      </c>
      <c r="E1309" t="s">
        <v>3</v>
      </c>
      <c r="F1309" t="s">
        <v>9010</v>
      </c>
      <c r="G1309" t="s">
        <v>5</v>
      </c>
      <c r="H1309" t="s">
        <v>3</v>
      </c>
      <c r="I1309" t="s">
        <v>9011</v>
      </c>
      <c r="J1309" t="s">
        <v>7</v>
      </c>
      <c r="K1309" t="s">
        <v>8</v>
      </c>
      <c r="L1309" t="s">
        <v>9</v>
      </c>
      <c r="M1309" t="s">
        <v>9012</v>
      </c>
      <c r="N1309" t="s">
        <v>8</v>
      </c>
      <c r="O1309" t="s">
        <v>3</v>
      </c>
      <c r="P1309" t="s">
        <v>9013</v>
      </c>
      <c r="Q1309" t="s">
        <v>7</v>
      </c>
      <c r="R1309" t="s">
        <v>5</v>
      </c>
      <c r="S1309" t="s">
        <v>9</v>
      </c>
      <c r="T1309" t="s">
        <v>9014</v>
      </c>
      <c r="U1309" t="s">
        <v>13</v>
      </c>
      <c r="V1309" t="s">
        <v>14</v>
      </c>
      <c r="W1309" t="s">
        <v>15</v>
      </c>
      <c r="X1309" t="s">
        <v>3</v>
      </c>
      <c r="Y1309" t="s">
        <v>9015</v>
      </c>
    </row>
    <row r="1310" spans="1:25" x14ac:dyDescent="0.25">
      <c r="A1310" t="s">
        <v>9016</v>
      </c>
      <c r="B1310" t="s">
        <v>1</v>
      </c>
      <c r="C1310">
        <v>16814449</v>
      </c>
      <c r="D1310" t="s">
        <v>2</v>
      </c>
      <c r="E1310" t="s">
        <v>3</v>
      </c>
      <c r="F1310" t="s">
        <v>9017</v>
      </c>
      <c r="G1310" t="s">
        <v>5</v>
      </c>
      <c r="H1310" t="s">
        <v>3</v>
      </c>
      <c r="I1310" t="s">
        <v>9018</v>
      </c>
      <c r="J1310" t="s">
        <v>7</v>
      </c>
      <c r="K1310" t="s">
        <v>8</v>
      </c>
      <c r="L1310" t="s">
        <v>9</v>
      </c>
      <c r="M1310" t="s">
        <v>9019</v>
      </c>
      <c r="N1310" t="s">
        <v>8</v>
      </c>
      <c r="O1310" t="s">
        <v>3</v>
      </c>
      <c r="P1310" t="s">
        <v>9020</v>
      </c>
      <c r="Q1310" t="s">
        <v>7</v>
      </c>
      <c r="R1310" t="s">
        <v>5</v>
      </c>
      <c r="S1310" t="s">
        <v>9</v>
      </c>
      <c r="T1310" t="s">
        <v>8799</v>
      </c>
      <c r="U1310" t="s">
        <v>13</v>
      </c>
      <c r="V1310" t="s">
        <v>14</v>
      </c>
      <c r="W1310" t="s">
        <v>15</v>
      </c>
      <c r="X1310" t="s">
        <v>3</v>
      </c>
      <c r="Y1310" t="s">
        <v>9021</v>
      </c>
    </row>
    <row r="1311" spans="1:25" x14ac:dyDescent="0.25">
      <c r="A1311" t="s">
        <v>9022</v>
      </c>
      <c r="B1311" t="s">
        <v>1</v>
      </c>
      <c r="C1311">
        <v>14921939</v>
      </c>
      <c r="D1311" t="s">
        <v>2</v>
      </c>
      <c r="E1311" t="s">
        <v>3</v>
      </c>
      <c r="F1311" t="s">
        <v>9023</v>
      </c>
      <c r="G1311" t="s">
        <v>5</v>
      </c>
      <c r="H1311" t="s">
        <v>3</v>
      </c>
      <c r="I1311" t="s">
        <v>9024</v>
      </c>
      <c r="J1311" t="s">
        <v>7</v>
      </c>
      <c r="K1311" t="s">
        <v>8</v>
      </c>
      <c r="L1311" t="s">
        <v>9</v>
      </c>
      <c r="M1311" t="s">
        <v>9025</v>
      </c>
      <c r="N1311" t="s">
        <v>8</v>
      </c>
      <c r="O1311" t="s">
        <v>3</v>
      </c>
      <c r="P1311" t="s">
        <v>9026</v>
      </c>
      <c r="Q1311" t="s">
        <v>7</v>
      </c>
      <c r="R1311" t="s">
        <v>5</v>
      </c>
      <c r="S1311" t="s">
        <v>9</v>
      </c>
      <c r="T1311" t="s">
        <v>9027</v>
      </c>
      <c r="U1311" t="s">
        <v>13</v>
      </c>
      <c r="V1311" t="s">
        <v>14</v>
      </c>
      <c r="W1311" t="s">
        <v>15</v>
      </c>
      <c r="X1311" t="s">
        <v>3</v>
      </c>
      <c r="Y1311" t="s">
        <v>9028</v>
      </c>
    </row>
    <row r="1312" spans="1:25" x14ac:dyDescent="0.25">
      <c r="A1312" t="s">
        <v>9029</v>
      </c>
      <c r="B1312" t="s">
        <v>1</v>
      </c>
      <c r="C1312">
        <v>11945687</v>
      </c>
      <c r="D1312" t="s">
        <v>2</v>
      </c>
      <c r="E1312" t="s">
        <v>3</v>
      </c>
      <c r="F1312" t="s">
        <v>9030</v>
      </c>
      <c r="G1312" t="s">
        <v>5</v>
      </c>
      <c r="H1312" t="s">
        <v>3</v>
      </c>
      <c r="I1312" t="s">
        <v>9031</v>
      </c>
      <c r="J1312" t="s">
        <v>7</v>
      </c>
      <c r="K1312" t="s">
        <v>8</v>
      </c>
      <c r="L1312" t="s">
        <v>9</v>
      </c>
      <c r="M1312" t="s">
        <v>9032</v>
      </c>
      <c r="N1312" t="s">
        <v>8</v>
      </c>
      <c r="O1312" t="s">
        <v>3</v>
      </c>
      <c r="P1312" t="s">
        <v>9033</v>
      </c>
      <c r="Q1312" t="s">
        <v>7</v>
      </c>
      <c r="R1312" t="s">
        <v>5</v>
      </c>
      <c r="S1312" t="s">
        <v>9</v>
      </c>
      <c r="T1312" t="s">
        <v>9034</v>
      </c>
      <c r="U1312" t="s">
        <v>13</v>
      </c>
      <c r="V1312" t="s">
        <v>14</v>
      </c>
      <c r="W1312" t="s">
        <v>15</v>
      </c>
      <c r="X1312" t="s">
        <v>3</v>
      </c>
      <c r="Y1312" t="s">
        <v>9035</v>
      </c>
    </row>
    <row r="1313" spans="1:25" x14ac:dyDescent="0.25">
      <c r="A1313" t="s">
        <v>9036</v>
      </c>
      <c r="B1313" t="s">
        <v>1</v>
      </c>
      <c r="C1313">
        <v>11303797</v>
      </c>
      <c r="D1313" t="s">
        <v>2</v>
      </c>
      <c r="E1313" t="s">
        <v>3</v>
      </c>
      <c r="F1313" t="s">
        <v>9037</v>
      </c>
      <c r="G1313" t="s">
        <v>5</v>
      </c>
      <c r="H1313" t="s">
        <v>3</v>
      </c>
      <c r="I1313" t="s">
        <v>9038</v>
      </c>
      <c r="J1313" t="s">
        <v>7</v>
      </c>
      <c r="K1313" t="s">
        <v>8</v>
      </c>
      <c r="L1313" t="s">
        <v>9</v>
      </c>
      <c r="M1313" t="s">
        <v>9039</v>
      </c>
      <c r="N1313" t="s">
        <v>8</v>
      </c>
      <c r="O1313" t="s">
        <v>3</v>
      </c>
      <c r="P1313" t="s">
        <v>9040</v>
      </c>
      <c r="Q1313" t="s">
        <v>7</v>
      </c>
      <c r="R1313" t="s">
        <v>5</v>
      </c>
      <c r="S1313" t="s">
        <v>9</v>
      </c>
      <c r="T1313" t="s">
        <v>9041</v>
      </c>
      <c r="U1313" t="s">
        <v>13</v>
      </c>
      <c r="V1313" t="s">
        <v>14</v>
      </c>
      <c r="W1313" t="s">
        <v>15</v>
      </c>
      <c r="X1313" t="s">
        <v>3</v>
      </c>
      <c r="Y1313" t="s">
        <v>9042</v>
      </c>
    </row>
    <row r="1314" spans="1:25" x14ac:dyDescent="0.25">
      <c r="A1314" t="s">
        <v>9043</v>
      </c>
      <c r="B1314" t="s">
        <v>1</v>
      </c>
      <c r="C1314">
        <v>12230385</v>
      </c>
      <c r="D1314" t="s">
        <v>2</v>
      </c>
      <c r="E1314" t="s">
        <v>3</v>
      </c>
      <c r="F1314" t="s">
        <v>9044</v>
      </c>
      <c r="G1314" t="s">
        <v>5</v>
      </c>
      <c r="H1314" t="s">
        <v>3</v>
      </c>
      <c r="I1314" t="s">
        <v>9045</v>
      </c>
      <c r="J1314" t="s">
        <v>7</v>
      </c>
      <c r="K1314" t="s">
        <v>8</v>
      </c>
      <c r="L1314" t="s">
        <v>9</v>
      </c>
      <c r="M1314" t="s">
        <v>9046</v>
      </c>
      <c r="N1314" t="s">
        <v>8</v>
      </c>
      <c r="O1314" t="s">
        <v>3</v>
      </c>
      <c r="P1314" t="s">
        <v>9047</v>
      </c>
      <c r="Q1314" t="s">
        <v>7</v>
      </c>
      <c r="R1314" t="s">
        <v>5</v>
      </c>
      <c r="S1314" t="s">
        <v>9</v>
      </c>
      <c r="T1314" t="s">
        <v>788</v>
      </c>
      <c r="U1314" t="s">
        <v>13</v>
      </c>
      <c r="V1314" t="s">
        <v>14</v>
      </c>
      <c r="W1314" t="s">
        <v>15</v>
      </c>
      <c r="X1314" t="s">
        <v>3</v>
      </c>
      <c r="Y1314" t="s">
        <v>9048</v>
      </c>
    </row>
    <row r="1315" spans="1:25" x14ac:dyDescent="0.25">
      <c r="A1315" t="s">
        <v>9049</v>
      </c>
      <c r="B1315" t="s">
        <v>1</v>
      </c>
      <c r="C1315">
        <v>20527942</v>
      </c>
      <c r="D1315" t="s">
        <v>2</v>
      </c>
      <c r="E1315" t="s">
        <v>3</v>
      </c>
      <c r="F1315" t="s">
        <v>9050</v>
      </c>
      <c r="G1315" t="s">
        <v>5</v>
      </c>
      <c r="H1315" t="s">
        <v>3</v>
      </c>
      <c r="I1315" t="s">
        <v>9051</v>
      </c>
      <c r="J1315" t="s">
        <v>7</v>
      </c>
      <c r="K1315" t="s">
        <v>8</v>
      </c>
      <c r="L1315" t="s">
        <v>9</v>
      </c>
      <c r="M1315" t="s">
        <v>9052</v>
      </c>
      <c r="N1315" t="s">
        <v>8</v>
      </c>
      <c r="O1315" t="s">
        <v>3</v>
      </c>
      <c r="P1315" t="s">
        <v>9053</v>
      </c>
      <c r="Q1315" t="s">
        <v>7</v>
      </c>
      <c r="R1315" t="s">
        <v>5</v>
      </c>
      <c r="S1315" t="s">
        <v>9</v>
      </c>
      <c r="T1315" t="s">
        <v>9054</v>
      </c>
      <c r="U1315" t="s">
        <v>13</v>
      </c>
      <c r="V1315" t="s">
        <v>14</v>
      </c>
      <c r="W1315" t="s">
        <v>15</v>
      </c>
      <c r="X1315" t="s">
        <v>3</v>
      </c>
      <c r="Y1315" t="s">
        <v>9055</v>
      </c>
    </row>
    <row r="1316" spans="1:25" x14ac:dyDescent="0.25">
      <c r="A1316" t="s">
        <v>9056</v>
      </c>
      <c r="B1316" t="s">
        <v>1</v>
      </c>
      <c r="C1316">
        <v>14483086</v>
      </c>
      <c r="D1316" t="s">
        <v>2</v>
      </c>
      <c r="E1316" t="s">
        <v>3</v>
      </c>
      <c r="F1316" t="s">
        <v>9057</v>
      </c>
      <c r="G1316" t="s">
        <v>5</v>
      </c>
      <c r="H1316" t="s">
        <v>3</v>
      </c>
      <c r="I1316" t="s">
        <v>9058</v>
      </c>
      <c r="J1316" t="s">
        <v>7</v>
      </c>
      <c r="K1316" t="s">
        <v>8</v>
      </c>
      <c r="L1316" t="s">
        <v>9</v>
      </c>
      <c r="M1316" t="s">
        <v>9059</v>
      </c>
      <c r="N1316" t="s">
        <v>8</v>
      </c>
      <c r="O1316" t="s">
        <v>3</v>
      </c>
      <c r="P1316" t="s">
        <v>9060</v>
      </c>
      <c r="Q1316" t="s">
        <v>7</v>
      </c>
      <c r="R1316" t="s">
        <v>5</v>
      </c>
      <c r="S1316" t="s">
        <v>9</v>
      </c>
      <c r="T1316" t="s">
        <v>9061</v>
      </c>
      <c r="U1316" t="s">
        <v>13</v>
      </c>
      <c r="V1316" t="s">
        <v>14</v>
      </c>
      <c r="W1316" t="s">
        <v>15</v>
      </c>
      <c r="X1316" t="s">
        <v>3</v>
      </c>
      <c r="Y1316" t="s">
        <v>9062</v>
      </c>
    </row>
    <row r="1317" spans="1:25" x14ac:dyDescent="0.25">
      <c r="A1317" t="s">
        <v>9063</v>
      </c>
      <c r="B1317" t="s">
        <v>1</v>
      </c>
      <c r="C1317">
        <v>13311118</v>
      </c>
      <c r="D1317" t="s">
        <v>2</v>
      </c>
      <c r="E1317" t="s">
        <v>3</v>
      </c>
      <c r="F1317" t="s">
        <v>9064</v>
      </c>
      <c r="G1317" t="s">
        <v>5</v>
      </c>
      <c r="H1317" t="s">
        <v>3</v>
      </c>
      <c r="I1317" t="s">
        <v>9065</v>
      </c>
      <c r="J1317" t="s">
        <v>7</v>
      </c>
      <c r="K1317" t="s">
        <v>8</v>
      </c>
      <c r="L1317" t="s">
        <v>9</v>
      </c>
      <c r="M1317" t="s">
        <v>9066</v>
      </c>
      <c r="N1317" t="s">
        <v>8</v>
      </c>
      <c r="O1317" t="s">
        <v>3</v>
      </c>
      <c r="P1317" t="s">
        <v>9067</v>
      </c>
      <c r="Q1317" t="s">
        <v>7</v>
      </c>
      <c r="R1317" t="s">
        <v>5</v>
      </c>
      <c r="S1317" t="s">
        <v>9</v>
      </c>
      <c r="T1317" t="s">
        <v>9068</v>
      </c>
      <c r="U1317" t="s">
        <v>13</v>
      </c>
      <c r="V1317" t="s">
        <v>14</v>
      </c>
      <c r="W1317" t="s">
        <v>15</v>
      </c>
      <c r="X1317" t="s">
        <v>3</v>
      </c>
      <c r="Y1317" t="s">
        <v>9069</v>
      </c>
    </row>
    <row r="1318" spans="1:25" x14ac:dyDescent="0.25">
      <c r="A1318" t="s">
        <v>9070</v>
      </c>
      <c r="B1318" t="s">
        <v>1</v>
      </c>
      <c r="C1318">
        <v>26727765</v>
      </c>
      <c r="D1318" t="s">
        <v>2</v>
      </c>
      <c r="E1318" t="s">
        <v>3</v>
      </c>
      <c r="F1318" t="s">
        <v>9071</v>
      </c>
      <c r="G1318" t="s">
        <v>5</v>
      </c>
      <c r="H1318" t="s">
        <v>3</v>
      </c>
      <c r="I1318" t="s">
        <v>9072</v>
      </c>
      <c r="J1318" t="s">
        <v>7</v>
      </c>
      <c r="K1318" t="s">
        <v>8</v>
      </c>
      <c r="L1318" t="s">
        <v>9</v>
      </c>
      <c r="M1318" t="s">
        <v>9073</v>
      </c>
      <c r="N1318" t="s">
        <v>8</v>
      </c>
      <c r="O1318" t="s">
        <v>3</v>
      </c>
      <c r="P1318" t="s">
        <v>9074</v>
      </c>
      <c r="Q1318" t="s">
        <v>7</v>
      </c>
      <c r="R1318" t="s">
        <v>5</v>
      </c>
      <c r="S1318" t="s">
        <v>9</v>
      </c>
      <c r="T1318" t="s">
        <v>9075</v>
      </c>
      <c r="U1318" t="s">
        <v>13</v>
      </c>
      <c r="V1318" t="s">
        <v>14</v>
      </c>
      <c r="W1318" t="s">
        <v>15</v>
      </c>
      <c r="X1318" t="s">
        <v>3</v>
      </c>
      <c r="Y1318" t="s">
        <v>9076</v>
      </c>
    </row>
    <row r="1319" spans="1:25" x14ac:dyDescent="0.25">
      <c r="A1319" t="s">
        <v>9077</v>
      </c>
      <c r="B1319" t="s">
        <v>1</v>
      </c>
      <c r="C1319">
        <v>18343367</v>
      </c>
      <c r="D1319" t="s">
        <v>2</v>
      </c>
      <c r="E1319" t="s">
        <v>3</v>
      </c>
      <c r="F1319" t="s">
        <v>9078</v>
      </c>
      <c r="G1319" t="s">
        <v>5</v>
      </c>
      <c r="H1319" t="s">
        <v>3</v>
      </c>
      <c r="I1319" t="s">
        <v>9079</v>
      </c>
      <c r="J1319" t="s">
        <v>7</v>
      </c>
      <c r="K1319" t="s">
        <v>8</v>
      </c>
      <c r="L1319" t="s">
        <v>9</v>
      </c>
      <c r="M1319" t="s">
        <v>9080</v>
      </c>
      <c r="N1319" t="s">
        <v>8</v>
      </c>
      <c r="O1319" t="s">
        <v>3</v>
      </c>
      <c r="P1319" t="s">
        <v>9081</v>
      </c>
      <c r="Q1319" t="s">
        <v>7</v>
      </c>
      <c r="R1319" t="s">
        <v>5</v>
      </c>
      <c r="S1319" t="s">
        <v>9</v>
      </c>
      <c r="T1319" t="s">
        <v>4311</v>
      </c>
      <c r="U1319" t="s">
        <v>13</v>
      </c>
      <c r="V1319" t="s">
        <v>14</v>
      </c>
      <c r="W1319" t="s">
        <v>15</v>
      </c>
      <c r="X1319" t="s">
        <v>3</v>
      </c>
      <c r="Y1319" t="s">
        <v>9082</v>
      </c>
    </row>
    <row r="1320" spans="1:25" x14ac:dyDescent="0.25">
      <c r="A1320" t="s">
        <v>9083</v>
      </c>
      <c r="B1320" t="s">
        <v>1</v>
      </c>
      <c r="C1320">
        <v>16818366</v>
      </c>
      <c r="D1320" t="s">
        <v>2</v>
      </c>
      <c r="E1320" t="s">
        <v>3</v>
      </c>
      <c r="F1320" t="s">
        <v>9078</v>
      </c>
      <c r="G1320" t="s">
        <v>5</v>
      </c>
      <c r="H1320" t="s">
        <v>3</v>
      </c>
      <c r="I1320" t="s">
        <v>9084</v>
      </c>
      <c r="J1320" t="s">
        <v>7</v>
      </c>
      <c r="K1320" t="s">
        <v>8</v>
      </c>
      <c r="L1320" t="s">
        <v>9</v>
      </c>
      <c r="M1320" t="s">
        <v>9085</v>
      </c>
      <c r="N1320" t="s">
        <v>8</v>
      </c>
      <c r="O1320" t="s">
        <v>3</v>
      </c>
      <c r="P1320" t="s">
        <v>9086</v>
      </c>
      <c r="Q1320" t="s">
        <v>7</v>
      </c>
      <c r="R1320" t="s">
        <v>5</v>
      </c>
      <c r="S1320" t="s">
        <v>9</v>
      </c>
      <c r="T1320" t="s">
        <v>9087</v>
      </c>
      <c r="U1320" t="s">
        <v>13</v>
      </c>
      <c r="V1320" t="s">
        <v>14</v>
      </c>
      <c r="W1320" t="s">
        <v>15</v>
      </c>
      <c r="X1320" t="s">
        <v>3</v>
      </c>
      <c r="Y1320" t="s">
        <v>9088</v>
      </c>
    </row>
    <row r="1321" spans="1:25" x14ac:dyDescent="0.25">
      <c r="A1321" t="s">
        <v>9089</v>
      </c>
      <c r="B1321" t="s">
        <v>1</v>
      </c>
      <c r="C1321">
        <v>12981547</v>
      </c>
      <c r="D1321" t="s">
        <v>2</v>
      </c>
      <c r="E1321" t="s">
        <v>3</v>
      </c>
      <c r="F1321" t="s">
        <v>9090</v>
      </c>
      <c r="G1321" t="s">
        <v>5</v>
      </c>
      <c r="H1321" t="s">
        <v>3</v>
      </c>
      <c r="I1321" t="s">
        <v>9091</v>
      </c>
      <c r="J1321" t="s">
        <v>7</v>
      </c>
      <c r="K1321" t="s">
        <v>8</v>
      </c>
      <c r="L1321" t="s">
        <v>9</v>
      </c>
      <c r="M1321" t="s">
        <v>9092</v>
      </c>
      <c r="N1321" t="s">
        <v>8</v>
      </c>
      <c r="O1321" t="s">
        <v>3</v>
      </c>
      <c r="P1321" t="s">
        <v>9093</v>
      </c>
      <c r="Q1321" t="s">
        <v>7</v>
      </c>
      <c r="R1321" t="s">
        <v>5</v>
      </c>
      <c r="S1321" t="s">
        <v>9</v>
      </c>
      <c r="T1321" t="s">
        <v>9094</v>
      </c>
      <c r="U1321" t="s">
        <v>13</v>
      </c>
      <c r="V1321" t="s">
        <v>14</v>
      </c>
      <c r="W1321" t="s">
        <v>15</v>
      </c>
      <c r="X1321" t="s">
        <v>3</v>
      </c>
      <c r="Y1321" t="s">
        <v>9095</v>
      </c>
    </row>
    <row r="1322" spans="1:25" x14ac:dyDescent="0.25">
      <c r="A1322" t="s">
        <v>9096</v>
      </c>
      <c r="B1322" t="s">
        <v>1</v>
      </c>
      <c r="C1322">
        <v>14582984</v>
      </c>
      <c r="D1322" t="s">
        <v>2</v>
      </c>
      <c r="E1322" t="s">
        <v>3</v>
      </c>
      <c r="F1322" t="s">
        <v>9097</v>
      </c>
      <c r="G1322" t="s">
        <v>5</v>
      </c>
      <c r="H1322" t="s">
        <v>3</v>
      </c>
      <c r="I1322" t="s">
        <v>9098</v>
      </c>
      <c r="J1322" t="s">
        <v>7</v>
      </c>
      <c r="K1322" t="s">
        <v>8</v>
      </c>
      <c r="L1322" t="s">
        <v>9</v>
      </c>
      <c r="M1322" t="s">
        <v>9099</v>
      </c>
      <c r="N1322" t="s">
        <v>8</v>
      </c>
      <c r="O1322" t="s">
        <v>3</v>
      </c>
      <c r="P1322" t="s">
        <v>9100</v>
      </c>
      <c r="Q1322" t="s">
        <v>7</v>
      </c>
      <c r="R1322" t="s">
        <v>5</v>
      </c>
      <c r="S1322" t="s">
        <v>9</v>
      </c>
      <c r="T1322" t="s">
        <v>9101</v>
      </c>
      <c r="U1322" t="s">
        <v>13</v>
      </c>
      <c r="V1322" t="s">
        <v>14</v>
      </c>
      <c r="W1322" t="s">
        <v>15</v>
      </c>
      <c r="X1322" t="s">
        <v>3</v>
      </c>
      <c r="Y1322" t="s">
        <v>9102</v>
      </c>
    </row>
    <row r="1323" spans="1:25" x14ac:dyDescent="0.25">
      <c r="A1323" t="s">
        <v>9103</v>
      </c>
      <c r="B1323" t="s">
        <v>1</v>
      </c>
      <c r="C1323">
        <v>11900814</v>
      </c>
      <c r="D1323" t="s">
        <v>2</v>
      </c>
      <c r="E1323" t="s">
        <v>3</v>
      </c>
      <c r="F1323" t="s">
        <v>9104</v>
      </c>
      <c r="G1323" t="s">
        <v>5</v>
      </c>
      <c r="H1323" t="s">
        <v>3</v>
      </c>
      <c r="I1323" t="s">
        <v>9105</v>
      </c>
      <c r="J1323" t="s">
        <v>7</v>
      </c>
      <c r="K1323" t="s">
        <v>8</v>
      </c>
      <c r="L1323" t="s">
        <v>9</v>
      </c>
      <c r="M1323" t="s">
        <v>9106</v>
      </c>
      <c r="N1323" t="s">
        <v>8</v>
      </c>
      <c r="O1323" t="s">
        <v>3</v>
      </c>
      <c r="P1323" t="s">
        <v>9107</v>
      </c>
      <c r="Q1323" t="s">
        <v>7</v>
      </c>
      <c r="R1323" t="s">
        <v>5</v>
      </c>
      <c r="S1323" t="s">
        <v>9</v>
      </c>
      <c r="T1323" t="s">
        <v>9108</v>
      </c>
      <c r="U1323" t="s">
        <v>13</v>
      </c>
      <c r="V1323" t="s">
        <v>14</v>
      </c>
      <c r="W1323" t="s">
        <v>15</v>
      </c>
      <c r="X1323" t="s">
        <v>3</v>
      </c>
      <c r="Y1323" t="s">
        <v>9109</v>
      </c>
    </row>
    <row r="1324" spans="1:25" x14ac:dyDescent="0.25">
      <c r="A1324" t="s">
        <v>9110</v>
      </c>
      <c r="B1324" t="s">
        <v>1</v>
      </c>
      <c r="C1324">
        <v>15729845</v>
      </c>
      <c r="D1324" t="s">
        <v>2</v>
      </c>
      <c r="E1324" t="s">
        <v>3</v>
      </c>
      <c r="F1324" t="s">
        <v>9111</v>
      </c>
      <c r="G1324" t="s">
        <v>5</v>
      </c>
      <c r="H1324" t="s">
        <v>3</v>
      </c>
      <c r="I1324" t="s">
        <v>9112</v>
      </c>
      <c r="J1324" t="s">
        <v>7</v>
      </c>
      <c r="K1324" t="s">
        <v>8</v>
      </c>
      <c r="L1324" t="s">
        <v>9</v>
      </c>
      <c r="M1324" t="s">
        <v>9113</v>
      </c>
      <c r="N1324" t="s">
        <v>8</v>
      </c>
      <c r="O1324" t="s">
        <v>3</v>
      </c>
      <c r="P1324" t="s">
        <v>9114</v>
      </c>
      <c r="Q1324" t="s">
        <v>7</v>
      </c>
      <c r="R1324" t="s">
        <v>5</v>
      </c>
      <c r="S1324" t="s">
        <v>9</v>
      </c>
      <c r="T1324" t="s">
        <v>9115</v>
      </c>
      <c r="U1324" t="s">
        <v>13</v>
      </c>
      <c r="V1324" t="s">
        <v>14</v>
      </c>
      <c r="W1324" t="s">
        <v>15</v>
      </c>
      <c r="X1324" t="s">
        <v>3</v>
      </c>
      <c r="Y1324" t="s">
        <v>9116</v>
      </c>
    </row>
    <row r="1325" spans="1:25" x14ac:dyDescent="0.25">
      <c r="A1325" t="s">
        <v>9117</v>
      </c>
      <c r="B1325" t="s">
        <v>1</v>
      </c>
      <c r="C1325">
        <v>23102989</v>
      </c>
      <c r="D1325" t="s">
        <v>2</v>
      </c>
      <c r="E1325" t="s">
        <v>3</v>
      </c>
      <c r="F1325" t="s">
        <v>9118</v>
      </c>
      <c r="G1325" t="s">
        <v>5</v>
      </c>
      <c r="H1325" t="s">
        <v>3</v>
      </c>
      <c r="I1325" t="s">
        <v>9119</v>
      </c>
      <c r="J1325" t="s">
        <v>7</v>
      </c>
      <c r="K1325" t="s">
        <v>8</v>
      </c>
      <c r="L1325" t="s">
        <v>9</v>
      </c>
      <c r="M1325" t="s">
        <v>9120</v>
      </c>
      <c r="N1325" t="s">
        <v>8</v>
      </c>
      <c r="O1325" t="s">
        <v>3</v>
      </c>
      <c r="P1325" t="s">
        <v>9121</v>
      </c>
      <c r="Q1325" t="s">
        <v>7</v>
      </c>
      <c r="R1325" t="s">
        <v>5</v>
      </c>
      <c r="S1325" t="s">
        <v>9</v>
      </c>
      <c r="T1325" t="s">
        <v>9122</v>
      </c>
      <c r="U1325" t="s">
        <v>13</v>
      </c>
      <c r="V1325" t="s">
        <v>14</v>
      </c>
      <c r="W1325" t="s">
        <v>15</v>
      </c>
      <c r="X1325" t="s">
        <v>3</v>
      </c>
      <c r="Y1325" t="s">
        <v>9123</v>
      </c>
    </row>
    <row r="1326" spans="1:25" x14ac:dyDescent="0.25">
      <c r="A1326" t="s">
        <v>9124</v>
      </c>
      <c r="B1326" t="s">
        <v>1</v>
      </c>
      <c r="C1326">
        <v>7092445</v>
      </c>
      <c r="D1326" t="s">
        <v>2</v>
      </c>
      <c r="E1326" t="s">
        <v>3</v>
      </c>
      <c r="F1326" t="s">
        <v>9125</v>
      </c>
      <c r="G1326" t="s">
        <v>5</v>
      </c>
      <c r="H1326" t="s">
        <v>3</v>
      </c>
      <c r="I1326" t="s">
        <v>9126</v>
      </c>
      <c r="J1326" t="s">
        <v>7</v>
      </c>
      <c r="K1326" t="s">
        <v>8</v>
      </c>
      <c r="L1326" t="s">
        <v>9</v>
      </c>
      <c r="M1326" t="s">
        <v>9127</v>
      </c>
      <c r="N1326" t="s">
        <v>8</v>
      </c>
      <c r="O1326" t="s">
        <v>3</v>
      </c>
      <c r="P1326" t="s">
        <v>9128</v>
      </c>
      <c r="Q1326" t="s">
        <v>7</v>
      </c>
      <c r="R1326" t="s">
        <v>5</v>
      </c>
      <c r="S1326" t="s">
        <v>9</v>
      </c>
      <c r="T1326" t="s">
        <v>9129</v>
      </c>
      <c r="U1326" t="s">
        <v>13</v>
      </c>
      <c r="V1326" t="s">
        <v>14</v>
      </c>
      <c r="W1326" t="s">
        <v>15</v>
      </c>
      <c r="X1326" t="s">
        <v>3</v>
      </c>
      <c r="Y1326" t="s">
        <v>64</v>
      </c>
    </row>
    <row r="1327" spans="1:25" x14ac:dyDescent="0.25">
      <c r="A1327" t="s">
        <v>9130</v>
      </c>
      <c r="B1327" t="s">
        <v>1</v>
      </c>
      <c r="C1327">
        <v>16379501</v>
      </c>
      <c r="D1327" t="s">
        <v>2</v>
      </c>
      <c r="E1327" t="s">
        <v>3</v>
      </c>
      <c r="F1327" t="s">
        <v>9131</v>
      </c>
      <c r="G1327" t="s">
        <v>5</v>
      </c>
      <c r="H1327" t="s">
        <v>3</v>
      </c>
      <c r="I1327" t="s">
        <v>9132</v>
      </c>
      <c r="J1327" t="s">
        <v>7</v>
      </c>
      <c r="K1327" t="s">
        <v>8</v>
      </c>
      <c r="L1327" t="s">
        <v>9</v>
      </c>
      <c r="M1327" t="s">
        <v>9133</v>
      </c>
      <c r="N1327" t="s">
        <v>8</v>
      </c>
      <c r="O1327" t="s">
        <v>3</v>
      </c>
      <c r="P1327" t="s">
        <v>9134</v>
      </c>
      <c r="Q1327" t="s">
        <v>7</v>
      </c>
      <c r="R1327" t="s">
        <v>5</v>
      </c>
      <c r="S1327" t="s">
        <v>9</v>
      </c>
      <c r="T1327" t="s">
        <v>9135</v>
      </c>
      <c r="U1327" t="s">
        <v>13</v>
      </c>
      <c r="V1327" t="s">
        <v>14</v>
      </c>
      <c r="W1327" t="s">
        <v>15</v>
      </c>
      <c r="X1327" t="s">
        <v>3</v>
      </c>
      <c r="Y1327" t="s">
        <v>9136</v>
      </c>
    </row>
    <row r="1328" spans="1:25" x14ac:dyDescent="0.25">
      <c r="A1328" t="s">
        <v>9137</v>
      </c>
      <c r="B1328" t="s">
        <v>1</v>
      </c>
      <c r="C1328">
        <v>10277470</v>
      </c>
      <c r="D1328" t="s">
        <v>2</v>
      </c>
      <c r="E1328" t="s">
        <v>3</v>
      </c>
      <c r="F1328" t="s">
        <v>8218</v>
      </c>
      <c r="G1328" t="s">
        <v>5</v>
      </c>
      <c r="H1328" t="s">
        <v>3</v>
      </c>
      <c r="I1328" t="s">
        <v>9138</v>
      </c>
      <c r="J1328" t="s">
        <v>7</v>
      </c>
      <c r="K1328" t="s">
        <v>8</v>
      </c>
      <c r="L1328" t="s">
        <v>9</v>
      </c>
      <c r="M1328" t="s">
        <v>9139</v>
      </c>
      <c r="N1328" t="s">
        <v>8</v>
      </c>
      <c r="O1328" t="s">
        <v>3</v>
      </c>
      <c r="P1328" t="s">
        <v>9140</v>
      </c>
      <c r="Q1328" t="s">
        <v>7</v>
      </c>
      <c r="R1328" t="s">
        <v>5</v>
      </c>
      <c r="S1328" t="s">
        <v>9</v>
      </c>
      <c r="T1328" t="s">
        <v>9141</v>
      </c>
      <c r="U1328" t="s">
        <v>13</v>
      </c>
      <c r="V1328" t="s">
        <v>14</v>
      </c>
      <c r="W1328" t="s">
        <v>15</v>
      </c>
      <c r="X1328" t="s">
        <v>3</v>
      </c>
      <c r="Y1328" t="s">
        <v>9142</v>
      </c>
    </row>
    <row r="1329" spans="1:25" x14ac:dyDescent="0.25">
      <c r="A1329" t="s">
        <v>9143</v>
      </c>
      <c r="B1329" t="s">
        <v>1</v>
      </c>
      <c r="C1329">
        <v>9297093</v>
      </c>
      <c r="D1329" t="s">
        <v>2</v>
      </c>
      <c r="E1329" t="s">
        <v>3</v>
      </c>
      <c r="F1329" t="s">
        <v>9144</v>
      </c>
      <c r="G1329" t="s">
        <v>5</v>
      </c>
      <c r="H1329" t="s">
        <v>3</v>
      </c>
      <c r="I1329" t="s">
        <v>9145</v>
      </c>
      <c r="J1329" t="s">
        <v>7</v>
      </c>
      <c r="K1329" t="s">
        <v>8</v>
      </c>
      <c r="L1329" t="s">
        <v>9</v>
      </c>
      <c r="M1329">
        <v>-2120</v>
      </c>
      <c r="N1329" t="s">
        <v>8</v>
      </c>
      <c r="O1329" t="s">
        <v>3</v>
      </c>
      <c r="P1329" t="s">
        <v>9146</v>
      </c>
      <c r="Q1329" t="s">
        <v>7</v>
      </c>
      <c r="R1329" t="s">
        <v>5</v>
      </c>
      <c r="S1329" t="s">
        <v>9</v>
      </c>
      <c r="T1329" t="s">
        <v>9147</v>
      </c>
      <c r="U1329" t="s">
        <v>13</v>
      </c>
      <c r="V1329" t="s">
        <v>14</v>
      </c>
      <c r="W1329" t="s">
        <v>15</v>
      </c>
      <c r="X1329" t="s">
        <v>3</v>
      </c>
      <c r="Y1329" t="s">
        <v>9148</v>
      </c>
    </row>
    <row r="1330" spans="1:25" x14ac:dyDescent="0.25">
      <c r="A1330" t="s">
        <v>9149</v>
      </c>
      <c r="B1330" t="s">
        <v>1</v>
      </c>
      <c r="C1330">
        <v>14362472</v>
      </c>
      <c r="D1330" t="s">
        <v>2</v>
      </c>
      <c r="E1330" t="s">
        <v>3</v>
      </c>
      <c r="F1330" t="s">
        <v>9150</v>
      </c>
      <c r="G1330" t="s">
        <v>5</v>
      </c>
      <c r="H1330" t="s">
        <v>3</v>
      </c>
      <c r="I1330" t="s">
        <v>9151</v>
      </c>
      <c r="J1330" t="s">
        <v>7</v>
      </c>
      <c r="K1330" t="s">
        <v>8</v>
      </c>
      <c r="L1330" t="s">
        <v>9</v>
      </c>
      <c r="M1330" t="s">
        <v>5299</v>
      </c>
      <c r="N1330" t="s">
        <v>8</v>
      </c>
      <c r="O1330" t="s">
        <v>3</v>
      </c>
      <c r="P1330" t="s">
        <v>9152</v>
      </c>
      <c r="Q1330" t="s">
        <v>7</v>
      </c>
      <c r="R1330" t="s">
        <v>5</v>
      </c>
      <c r="S1330" t="s">
        <v>9</v>
      </c>
      <c r="T1330" t="s">
        <v>9153</v>
      </c>
      <c r="U1330" t="s">
        <v>13</v>
      </c>
      <c r="V1330" t="s">
        <v>14</v>
      </c>
      <c r="W1330" t="s">
        <v>15</v>
      </c>
      <c r="X1330" t="s">
        <v>3</v>
      </c>
      <c r="Y1330" t="s">
        <v>9154</v>
      </c>
    </row>
    <row r="1331" spans="1:25" x14ac:dyDescent="0.25">
      <c r="A1331" t="s">
        <v>9155</v>
      </c>
      <c r="B1331" t="s">
        <v>1</v>
      </c>
      <c r="C1331">
        <v>20028901</v>
      </c>
      <c r="D1331" t="s">
        <v>2</v>
      </c>
      <c r="E1331" t="s">
        <v>3</v>
      </c>
      <c r="F1331" t="s">
        <v>9156</v>
      </c>
      <c r="G1331" t="s">
        <v>5</v>
      </c>
      <c r="H1331" t="s">
        <v>3</v>
      </c>
      <c r="I1331" t="s">
        <v>9157</v>
      </c>
      <c r="J1331" t="s">
        <v>7</v>
      </c>
      <c r="K1331" t="s">
        <v>8</v>
      </c>
      <c r="L1331" t="s">
        <v>9</v>
      </c>
      <c r="M1331" t="s">
        <v>9158</v>
      </c>
      <c r="N1331" t="s">
        <v>8</v>
      </c>
      <c r="O1331" t="s">
        <v>3</v>
      </c>
      <c r="P1331" t="s">
        <v>9159</v>
      </c>
      <c r="Q1331" t="s">
        <v>7</v>
      </c>
      <c r="R1331" t="s">
        <v>5</v>
      </c>
      <c r="S1331" t="s">
        <v>9</v>
      </c>
      <c r="T1331" t="s">
        <v>9160</v>
      </c>
      <c r="U1331" t="s">
        <v>13</v>
      </c>
      <c r="V1331" t="s">
        <v>14</v>
      </c>
      <c r="W1331" t="s">
        <v>15</v>
      </c>
      <c r="X1331" t="s">
        <v>3</v>
      </c>
      <c r="Y1331" t="s">
        <v>9161</v>
      </c>
    </row>
    <row r="1332" spans="1:25" x14ac:dyDescent="0.25">
      <c r="A1332" t="s">
        <v>9162</v>
      </c>
      <c r="B1332" t="s">
        <v>1</v>
      </c>
      <c r="C1332">
        <v>13073937</v>
      </c>
      <c r="D1332" t="s">
        <v>2</v>
      </c>
      <c r="E1332" t="s">
        <v>3</v>
      </c>
      <c r="F1332" t="s">
        <v>9163</v>
      </c>
      <c r="G1332" t="s">
        <v>5</v>
      </c>
      <c r="H1332" t="s">
        <v>3</v>
      </c>
      <c r="I1332" t="s">
        <v>9164</v>
      </c>
      <c r="J1332" t="s">
        <v>7</v>
      </c>
      <c r="K1332" t="s">
        <v>8</v>
      </c>
      <c r="L1332" t="s">
        <v>9</v>
      </c>
      <c r="M1332" t="s">
        <v>9165</v>
      </c>
      <c r="N1332" t="s">
        <v>8</v>
      </c>
      <c r="O1332" t="s">
        <v>3</v>
      </c>
      <c r="P1332" t="s">
        <v>9166</v>
      </c>
      <c r="Q1332" t="s">
        <v>7</v>
      </c>
      <c r="R1332" t="s">
        <v>5</v>
      </c>
      <c r="S1332" t="s">
        <v>9</v>
      </c>
      <c r="T1332" t="s">
        <v>9167</v>
      </c>
      <c r="U1332" t="s">
        <v>13</v>
      </c>
      <c r="V1332" t="s">
        <v>14</v>
      </c>
      <c r="W1332" t="s">
        <v>15</v>
      </c>
      <c r="X1332" t="s">
        <v>3</v>
      </c>
      <c r="Y1332" t="s">
        <v>9168</v>
      </c>
    </row>
    <row r="1333" spans="1:25" x14ac:dyDescent="0.25">
      <c r="A1333" t="s">
        <v>9169</v>
      </c>
      <c r="B1333" t="s">
        <v>1</v>
      </c>
      <c r="C1333">
        <v>11204809</v>
      </c>
      <c r="D1333" t="s">
        <v>2</v>
      </c>
      <c r="E1333" t="s">
        <v>3</v>
      </c>
      <c r="F1333" t="s">
        <v>9170</v>
      </c>
      <c r="G1333" t="s">
        <v>5</v>
      </c>
      <c r="H1333" t="s">
        <v>3</v>
      </c>
      <c r="I1333" t="s">
        <v>9171</v>
      </c>
      <c r="J1333" t="s">
        <v>7</v>
      </c>
      <c r="K1333" t="s">
        <v>8</v>
      </c>
      <c r="L1333" t="s">
        <v>9</v>
      </c>
      <c r="M1333" t="s">
        <v>9172</v>
      </c>
      <c r="N1333" t="s">
        <v>8</v>
      </c>
      <c r="O1333" t="s">
        <v>3</v>
      </c>
      <c r="P1333" t="s">
        <v>9173</v>
      </c>
      <c r="Q1333" t="s">
        <v>7</v>
      </c>
      <c r="R1333" t="s">
        <v>5</v>
      </c>
      <c r="S1333" t="s">
        <v>9</v>
      </c>
      <c r="T1333" t="s">
        <v>9174</v>
      </c>
      <c r="U1333" t="s">
        <v>13</v>
      </c>
      <c r="V1333" t="s">
        <v>14</v>
      </c>
      <c r="W1333" t="s">
        <v>15</v>
      </c>
      <c r="X1333" t="s">
        <v>3</v>
      </c>
      <c r="Y1333" t="s">
        <v>9175</v>
      </c>
    </row>
    <row r="1334" spans="1:25" x14ac:dyDescent="0.25">
      <c r="A1334" t="s">
        <v>9176</v>
      </c>
      <c r="B1334" t="s">
        <v>1</v>
      </c>
      <c r="C1334">
        <v>19241740</v>
      </c>
      <c r="D1334" t="s">
        <v>2</v>
      </c>
      <c r="E1334" t="s">
        <v>3</v>
      </c>
      <c r="F1334" t="s">
        <v>9177</v>
      </c>
      <c r="G1334" t="s">
        <v>5</v>
      </c>
      <c r="H1334" t="s">
        <v>3</v>
      </c>
      <c r="I1334" t="s">
        <v>9178</v>
      </c>
      <c r="J1334" t="s">
        <v>7</v>
      </c>
      <c r="K1334" t="s">
        <v>8</v>
      </c>
      <c r="L1334" t="s">
        <v>9</v>
      </c>
      <c r="M1334" t="s">
        <v>9179</v>
      </c>
      <c r="N1334" t="s">
        <v>8</v>
      </c>
      <c r="O1334" t="s">
        <v>3</v>
      </c>
      <c r="P1334" t="s">
        <v>9180</v>
      </c>
      <c r="Q1334" t="s">
        <v>7</v>
      </c>
      <c r="R1334" t="s">
        <v>5</v>
      </c>
      <c r="S1334" t="s">
        <v>9</v>
      </c>
      <c r="T1334" t="s">
        <v>9181</v>
      </c>
      <c r="U1334" t="s">
        <v>13</v>
      </c>
      <c r="V1334" t="s">
        <v>14</v>
      </c>
      <c r="W1334" t="s">
        <v>15</v>
      </c>
      <c r="X1334" t="s">
        <v>3</v>
      </c>
      <c r="Y1334" t="s">
        <v>9182</v>
      </c>
    </row>
    <row r="1335" spans="1:25" x14ac:dyDescent="0.25">
      <c r="A1335" t="s">
        <v>9183</v>
      </c>
      <c r="B1335" t="s">
        <v>1</v>
      </c>
      <c r="C1335">
        <v>16746081</v>
      </c>
      <c r="D1335" t="s">
        <v>2</v>
      </c>
      <c r="E1335" t="s">
        <v>3</v>
      </c>
      <c r="F1335" t="s">
        <v>9184</v>
      </c>
      <c r="G1335" t="s">
        <v>5</v>
      </c>
      <c r="H1335" t="s">
        <v>3</v>
      </c>
      <c r="I1335" t="s">
        <v>9185</v>
      </c>
      <c r="J1335" t="s">
        <v>7</v>
      </c>
      <c r="K1335" t="s">
        <v>8</v>
      </c>
      <c r="L1335" t="s">
        <v>9</v>
      </c>
      <c r="M1335" t="s">
        <v>9186</v>
      </c>
      <c r="N1335" t="s">
        <v>8</v>
      </c>
      <c r="O1335" t="s">
        <v>3</v>
      </c>
      <c r="P1335" t="s">
        <v>9187</v>
      </c>
      <c r="Q1335" t="s">
        <v>7</v>
      </c>
      <c r="R1335" t="s">
        <v>5</v>
      </c>
      <c r="S1335" t="s">
        <v>9</v>
      </c>
      <c r="T1335" t="s">
        <v>9188</v>
      </c>
      <c r="U1335" t="s">
        <v>13</v>
      </c>
      <c r="V1335" t="s">
        <v>14</v>
      </c>
      <c r="W1335" t="s">
        <v>15</v>
      </c>
      <c r="X1335" t="s">
        <v>3</v>
      </c>
      <c r="Y1335" t="s">
        <v>9189</v>
      </c>
    </row>
    <row r="1336" spans="1:25" x14ac:dyDescent="0.25">
      <c r="A1336" t="s">
        <v>9190</v>
      </c>
      <c r="B1336" t="s">
        <v>1</v>
      </c>
      <c r="C1336">
        <v>17441905</v>
      </c>
      <c r="D1336" t="s">
        <v>2</v>
      </c>
      <c r="E1336" t="s">
        <v>3</v>
      </c>
      <c r="F1336" t="s">
        <v>9191</v>
      </c>
      <c r="G1336" t="s">
        <v>5</v>
      </c>
      <c r="H1336" t="s">
        <v>3</v>
      </c>
      <c r="I1336" t="s">
        <v>9192</v>
      </c>
      <c r="J1336" t="s">
        <v>7</v>
      </c>
      <c r="K1336" t="s">
        <v>8</v>
      </c>
      <c r="L1336" t="s">
        <v>9</v>
      </c>
      <c r="M1336" t="s">
        <v>9193</v>
      </c>
      <c r="N1336" t="s">
        <v>8</v>
      </c>
      <c r="O1336" t="s">
        <v>3</v>
      </c>
      <c r="P1336" t="s">
        <v>9194</v>
      </c>
      <c r="Q1336" t="s">
        <v>7</v>
      </c>
      <c r="R1336" t="s">
        <v>5</v>
      </c>
      <c r="S1336" t="s">
        <v>9</v>
      </c>
      <c r="T1336" t="s">
        <v>9195</v>
      </c>
      <c r="U1336" t="s">
        <v>13</v>
      </c>
      <c r="V1336" t="s">
        <v>14</v>
      </c>
      <c r="W1336" t="s">
        <v>15</v>
      </c>
      <c r="X1336" t="s">
        <v>3</v>
      </c>
      <c r="Y1336" t="s">
        <v>9196</v>
      </c>
    </row>
    <row r="1337" spans="1:25" x14ac:dyDescent="0.25">
      <c r="A1337" t="s">
        <v>9197</v>
      </c>
      <c r="B1337" t="s">
        <v>1</v>
      </c>
      <c r="C1337">
        <v>13509442</v>
      </c>
      <c r="D1337" t="s">
        <v>2</v>
      </c>
      <c r="E1337" t="s">
        <v>3</v>
      </c>
      <c r="F1337" t="s">
        <v>9198</v>
      </c>
      <c r="G1337" t="s">
        <v>5</v>
      </c>
      <c r="H1337" t="s">
        <v>3</v>
      </c>
      <c r="I1337" t="s">
        <v>9199</v>
      </c>
      <c r="J1337" t="s">
        <v>7</v>
      </c>
      <c r="K1337" t="s">
        <v>8</v>
      </c>
      <c r="L1337" t="s">
        <v>9</v>
      </c>
      <c r="M1337" t="s">
        <v>9200</v>
      </c>
      <c r="N1337" t="s">
        <v>8</v>
      </c>
      <c r="O1337" t="s">
        <v>3</v>
      </c>
      <c r="P1337" t="s">
        <v>9201</v>
      </c>
      <c r="Q1337" t="s">
        <v>7</v>
      </c>
      <c r="R1337" t="s">
        <v>5</v>
      </c>
      <c r="S1337" t="s">
        <v>9</v>
      </c>
      <c r="T1337" t="s">
        <v>9202</v>
      </c>
      <c r="U1337" t="s">
        <v>13</v>
      </c>
      <c r="V1337" t="s">
        <v>14</v>
      </c>
      <c r="W1337" t="s">
        <v>15</v>
      </c>
      <c r="X1337" t="s">
        <v>3</v>
      </c>
      <c r="Y1337" t="s">
        <v>9203</v>
      </c>
    </row>
    <row r="1338" spans="1:25" x14ac:dyDescent="0.25">
      <c r="A1338" t="s">
        <v>9204</v>
      </c>
      <c r="B1338" t="s">
        <v>1</v>
      </c>
      <c r="C1338">
        <v>17494542</v>
      </c>
      <c r="D1338" t="s">
        <v>2</v>
      </c>
      <c r="E1338" t="s">
        <v>3</v>
      </c>
      <c r="F1338" t="s">
        <v>9205</v>
      </c>
      <c r="G1338" t="s">
        <v>5</v>
      </c>
      <c r="H1338" t="s">
        <v>3</v>
      </c>
      <c r="I1338" t="s">
        <v>9206</v>
      </c>
      <c r="J1338" t="s">
        <v>7</v>
      </c>
      <c r="K1338" t="s">
        <v>8</v>
      </c>
      <c r="L1338" t="s">
        <v>9</v>
      </c>
      <c r="M1338" t="s">
        <v>9207</v>
      </c>
      <c r="N1338" t="s">
        <v>8</v>
      </c>
      <c r="O1338" t="s">
        <v>3</v>
      </c>
      <c r="P1338" t="s">
        <v>9208</v>
      </c>
      <c r="Q1338" t="s">
        <v>7</v>
      </c>
      <c r="R1338" t="s">
        <v>5</v>
      </c>
      <c r="S1338" t="s">
        <v>9</v>
      </c>
      <c r="T1338" t="s">
        <v>9209</v>
      </c>
      <c r="U1338" t="s">
        <v>13</v>
      </c>
      <c r="V1338" t="s">
        <v>14</v>
      </c>
      <c r="W1338" t="s">
        <v>15</v>
      </c>
      <c r="X1338" t="s">
        <v>3</v>
      </c>
      <c r="Y1338" t="s">
        <v>9210</v>
      </c>
    </row>
    <row r="1339" spans="1:25" x14ac:dyDescent="0.25">
      <c r="A1339" t="s">
        <v>9211</v>
      </c>
      <c r="B1339" t="s">
        <v>1</v>
      </c>
      <c r="C1339">
        <v>15329318</v>
      </c>
      <c r="D1339" t="s">
        <v>2</v>
      </c>
      <c r="E1339" t="s">
        <v>3</v>
      </c>
      <c r="F1339" t="s">
        <v>9212</v>
      </c>
      <c r="G1339" t="s">
        <v>5</v>
      </c>
      <c r="H1339" t="s">
        <v>3</v>
      </c>
      <c r="I1339" t="s">
        <v>9213</v>
      </c>
      <c r="J1339" t="s">
        <v>7</v>
      </c>
      <c r="K1339" t="s">
        <v>8</v>
      </c>
      <c r="L1339" t="s">
        <v>9</v>
      </c>
      <c r="M1339" t="s">
        <v>9214</v>
      </c>
      <c r="N1339" t="s">
        <v>8</v>
      </c>
      <c r="O1339" t="s">
        <v>3</v>
      </c>
      <c r="P1339" t="s">
        <v>9215</v>
      </c>
      <c r="Q1339" t="s">
        <v>7</v>
      </c>
      <c r="R1339" t="s">
        <v>5</v>
      </c>
      <c r="S1339" t="s">
        <v>9</v>
      </c>
      <c r="T1339" t="s">
        <v>9216</v>
      </c>
      <c r="U1339" t="s">
        <v>13</v>
      </c>
      <c r="V1339" t="s">
        <v>14</v>
      </c>
      <c r="W1339" t="s">
        <v>15</v>
      </c>
      <c r="X1339" t="s">
        <v>3</v>
      </c>
      <c r="Y1339" t="s">
        <v>9217</v>
      </c>
    </row>
    <row r="1340" spans="1:25" x14ac:dyDescent="0.25">
      <c r="A1340" t="s">
        <v>9218</v>
      </c>
      <c r="B1340" t="s">
        <v>1</v>
      </c>
      <c r="C1340">
        <v>21888275</v>
      </c>
      <c r="D1340" t="s">
        <v>2</v>
      </c>
      <c r="E1340" t="s">
        <v>3</v>
      </c>
      <c r="F1340" t="s">
        <v>9219</v>
      </c>
      <c r="G1340" t="s">
        <v>5</v>
      </c>
      <c r="H1340" t="s">
        <v>3</v>
      </c>
      <c r="I1340" t="s">
        <v>9220</v>
      </c>
      <c r="J1340" t="s">
        <v>7</v>
      </c>
      <c r="K1340" t="s">
        <v>8</v>
      </c>
      <c r="L1340" t="s">
        <v>9</v>
      </c>
      <c r="M1340" t="s">
        <v>9221</v>
      </c>
      <c r="N1340" t="s">
        <v>8</v>
      </c>
      <c r="O1340" t="s">
        <v>3</v>
      </c>
      <c r="P1340" t="s">
        <v>9222</v>
      </c>
      <c r="Q1340" t="s">
        <v>7</v>
      </c>
      <c r="R1340" t="s">
        <v>5</v>
      </c>
      <c r="S1340" t="s">
        <v>9</v>
      </c>
      <c r="T1340" t="s">
        <v>9223</v>
      </c>
      <c r="U1340" t="s">
        <v>13</v>
      </c>
      <c r="V1340" t="s">
        <v>14</v>
      </c>
      <c r="W1340" t="s">
        <v>15</v>
      </c>
      <c r="X1340" t="s">
        <v>3</v>
      </c>
      <c r="Y1340" t="s">
        <v>9224</v>
      </c>
    </row>
    <row r="1341" spans="1:25" x14ac:dyDescent="0.25">
      <c r="A1341" t="s">
        <v>9225</v>
      </c>
      <c r="B1341" t="s">
        <v>1</v>
      </c>
      <c r="C1341">
        <v>19849884</v>
      </c>
      <c r="D1341" t="s">
        <v>2</v>
      </c>
      <c r="E1341" t="s">
        <v>3</v>
      </c>
      <c r="F1341" t="s">
        <v>9226</v>
      </c>
      <c r="G1341" t="s">
        <v>5</v>
      </c>
      <c r="H1341" t="s">
        <v>3</v>
      </c>
      <c r="I1341" t="s">
        <v>9227</v>
      </c>
      <c r="J1341" t="s">
        <v>7</v>
      </c>
      <c r="K1341" t="s">
        <v>8</v>
      </c>
      <c r="L1341" t="s">
        <v>9</v>
      </c>
      <c r="M1341" t="s">
        <v>9228</v>
      </c>
      <c r="N1341" t="s">
        <v>8</v>
      </c>
      <c r="O1341" t="s">
        <v>3</v>
      </c>
      <c r="P1341" t="s">
        <v>9229</v>
      </c>
      <c r="Q1341" t="s">
        <v>7</v>
      </c>
      <c r="R1341" t="s">
        <v>5</v>
      </c>
      <c r="S1341" t="s">
        <v>9</v>
      </c>
      <c r="T1341" t="s">
        <v>9230</v>
      </c>
      <c r="U1341" t="s">
        <v>13</v>
      </c>
      <c r="V1341" t="s">
        <v>14</v>
      </c>
      <c r="W1341" t="s">
        <v>15</v>
      </c>
      <c r="X1341" t="s">
        <v>3</v>
      </c>
      <c r="Y1341" t="s">
        <v>9231</v>
      </c>
    </row>
    <row r="1342" spans="1:25" x14ac:dyDescent="0.25">
      <c r="A1342" t="s">
        <v>9232</v>
      </c>
      <c r="B1342" t="s">
        <v>1</v>
      </c>
      <c r="C1342">
        <v>15208255</v>
      </c>
      <c r="D1342" t="s">
        <v>2</v>
      </c>
      <c r="E1342" t="s">
        <v>3</v>
      </c>
      <c r="F1342" t="s">
        <v>9233</v>
      </c>
      <c r="G1342" t="s">
        <v>5</v>
      </c>
      <c r="H1342" t="s">
        <v>3</v>
      </c>
      <c r="I1342" t="s">
        <v>9234</v>
      </c>
      <c r="J1342" t="s">
        <v>7</v>
      </c>
      <c r="K1342" t="s">
        <v>8</v>
      </c>
      <c r="L1342" t="s">
        <v>9</v>
      </c>
      <c r="M1342" t="s">
        <v>9235</v>
      </c>
      <c r="N1342" t="s">
        <v>8</v>
      </c>
      <c r="O1342" t="s">
        <v>3</v>
      </c>
      <c r="P1342" t="s">
        <v>9236</v>
      </c>
      <c r="Q1342" t="s">
        <v>7</v>
      </c>
      <c r="R1342" t="s">
        <v>5</v>
      </c>
      <c r="S1342" t="s">
        <v>9</v>
      </c>
      <c r="T1342" t="s">
        <v>9237</v>
      </c>
      <c r="U1342" t="s">
        <v>13</v>
      </c>
      <c r="V1342" t="s">
        <v>14</v>
      </c>
      <c r="W1342" t="s">
        <v>15</v>
      </c>
      <c r="X1342" t="s">
        <v>3</v>
      </c>
      <c r="Y1342" t="s">
        <v>9238</v>
      </c>
    </row>
    <row r="1343" spans="1:25" x14ac:dyDescent="0.25">
      <c r="A1343" t="s">
        <v>9239</v>
      </c>
      <c r="B1343" t="s">
        <v>1</v>
      </c>
      <c r="C1343">
        <v>13552580</v>
      </c>
      <c r="D1343" t="s">
        <v>2</v>
      </c>
      <c r="E1343" t="s">
        <v>3</v>
      </c>
      <c r="F1343" t="s">
        <v>9240</v>
      </c>
      <c r="G1343" t="s">
        <v>5</v>
      </c>
      <c r="H1343" t="s">
        <v>3</v>
      </c>
      <c r="I1343" t="s">
        <v>9241</v>
      </c>
      <c r="J1343" t="s">
        <v>7</v>
      </c>
      <c r="K1343" t="s">
        <v>8</v>
      </c>
      <c r="L1343" t="s">
        <v>9</v>
      </c>
      <c r="M1343" t="s">
        <v>9242</v>
      </c>
      <c r="N1343" t="s">
        <v>8</v>
      </c>
      <c r="O1343" t="s">
        <v>3</v>
      </c>
      <c r="P1343" t="s">
        <v>9243</v>
      </c>
      <c r="Q1343" t="s">
        <v>7</v>
      </c>
      <c r="R1343" t="s">
        <v>5</v>
      </c>
      <c r="S1343" t="s">
        <v>9</v>
      </c>
      <c r="T1343" t="s">
        <v>9244</v>
      </c>
      <c r="U1343" t="s">
        <v>13</v>
      </c>
      <c r="V1343" t="s">
        <v>14</v>
      </c>
      <c r="W1343" t="s">
        <v>15</v>
      </c>
      <c r="X1343" t="s">
        <v>3</v>
      </c>
      <c r="Y1343" t="s">
        <v>9245</v>
      </c>
    </row>
    <row r="1344" spans="1:25" x14ac:dyDescent="0.25">
      <c r="A1344" t="s">
        <v>9246</v>
      </c>
      <c r="B1344" t="s">
        <v>1</v>
      </c>
      <c r="C1344">
        <v>10996503</v>
      </c>
      <c r="D1344" t="s">
        <v>2</v>
      </c>
      <c r="E1344" t="s">
        <v>3</v>
      </c>
      <c r="F1344" t="s">
        <v>9247</v>
      </c>
      <c r="G1344" t="s">
        <v>5</v>
      </c>
      <c r="H1344" t="s">
        <v>3</v>
      </c>
      <c r="I1344" t="s">
        <v>9248</v>
      </c>
      <c r="J1344" t="s">
        <v>7</v>
      </c>
      <c r="K1344" t="s">
        <v>8</v>
      </c>
      <c r="L1344" t="s">
        <v>9</v>
      </c>
      <c r="M1344" t="s">
        <v>9249</v>
      </c>
      <c r="N1344" t="s">
        <v>8</v>
      </c>
      <c r="O1344" t="s">
        <v>3</v>
      </c>
      <c r="P1344" t="s">
        <v>9250</v>
      </c>
      <c r="Q1344" t="s">
        <v>7</v>
      </c>
      <c r="R1344" t="s">
        <v>5</v>
      </c>
      <c r="S1344" t="s">
        <v>9</v>
      </c>
      <c r="T1344" t="s">
        <v>9251</v>
      </c>
      <c r="U1344" t="s">
        <v>13</v>
      </c>
      <c r="V1344" t="s">
        <v>14</v>
      </c>
      <c r="W1344" t="s">
        <v>15</v>
      </c>
      <c r="X1344" t="s">
        <v>3</v>
      </c>
      <c r="Y1344" t="s">
        <v>9252</v>
      </c>
    </row>
    <row r="1345" spans="1:25" x14ac:dyDescent="0.25">
      <c r="A1345" t="s">
        <v>9253</v>
      </c>
      <c r="B1345" t="s">
        <v>1</v>
      </c>
      <c r="C1345">
        <v>14177615</v>
      </c>
      <c r="D1345" t="s">
        <v>2</v>
      </c>
      <c r="E1345" t="s">
        <v>3</v>
      </c>
      <c r="F1345" t="s">
        <v>9254</v>
      </c>
      <c r="G1345" t="s">
        <v>5</v>
      </c>
      <c r="H1345" t="s">
        <v>3</v>
      </c>
      <c r="I1345" t="s">
        <v>9255</v>
      </c>
      <c r="J1345" t="s">
        <v>7</v>
      </c>
      <c r="K1345" t="s">
        <v>8</v>
      </c>
      <c r="L1345" t="s">
        <v>9</v>
      </c>
      <c r="M1345" t="s">
        <v>9256</v>
      </c>
      <c r="N1345" t="s">
        <v>8</v>
      </c>
      <c r="O1345" t="s">
        <v>3</v>
      </c>
      <c r="P1345" t="s">
        <v>9257</v>
      </c>
      <c r="Q1345" t="s">
        <v>7</v>
      </c>
      <c r="R1345" t="s">
        <v>5</v>
      </c>
      <c r="S1345" t="s">
        <v>9</v>
      </c>
      <c r="T1345" t="s">
        <v>9258</v>
      </c>
      <c r="U1345" t="s">
        <v>13</v>
      </c>
      <c r="V1345" t="s">
        <v>14</v>
      </c>
      <c r="W1345" t="s">
        <v>15</v>
      </c>
      <c r="X1345" t="s">
        <v>3</v>
      </c>
      <c r="Y1345" t="s">
        <v>9259</v>
      </c>
    </row>
    <row r="1346" spans="1:25" x14ac:dyDescent="0.25">
      <c r="A1346" t="s">
        <v>9260</v>
      </c>
      <c r="B1346" t="s">
        <v>1</v>
      </c>
      <c r="C1346">
        <v>17460275</v>
      </c>
      <c r="D1346" t="s">
        <v>2</v>
      </c>
      <c r="E1346" t="s">
        <v>3</v>
      </c>
      <c r="F1346" t="s">
        <v>9261</v>
      </c>
      <c r="G1346" t="s">
        <v>5</v>
      </c>
      <c r="H1346" t="s">
        <v>3</v>
      </c>
      <c r="I1346" t="s">
        <v>9262</v>
      </c>
      <c r="J1346" t="s">
        <v>7</v>
      </c>
      <c r="K1346" t="s">
        <v>8</v>
      </c>
      <c r="L1346" t="s">
        <v>9</v>
      </c>
      <c r="M1346" t="s">
        <v>9263</v>
      </c>
      <c r="N1346" t="s">
        <v>8</v>
      </c>
      <c r="O1346" t="s">
        <v>3</v>
      </c>
      <c r="P1346" t="s">
        <v>9264</v>
      </c>
      <c r="Q1346" t="s">
        <v>7</v>
      </c>
      <c r="R1346" t="s">
        <v>5</v>
      </c>
      <c r="S1346" t="s">
        <v>9</v>
      </c>
      <c r="T1346" t="s">
        <v>9265</v>
      </c>
      <c r="U1346" t="s">
        <v>13</v>
      </c>
      <c r="V1346" t="s">
        <v>14</v>
      </c>
      <c r="W1346" t="s">
        <v>15</v>
      </c>
      <c r="X1346" t="s">
        <v>3</v>
      </c>
      <c r="Y1346" t="s">
        <v>9266</v>
      </c>
    </row>
    <row r="1347" spans="1:25" x14ac:dyDescent="0.25">
      <c r="A1347" t="s">
        <v>9267</v>
      </c>
      <c r="B1347" t="s">
        <v>1</v>
      </c>
      <c r="C1347">
        <v>19974964</v>
      </c>
      <c r="D1347" t="s">
        <v>2</v>
      </c>
      <c r="E1347" t="s">
        <v>3</v>
      </c>
      <c r="F1347" t="s">
        <v>9268</v>
      </c>
      <c r="G1347" t="s">
        <v>5</v>
      </c>
      <c r="H1347" t="s">
        <v>3</v>
      </c>
      <c r="I1347" t="s">
        <v>4379</v>
      </c>
      <c r="J1347" t="s">
        <v>7</v>
      </c>
      <c r="K1347" t="s">
        <v>8</v>
      </c>
      <c r="L1347" t="s">
        <v>9</v>
      </c>
      <c r="M1347" t="s">
        <v>9269</v>
      </c>
      <c r="N1347" t="s">
        <v>8</v>
      </c>
      <c r="O1347" t="s">
        <v>3</v>
      </c>
      <c r="P1347" t="s">
        <v>9270</v>
      </c>
      <c r="Q1347" t="s">
        <v>7</v>
      </c>
      <c r="R1347" t="s">
        <v>5</v>
      </c>
      <c r="S1347" t="s">
        <v>9</v>
      </c>
      <c r="T1347" t="s">
        <v>9271</v>
      </c>
      <c r="U1347" t="s">
        <v>13</v>
      </c>
      <c r="V1347" t="s">
        <v>14</v>
      </c>
      <c r="W1347" t="s">
        <v>15</v>
      </c>
      <c r="X1347" t="s">
        <v>3</v>
      </c>
      <c r="Y1347" t="s">
        <v>9272</v>
      </c>
    </row>
    <row r="1348" spans="1:25" x14ac:dyDescent="0.25">
      <c r="A1348" t="s">
        <v>9273</v>
      </c>
      <c r="B1348" t="s">
        <v>1</v>
      </c>
      <c r="C1348">
        <v>20991106</v>
      </c>
      <c r="D1348" t="s">
        <v>2</v>
      </c>
      <c r="E1348" t="s">
        <v>3</v>
      </c>
      <c r="F1348" t="s">
        <v>9274</v>
      </c>
      <c r="G1348" t="s">
        <v>5</v>
      </c>
      <c r="H1348" t="s">
        <v>3</v>
      </c>
      <c r="I1348" t="s">
        <v>9275</v>
      </c>
      <c r="J1348" t="s">
        <v>7</v>
      </c>
      <c r="K1348" t="s">
        <v>8</v>
      </c>
      <c r="L1348" t="s">
        <v>9</v>
      </c>
      <c r="M1348" t="s">
        <v>9276</v>
      </c>
      <c r="N1348" t="s">
        <v>8</v>
      </c>
      <c r="O1348" t="s">
        <v>3</v>
      </c>
      <c r="P1348" t="s">
        <v>9277</v>
      </c>
      <c r="Q1348" t="s">
        <v>7</v>
      </c>
      <c r="R1348" t="s">
        <v>5</v>
      </c>
      <c r="S1348" t="s">
        <v>9</v>
      </c>
      <c r="T1348" t="s">
        <v>9278</v>
      </c>
      <c r="U1348" t="s">
        <v>13</v>
      </c>
      <c r="V1348" t="s">
        <v>14</v>
      </c>
      <c r="W1348" t="s">
        <v>15</v>
      </c>
      <c r="X1348" t="s">
        <v>3</v>
      </c>
      <c r="Y1348" t="s">
        <v>9279</v>
      </c>
    </row>
    <row r="1349" spans="1:25" x14ac:dyDescent="0.25">
      <c r="A1349" t="s">
        <v>9280</v>
      </c>
      <c r="B1349" t="s">
        <v>1</v>
      </c>
      <c r="C1349">
        <v>14137479</v>
      </c>
      <c r="D1349" t="s">
        <v>2</v>
      </c>
      <c r="E1349" t="s">
        <v>3</v>
      </c>
      <c r="F1349" t="s">
        <v>9281</v>
      </c>
      <c r="G1349" t="s">
        <v>5</v>
      </c>
      <c r="H1349" t="s">
        <v>3</v>
      </c>
      <c r="I1349" t="s">
        <v>9282</v>
      </c>
      <c r="J1349" t="s">
        <v>7</v>
      </c>
      <c r="K1349" t="s">
        <v>8</v>
      </c>
      <c r="L1349" t="s">
        <v>9</v>
      </c>
      <c r="M1349" t="s">
        <v>9283</v>
      </c>
      <c r="N1349" t="s">
        <v>8</v>
      </c>
      <c r="O1349" t="s">
        <v>3</v>
      </c>
      <c r="P1349" t="s">
        <v>9284</v>
      </c>
      <c r="Q1349" t="s">
        <v>7</v>
      </c>
      <c r="R1349" t="s">
        <v>5</v>
      </c>
      <c r="S1349" t="s">
        <v>9</v>
      </c>
      <c r="T1349" t="s">
        <v>9285</v>
      </c>
      <c r="U1349" t="s">
        <v>13</v>
      </c>
      <c r="V1349" t="s">
        <v>14</v>
      </c>
      <c r="W1349" t="s">
        <v>15</v>
      </c>
      <c r="X1349" t="s">
        <v>3</v>
      </c>
      <c r="Y1349" t="s">
        <v>9286</v>
      </c>
    </row>
    <row r="1350" spans="1:25" x14ac:dyDescent="0.25">
      <c r="A1350" t="s">
        <v>9287</v>
      </c>
      <c r="B1350" t="s">
        <v>1</v>
      </c>
      <c r="C1350">
        <v>10217671</v>
      </c>
      <c r="D1350" t="s">
        <v>2</v>
      </c>
      <c r="E1350" t="s">
        <v>3</v>
      </c>
      <c r="F1350" t="s">
        <v>9288</v>
      </c>
      <c r="G1350" t="s">
        <v>5</v>
      </c>
      <c r="H1350" t="s">
        <v>3</v>
      </c>
      <c r="I1350" t="s">
        <v>9289</v>
      </c>
      <c r="J1350" t="s">
        <v>7</v>
      </c>
      <c r="K1350" t="s">
        <v>8</v>
      </c>
      <c r="L1350" t="s">
        <v>9</v>
      </c>
      <c r="M1350" t="s">
        <v>9290</v>
      </c>
      <c r="N1350" t="s">
        <v>8</v>
      </c>
      <c r="O1350" t="s">
        <v>3</v>
      </c>
      <c r="P1350" t="s">
        <v>9291</v>
      </c>
      <c r="Q1350" t="s">
        <v>7</v>
      </c>
      <c r="R1350" t="s">
        <v>5</v>
      </c>
      <c r="S1350" t="s">
        <v>9</v>
      </c>
      <c r="T1350" t="s">
        <v>9292</v>
      </c>
      <c r="U1350" t="s">
        <v>13</v>
      </c>
      <c r="V1350" t="s">
        <v>14</v>
      </c>
      <c r="W1350" t="s">
        <v>15</v>
      </c>
      <c r="X1350" t="s">
        <v>3</v>
      </c>
      <c r="Y1350" t="s">
        <v>9293</v>
      </c>
    </row>
    <row r="1351" spans="1:25" x14ac:dyDescent="0.25">
      <c r="A1351" t="s">
        <v>9294</v>
      </c>
      <c r="B1351" t="s">
        <v>1</v>
      </c>
      <c r="C1351">
        <v>15709337</v>
      </c>
      <c r="D1351" t="s">
        <v>2</v>
      </c>
      <c r="E1351" t="s">
        <v>3</v>
      </c>
      <c r="F1351" t="s">
        <v>9295</v>
      </c>
      <c r="G1351" t="s">
        <v>5</v>
      </c>
      <c r="H1351" t="s">
        <v>3</v>
      </c>
      <c r="I1351" t="s">
        <v>9296</v>
      </c>
      <c r="J1351" t="s">
        <v>7</v>
      </c>
      <c r="K1351" t="s">
        <v>8</v>
      </c>
      <c r="L1351" t="s">
        <v>9</v>
      </c>
      <c r="M1351" t="s">
        <v>9297</v>
      </c>
      <c r="N1351" t="s">
        <v>8</v>
      </c>
      <c r="O1351" t="s">
        <v>3</v>
      </c>
      <c r="P1351" t="s">
        <v>9298</v>
      </c>
      <c r="Q1351" t="s">
        <v>7</v>
      </c>
      <c r="R1351" t="s">
        <v>5</v>
      </c>
      <c r="S1351" t="s">
        <v>9</v>
      </c>
      <c r="T1351" t="s">
        <v>9299</v>
      </c>
      <c r="U1351" t="s">
        <v>13</v>
      </c>
      <c r="V1351" t="s">
        <v>14</v>
      </c>
      <c r="W1351" t="s">
        <v>15</v>
      </c>
      <c r="X1351" t="s">
        <v>3</v>
      </c>
      <c r="Y1351" t="s">
        <v>9300</v>
      </c>
    </row>
    <row r="1352" spans="1:25" x14ac:dyDescent="0.25">
      <c r="A1352" t="s">
        <v>9301</v>
      </c>
      <c r="B1352" t="s">
        <v>1</v>
      </c>
      <c r="C1352">
        <v>14479539</v>
      </c>
      <c r="D1352" t="s">
        <v>2</v>
      </c>
      <c r="E1352" t="s">
        <v>3</v>
      </c>
      <c r="F1352" t="s">
        <v>9302</v>
      </c>
      <c r="G1352" t="s">
        <v>5</v>
      </c>
      <c r="H1352" t="s">
        <v>3</v>
      </c>
      <c r="I1352" t="s">
        <v>9303</v>
      </c>
      <c r="J1352" t="s">
        <v>7</v>
      </c>
      <c r="K1352" t="s">
        <v>8</v>
      </c>
      <c r="L1352" t="s">
        <v>9</v>
      </c>
      <c r="M1352" t="s">
        <v>9304</v>
      </c>
      <c r="N1352" t="s">
        <v>8</v>
      </c>
      <c r="O1352" t="s">
        <v>3</v>
      </c>
      <c r="P1352" t="s">
        <v>9305</v>
      </c>
      <c r="Q1352" t="s">
        <v>7</v>
      </c>
      <c r="R1352" t="s">
        <v>5</v>
      </c>
      <c r="S1352" t="s">
        <v>9</v>
      </c>
      <c r="T1352" t="s">
        <v>9306</v>
      </c>
      <c r="U1352" t="s">
        <v>13</v>
      </c>
      <c r="V1352" t="s">
        <v>14</v>
      </c>
      <c r="W1352" t="s">
        <v>15</v>
      </c>
      <c r="X1352" t="s">
        <v>3</v>
      </c>
      <c r="Y1352" t="s">
        <v>9307</v>
      </c>
    </row>
    <row r="1353" spans="1:25" x14ac:dyDescent="0.25">
      <c r="A1353" t="s">
        <v>9308</v>
      </c>
      <c r="B1353" t="s">
        <v>1</v>
      </c>
      <c r="C1353">
        <v>7293083</v>
      </c>
      <c r="D1353" t="s">
        <v>2</v>
      </c>
      <c r="E1353" t="s">
        <v>3</v>
      </c>
      <c r="F1353" t="s">
        <v>9309</v>
      </c>
      <c r="G1353" t="s">
        <v>5</v>
      </c>
      <c r="H1353" t="s">
        <v>3</v>
      </c>
      <c r="I1353" t="s">
        <v>9310</v>
      </c>
      <c r="J1353" t="s">
        <v>7</v>
      </c>
      <c r="K1353" t="s">
        <v>8</v>
      </c>
      <c r="L1353" t="s">
        <v>9</v>
      </c>
      <c r="M1353" t="s">
        <v>9311</v>
      </c>
      <c r="N1353" t="s">
        <v>8</v>
      </c>
      <c r="O1353" t="s">
        <v>3</v>
      </c>
      <c r="P1353" t="s">
        <v>9312</v>
      </c>
      <c r="Q1353" t="s">
        <v>7</v>
      </c>
      <c r="R1353" t="s">
        <v>5</v>
      </c>
      <c r="S1353" t="s">
        <v>9</v>
      </c>
      <c r="T1353" t="s">
        <v>9313</v>
      </c>
      <c r="U1353" t="s">
        <v>13</v>
      </c>
      <c r="V1353" t="s">
        <v>14</v>
      </c>
      <c r="W1353" t="s">
        <v>15</v>
      </c>
      <c r="X1353" t="s">
        <v>3</v>
      </c>
      <c r="Y1353" t="s">
        <v>9314</v>
      </c>
    </row>
    <row r="1354" spans="1:25" x14ac:dyDescent="0.25">
      <c r="A1354" t="s">
        <v>9315</v>
      </c>
      <c r="B1354" t="s">
        <v>1</v>
      </c>
      <c r="C1354">
        <v>20011838</v>
      </c>
      <c r="D1354" t="s">
        <v>2</v>
      </c>
      <c r="E1354" t="s">
        <v>3</v>
      </c>
      <c r="F1354" t="s">
        <v>9316</v>
      </c>
      <c r="G1354" t="s">
        <v>5</v>
      </c>
      <c r="H1354" t="s">
        <v>3</v>
      </c>
      <c r="I1354" t="s">
        <v>9317</v>
      </c>
      <c r="J1354" t="s">
        <v>7</v>
      </c>
      <c r="K1354" t="s">
        <v>8</v>
      </c>
      <c r="L1354" t="s">
        <v>9</v>
      </c>
      <c r="M1354" t="s">
        <v>9318</v>
      </c>
      <c r="N1354" t="s">
        <v>8</v>
      </c>
      <c r="O1354" t="s">
        <v>3</v>
      </c>
      <c r="P1354" t="s">
        <v>9319</v>
      </c>
      <c r="Q1354" t="s">
        <v>7</v>
      </c>
      <c r="R1354" t="s">
        <v>5</v>
      </c>
      <c r="S1354" t="s">
        <v>9</v>
      </c>
      <c r="T1354" t="s">
        <v>9320</v>
      </c>
      <c r="U1354" t="s">
        <v>13</v>
      </c>
      <c r="V1354" t="s">
        <v>14</v>
      </c>
      <c r="W1354" t="s">
        <v>15</v>
      </c>
      <c r="X1354" t="s">
        <v>3</v>
      </c>
      <c r="Y1354" t="s">
        <v>9321</v>
      </c>
    </row>
    <row r="1355" spans="1:25" x14ac:dyDescent="0.25">
      <c r="A1355" t="s">
        <v>9322</v>
      </c>
      <c r="B1355" t="s">
        <v>1</v>
      </c>
      <c r="C1355">
        <v>13440567</v>
      </c>
      <c r="D1355" t="s">
        <v>2</v>
      </c>
      <c r="E1355" t="s">
        <v>3</v>
      </c>
      <c r="F1355" t="s">
        <v>9323</v>
      </c>
      <c r="G1355" t="s">
        <v>5</v>
      </c>
      <c r="H1355" t="s">
        <v>3</v>
      </c>
      <c r="I1355" t="s">
        <v>9324</v>
      </c>
      <c r="J1355" t="s">
        <v>7</v>
      </c>
      <c r="K1355" t="s">
        <v>8</v>
      </c>
      <c r="L1355" t="s">
        <v>9</v>
      </c>
      <c r="M1355" t="s">
        <v>9325</v>
      </c>
      <c r="N1355" t="s">
        <v>8</v>
      </c>
      <c r="O1355" t="s">
        <v>3</v>
      </c>
      <c r="P1355" t="s">
        <v>9326</v>
      </c>
      <c r="Q1355" t="s">
        <v>7</v>
      </c>
      <c r="R1355" t="s">
        <v>5</v>
      </c>
      <c r="S1355" t="s">
        <v>9</v>
      </c>
      <c r="T1355" t="s">
        <v>9327</v>
      </c>
      <c r="U1355" t="s">
        <v>13</v>
      </c>
      <c r="V1355" t="s">
        <v>14</v>
      </c>
      <c r="W1355" t="s">
        <v>15</v>
      </c>
      <c r="X1355" t="s">
        <v>3</v>
      </c>
      <c r="Y1355" t="s">
        <v>9328</v>
      </c>
    </row>
    <row r="1356" spans="1:25" x14ac:dyDescent="0.25">
      <c r="A1356" t="s">
        <v>9329</v>
      </c>
      <c r="B1356" t="s">
        <v>1</v>
      </c>
      <c r="C1356">
        <v>17198046</v>
      </c>
      <c r="D1356" t="s">
        <v>2</v>
      </c>
      <c r="E1356" t="s">
        <v>3</v>
      </c>
      <c r="F1356" t="s">
        <v>9330</v>
      </c>
      <c r="G1356" t="s">
        <v>5</v>
      </c>
      <c r="H1356" t="s">
        <v>3</v>
      </c>
      <c r="I1356" t="s">
        <v>9331</v>
      </c>
      <c r="J1356" t="s">
        <v>7</v>
      </c>
      <c r="K1356" t="s">
        <v>8</v>
      </c>
      <c r="L1356" t="s">
        <v>9</v>
      </c>
      <c r="M1356" t="s">
        <v>9332</v>
      </c>
      <c r="N1356" t="s">
        <v>8</v>
      </c>
      <c r="O1356" t="s">
        <v>3</v>
      </c>
      <c r="P1356" t="s">
        <v>9333</v>
      </c>
      <c r="Q1356" t="s">
        <v>7</v>
      </c>
      <c r="R1356" t="s">
        <v>5</v>
      </c>
      <c r="S1356" t="s">
        <v>9</v>
      </c>
      <c r="T1356" t="s">
        <v>9334</v>
      </c>
      <c r="U1356" t="s">
        <v>13</v>
      </c>
      <c r="V1356" t="s">
        <v>14</v>
      </c>
      <c r="W1356" t="s">
        <v>15</v>
      </c>
      <c r="X1356" t="s">
        <v>3</v>
      </c>
      <c r="Y1356" t="s">
        <v>9335</v>
      </c>
    </row>
    <row r="1357" spans="1:25" x14ac:dyDescent="0.25">
      <c r="A1357" t="s">
        <v>9336</v>
      </c>
      <c r="B1357" t="s">
        <v>1</v>
      </c>
      <c r="C1357">
        <v>22100494</v>
      </c>
      <c r="D1357" t="s">
        <v>2</v>
      </c>
      <c r="E1357" t="s">
        <v>3</v>
      </c>
      <c r="F1357" t="s">
        <v>9337</v>
      </c>
      <c r="G1357" t="s">
        <v>5</v>
      </c>
      <c r="H1357" t="s">
        <v>3</v>
      </c>
      <c r="I1357" t="s">
        <v>9338</v>
      </c>
      <c r="J1357" t="s">
        <v>7</v>
      </c>
      <c r="K1357" t="s">
        <v>8</v>
      </c>
      <c r="L1357" t="s">
        <v>9</v>
      </c>
      <c r="M1357" t="s">
        <v>9339</v>
      </c>
      <c r="N1357" t="s">
        <v>8</v>
      </c>
      <c r="O1357" t="s">
        <v>3</v>
      </c>
      <c r="P1357" t="s">
        <v>9340</v>
      </c>
      <c r="Q1357" t="s">
        <v>7</v>
      </c>
      <c r="R1357" t="s">
        <v>5</v>
      </c>
      <c r="S1357" t="s">
        <v>9</v>
      </c>
      <c r="T1357" t="s">
        <v>9341</v>
      </c>
      <c r="U1357" t="s">
        <v>13</v>
      </c>
      <c r="V1357" t="s">
        <v>14</v>
      </c>
      <c r="W1357" t="s">
        <v>15</v>
      </c>
      <c r="X1357" t="s">
        <v>3</v>
      </c>
      <c r="Y1357" t="s">
        <v>9342</v>
      </c>
    </row>
    <row r="1358" spans="1:25" x14ac:dyDescent="0.25">
      <c r="A1358" t="s">
        <v>9343</v>
      </c>
      <c r="B1358" t="s">
        <v>1</v>
      </c>
      <c r="C1358">
        <v>12933332</v>
      </c>
      <c r="D1358" t="s">
        <v>2</v>
      </c>
      <c r="E1358" t="s">
        <v>3</v>
      </c>
      <c r="F1358" t="s">
        <v>9344</v>
      </c>
      <c r="G1358" t="s">
        <v>5</v>
      </c>
      <c r="H1358" t="s">
        <v>3</v>
      </c>
      <c r="I1358" t="s">
        <v>9345</v>
      </c>
      <c r="J1358" t="s">
        <v>7</v>
      </c>
      <c r="K1358" t="s">
        <v>8</v>
      </c>
      <c r="L1358" t="s">
        <v>9</v>
      </c>
      <c r="M1358" t="s">
        <v>9346</v>
      </c>
      <c r="N1358" t="s">
        <v>8</v>
      </c>
      <c r="O1358" t="s">
        <v>3</v>
      </c>
      <c r="P1358" t="s">
        <v>9347</v>
      </c>
      <c r="Q1358" t="s">
        <v>7</v>
      </c>
      <c r="R1358" t="s">
        <v>5</v>
      </c>
      <c r="S1358" t="s">
        <v>9</v>
      </c>
      <c r="T1358" t="s">
        <v>9348</v>
      </c>
      <c r="U1358" t="s">
        <v>13</v>
      </c>
      <c r="V1358" t="s">
        <v>14</v>
      </c>
      <c r="W1358" t="s">
        <v>15</v>
      </c>
      <c r="X1358" t="s">
        <v>3</v>
      </c>
      <c r="Y1358" t="s">
        <v>9349</v>
      </c>
    </row>
    <row r="1359" spans="1:25" x14ac:dyDescent="0.25">
      <c r="A1359" t="s">
        <v>9350</v>
      </c>
      <c r="B1359" t="s">
        <v>1</v>
      </c>
      <c r="C1359">
        <v>17518568</v>
      </c>
      <c r="D1359" t="s">
        <v>2</v>
      </c>
      <c r="E1359" t="s">
        <v>3</v>
      </c>
      <c r="F1359" t="s">
        <v>9351</v>
      </c>
      <c r="G1359" t="s">
        <v>5</v>
      </c>
      <c r="H1359" t="s">
        <v>3</v>
      </c>
      <c r="I1359" t="s">
        <v>9352</v>
      </c>
      <c r="J1359" t="s">
        <v>7</v>
      </c>
      <c r="K1359" t="s">
        <v>8</v>
      </c>
      <c r="L1359" t="s">
        <v>9</v>
      </c>
      <c r="M1359" t="s">
        <v>9353</v>
      </c>
      <c r="N1359" t="s">
        <v>8</v>
      </c>
      <c r="O1359" t="s">
        <v>3</v>
      </c>
      <c r="P1359" t="s">
        <v>9354</v>
      </c>
      <c r="Q1359" t="s">
        <v>7</v>
      </c>
      <c r="R1359" t="s">
        <v>5</v>
      </c>
      <c r="S1359" t="s">
        <v>9</v>
      </c>
      <c r="T1359" t="s">
        <v>9355</v>
      </c>
      <c r="U1359" t="s">
        <v>13</v>
      </c>
      <c r="V1359" t="s">
        <v>14</v>
      </c>
      <c r="W1359" t="s">
        <v>15</v>
      </c>
      <c r="X1359" t="s">
        <v>3</v>
      </c>
      <c r="Y1359" t="s">
        <v>9356</v>
      </c>
    </row>
    <row r="1360" spans="1:25" x14ac:dyDescent="0.25">
      <c r="A1360" t="s">
        <v>9357</v>
      </c>
      <c r="B1360" t="s">
        <v>1</v>
      </c>
      <c r="C1360">
        <v>14705820</v>
      </c>
      <c r="D1360" t="s">
        <v>2</v>
      </c>
      <c r="E1360" t="s">
        <v>3</v>
      </c>
      <c r="F1360" t="s">
        <v>9358</v>
      </c>
      <c r="G1360" t="s">
        <v>5</v>
      </c>
      <c r="H1360" t="s">
        <v>3</v>
      </c>
      <c r="I1360" t="s">
        <v>9359</v>
      </c>
      <c r="J1360" t="s">
        <v>7</v>
      </c>
      <c r="K1360" t="s">
        <v>8</v>
      </c>
      <c r="L1360" t="s">
        <v>9</v>
      </c>
      <c r="M1360" t="s">
        <v>9360</v>
      </c>
      <c r="N1360" t="s">
        <v>8</v>
      </c>
      <c r="O1360" t="s">
        <v>3</v>
      </c>
      <c r="P1360" t="s">
        <v>9361</v>
      </c>
      <c r="Q1360" t="s">
        <v>7</v>
      </c>
      <c r="R1360" t="s">
        <v>5</v>
      </c>
      <c r="S1360" t="s">
        <v>9</v>
      </c>
      <c r="T1360" t="s">
        <v>9362</v>
      </c>
      <c r="U1360" t="s">
        <v>13</v>
      </c>
      <c r="V1360" t="s">
        <v>14</v>
      </c>
      <c r="W1360" t="s">
        <v>15</v>
      </c>
      <c r="X1360" t="s">
        <v>3</v>
      </c>
      <c r="Y1360" t="s">
        <v>9363</v>
      </c>
    </row>
    <row r="1361" spans="1:25" x14ac:dyDescent="0.25">
      <c r="A1361" t="s">
        <v>9364</v>
      </c>
      <c r="B1361" t="s">
        <v>1</v>
      </c>
      <c r="C1361">
        <v>21714634</v>
      </c>
      <c r="D1361" t="s">
        <v>2</v>
      </c>
      <c r="E1361" t="s">
        <v>3</v>
      </c>
      <c r="F1361" t="s">
        <v>9365</v>
      </c>
      <c r="G1361" t="s">
        <v>5</v>
      </c>
      <c r="H1361" t="s">
        <v>3</v>
      </c>
      <c r="I1361" t="s">
        <v>9366</v>
      </c>
      <c r="J1361" t="s">
        <v>7</v>
      </c>
      <c r="K1361" t="s">
        <v>8</v>
      </c>
      <c r="L1361" t="s">
        <v>9</v>
      </c>
      <c r="M1361" t="s">
        <v>9367</v>
      </c>
      <c r="N1361" t="s">
        <v>8</v>
      </c>
      <c r="O1361" t="s">
        <v>3</v>
      </c>
      <c r="P1361" t="s">
        <v>9368</v>
      </c>
      <c r="Q1361" t="s">
        <v>7</v>
      </c>
      <c r="R1361" t="s">
        <v>5</v>
      </c>
      <c r="S1361" t="s">
        <v>9</v>
      </c>
      <c r="T1361" t="s">
        <v>9369</v>
      </c>
      <c r="U1361" t="s">
        <v>13</v>
      </c>
      <c r="V1361" t="s">
        <v>14</v>
      </c>
      <c r="W1361" t="s">
        <v>15</v>
      </c>
      <c r="X1361" t="s">
        <v>3</v>
      </c>
      <c r="Y1361" t="s">
        <v>9370</v>
      </c>
    </row>
    <row r="1362" spans="1:25" x14ac:dyDescent="0.25">
      <c r="A1362" t="s">
        <v>9371</v>
      </c>
      <c r="B1362" t="s">
        <v>1</v>
      </c>
      <c r="C1362">
        <v>15204421</v>
      </c>
      <c r="D1362" t="s">
        <v>2</v>
      </c>
      <c r="E1362" t="s">
        <v>3</v>
      </c>
      <c r="F1362" t="s">
        <v>9372</v>
      </c>
      <c r="G1362" t="s">
        <v>5</v>
      </c>
      <c r="H1362" t="s">
        <v>3</v>
      </c>
      <c r="I1362" t="s">
        <v>9373</v>
      </c>
      <c r="J1362" t="s">
        <v>7</v>
      </c>
      <c r="K1362" t="s">
        <v>8</v>
      </c>
      <c r="L1362" t="s">
        <v>9</v>
      </c>
      <c r="M1362" t="s">
        <v>9374</v>
      </c>
      <c r="N1362" t="s">
        <v>8</v>
      </c>
      <c r="O1362" t="s">
        <v>3</v>
      </c>
      <c r="P1362" t="s">
        <v>9375</v>
      </c>
      <c r="Q1362" t="s">
        <v>7</v>
      </c>
      <c r="R1362" t="s">
        <v>5</v>
      </c>
      <c r="S1362" t="s">
        <v>9</v>
      </c>
      <c r="T1362" t="s">
        <v>9376</v>
      </c>
      <c r="U1362" t="s">
        <v>13</v>
      </c>
      <c r="V1362" t="s">
        <v>14</v>
      </c>
      <c r="W1362" t="s">
        <v>15</v>
      </c>
      <c r="X1362" t="s">
        <v>3</v>
      </c>
      <c r="Y1362" t="s">
        <v>9377</v>
      </c>
    </row>
    <row r="1363" spans="1:25" x14ac:dyDescent="0.25">
      <c r="A1363" t="s">
        <v>9378</v>
      </c>
      <c r="B1363" t="s">
        <v>1</v>
      </c>
      <c r="C1363">
        <v>11467697</v>
      </c>
      <c r="D1363" t="s">
        <v>2</v>
      </c>
      <c r="E1363" t="s">
        <v>3</v>
      </c>
      <c r="F1363" t="s">
        <v>9379</v>
      </c>
      <c r="G1363" t="s">
        <v>5</v>
      </c>
      <c r="H1363" t="s">
        <v>3</v>
      </c>
      <c r="I1363" t="s">
        <v>9380</v>
      </c>
      <c r="J1363" t="s">
        <v>7</v>
      </c>
      <c r="K1363" t="s">
        <v>8</v>
      </c>
      <c r="L1363" t="s">
        <v>9</v>
      </c>
      <c r="M1363" t="s">
        <v>9381</v>
      </c>
      <c r="N1363" t="s">
        <v>8</v>
      </c>
      <c r="O1363" t="s">
        <v>3</v>
      </c>
      <c r="P1363" t="s">
        <v>9382</v>
      </c>
      <c r="Q1363" t="s">
        <v>7</v>
      </c>
      <c r="R1363" t="s">
        <v>5</v>
      </c>
      <c r="S1363" t="s">
        <v>9</v>
      </c>
      <c r="T1363" t="s">
        <v>9383</v>
      </c>
      <c r="U1363" t="s">
        <v>13</v>
      </c>
      <c r="V1363" t="s">
        <v>14</v>
      </c>
      <c r="W1363" t="s">
        <v>15</v>
      </c>
      <c r="X1363" t="s">
        <v>3</v>
      </c>
      <c r="Y1363" t="s">
        <v>9384</v>
      </c>
    </row>
    <row r="1364" spans="1:25" x14ac:dyDescent="0.25">
      <c r="A1364" t="s">
        <v>9385</v>
      </c>
      <c r="B1364" t="s">
        <v>1</v>
      </c>
      <c r="C1364">
        <v>15567426</v>
      </c>
      <c r="D1364" t="s">
        <v>2</v>
      </c>
      <c r="E1364" t="s">
        <v>3</v>
      </c>
      <c r="F1364" t="s">
        <v>9386</v>
      </c>
      <c r="G1364" t="s">
        <v>5</v>
      </c>
      <c r="H1364" t="s">
        <v>3</v>
      </c>
      <c r="I1364" t="s">
        <v>9387</v>
      </c>
      <c r="J1364" t="s">
        <v>7</v>
      </c>
      <c r="K1364" t="s">
        <v>8</v>
      </c>
      <c r="L1364" t="s">
        <v>9</v>
      </c>
      <c r="M1364" t="s">
        <v>9388</v>
      </c>
      <c r="N1364" t="s">
        <v>8</v>
      </c>
      <c r="O1364" t="s">
        <v>3</v>
      </c>
      <c r="P1364" t="s">
        <v>9389</v>
      </c>
      <c r="Q1364" t="s">
        <v>7</v>
      </c>
      <c r="R1364" t="s">
        <v>5</v>
      </c>
      <c r="S1364" t="s">
        <v>9</v>
      </c>
      <c r="T1364" t="s">
        <v>9390</v>
      </c>
      <c r="U1364" t="s">
        <v>13</v>
      </c>
      <c r="V1364" t="s">
        <v>14</v>
      </c>
      <c r="W1364" t="s">
        <v>15</v>
      </c>
      <c r="X1364" t="s">
        <v>3</v>
      </c>
      <c r="Y1364" t="s">
        <v>9391</v>
      </c>
    </row>
    <row r="1365" spans="1:25" x14ac:dyDescent="0.25">
      <c r="A1365" t="s">
        <v>9392</v>
      </c>
      <c r="B1365" t="s">
        <v>1</v>
      </c>
      <c r="C1365">
        <v>11744487</v>
      </c>
      <c r="D1365" t="s">
        <v>2</v>
      </c>
      <c r="E1365" t="s">
        <v>3</v>
      </c>
      <c r="F1365" t="s">
        <v>9393</v>
      </c>
      <c r="G1365" t="s">
        <v>5</v>
      </c>
      <c r="H1365" t="s">
        <v>3</v>
      </c>
      <c r="I1365" t="s">
        <v>9394</v>
      </c>
      <c r="J1365" t="s">
        <v>7</v>
      </c>
      <c r="K1365" t="s">
        <v>8</v>
      </c>
      <c r="L1365" t="s">
        <v>9</v>
      </c>
      <c r="M1365" t="s">
        <v>9395</v>
      </c>
      <c r="N1365" t="s">
        <v>8</v>
      </c>
      <c r="O1365" t="s">
        <v>3</v>
      </c>
      <c r="P1365" t="s">
        <v>9396</v>
      </c>
      <c r="Q1365" t="s">
        <v>7</v>
      </c>
      <c r="R1365" t="s">
        <v>5</v>
      </c>
      <c r="S1365" t="s">
        <v>9</v>
      </c>
      <c r="T1365" t="s">
        <v>9397</v>
      </c>
      <c r="U1365" t="s">
        <v>13</v>
      </c>
      <c r="V1365" t="s">
        <v>14</v>
      </c>
      <c r="W1365" t="s">
        <v>15</v>
      </c>
      <c r="X1365" t="s">
        <v>3</v>
      </c>
      <c r="Y1365" t="s">
        <v>9398</v>
      </c>
    </row>
    <row r="1366" spans="1:25" x14ac:dyDescent="0.25">
      <c r="A1366" t="s">
        <v>9399</v>
      </c>
      <c r="B1366" t="s">
        <v>1</v>
      </c>
      <c r="C1366">
        <v>20842145</v>
      </c>
      <c r="D1366" t="s">
        <v>2</v>
      </c>
      <c r="E1366" t="s">
        <v>3</v>
      </c>
      <c r="F1366" t="s">
        <v>9400</v>
      </c>
      <c r="G1366" t="s">
        <v>5</v>
      </c>
      <c r="H1366" t="s">
        <v>3</v>
      </c>
      <c r="I1366" t="s">
        <v>9401</v>
      </c>
      <c r="J1366" t="s">
        <v>7</v>
      </c>
      <c r="K1366" t="s">
        <v>8</v>
      </c>
      <c r="L1366" t="s">
        <v>9</v>
      </c>
      <c r="M1366" t="s">
        <v>9402</v>
      </c>
      <c r="N1366" t="s">
        <v>8</v>
      </c>
      <c r="O1366" t="s">
        <v>3</v>
      </c>
      <c r="P1366" t="s">
        <v>9403</v>
      </c>
      <c r="Q1366" t="s">
        <v>7</v>
      </c>
      <c r="R1366" t="s">
        <v>5</v>
      </c>
      <c r="S1366" t="s">
        <v>9</v>
      </c>
      <c r="T1366" t="s">
        <v>9404</v>
      </c>
      <c r="U1366" t="s">
        <v>13</v>
      </c>
      <c r="V1366" t="s">
        <v>14</v>
      </c>
      <c r="W1366" t="s">
        <v>15</v>
      </c>
      <c r="X1366" t="s">
        <v>3</v>
      </c>
      <c r="Y1366" t="s">
        <v>9405</v>
      </c>
    </row>
    <row r="1367" spans="1:25" x14ac:dyDescent="0.25">
      <c r="A1367" t="s">
        <v>9406</v>
      </c>
      <c r="B1367" t="s">
        <v>1</v>
      </c>
      <c r="C1367">
        <v>12416995</v>
      </c>
      <c r="D1367" t="s">
        <v>2</v>
      </c>
      <c r="E1367" t="s">
        <v>3</v>
      </c>
      <c r="F1367" t="s">
        <v>9407</v>
      </c>
      <c r="G1367" t="s">
        <v>5</v>
      </c>
      <c r="H1367" t="s">
        <v>3</v>
      </c>
      <c r="I1367" t="s">
        <v>9408</v>
      </c>
      <c r="J1367" t="s">
        <v>7</v>
      </c>
      <c r="K1367" t="s">
        <v>8</v>
      </c>
      <c r="L1367" t="s">
        <v>9</v>
      </c>
      <c r="M1367" t="s">
        <v>9409</v>
      </c>
      <c r="N1367" t="s">
        <v>8</v>
      </c>
      <c r="O1367" t="s">
        <v>3</v>
      </c>
      <c r="P1367" t="s">
        <v>9410</v>
      </c>
      <c r="Q1367" t="s">
        <v>7</v>
      </c>
      <c r="R1367" t="s">
        <v>5</v>
      </c>
      <c r="S1367" t="s">
        <v>9</v>
      </c>
      <c r="T1367" t="s">
        <v>9411</v>
      </c>
      <c r="U1367" t="s">
        <v>13</v>
      </c>
      <c r="V1367" t="s">
        <v>14</v>
      </c>
      <c r="W1367" t="s">
        <v>15</v>
      </c>
      <c r="X1367" t="s">
        <v>3</v>
      </c>
      <c r="Y1367" t="s">
        <v>9412</v>
      </c>
    </row>
    <row r="1368" spans="1:25" x14ac:dyDescent="0.25">
      <c r="A1368" t="s">
        <v>9413</v>
      </c>
      <c r="B1368" t="s">
        <v>1</v>
      </c>
      <c r="C1368">
        <v>14088444</v>
      </c>
      <c r="D1368" t="s">
        <v>2</v>
      </c>
      <c r="E1368" t="s">
        <v>3</v>
      </c>
      <c r="F1368" t="s">
        <v>9414</v>
      </c>
      <c r="G1368" t="s">
        <v>5</v>
      </c>
      <c r="H1368" t="s">
        <v>3</v>
      </c>
      <c r="I1368" t="s">
        <v>9415</v>
      </c>
      <c r="J1368" t="s">
        <v>7</v>
      </c>
      <c r="K1368" t="s">
        <v>8</v>
      </c>
      <c r="L1368" t="s">
        <v>9</v>
      </c>
      <c r="M1368" t="s">
        <v>9416</v>
      </c>
      <c r="N1368" t="s">
        <v>8</v>
      </c>
      <c r="O1368" t="s">
        <v>3</v>
      </c>
      <c r="P1368" t="s">
        <v>9417</v>
      </c>
      <c r="Q1368" t="s">
        <v>7</v>
      </c>
      <c r="R1368" t="s">
        <v>5</v>
      </c>
      <c r="S1368" t="s">
        <v>9</v>
      </c>
      <c r="T1368" t="s">
        <v>9418</v>
      </c>
      <c r="U1368" t="s">
        <v>13</v>
      </c>
      <c r="V1368" t="s">
        <v>14</v>
      </c>
      <c r="W1368" t="s">
        <v>15</v>
      </c>
      <c r="X1368" t="s">
        <v>3</v>
      </c>
      <c r="Y1368" t="s">
        <v>9419</v>
      </c>
    </row>
    <row r="1369" spans="1:25" x14ac:dyDescent="0.25">
      <c r="A1369" t="s">
        <v>9420</v>
      </c>
      <c r="B1369" t="s">
        <v>1</v>
      </c>
      <c r="C1369">
        <v>17672488</v>
      </c>
      <c r="D1369" t="s">
        <v>2</v>
      </c>
      <c r="E1369" t="s">
        <v>3</v>
      </c>
      <c r="F1369" t="s">
        <v>9421</v>
      </c>
      <c r="G1369" t="s">
        <v>5</v>
      </c>
      <c r="H1369" t="s">
        <v>3</v>
      </c>
      <c r="I1369" t="s">
        <v>9422</v>
      </c>
      <c r="J1369" t="s">
        <v>7</v>
      </c>
      <c r="K1369" t="s">
        <v>8</v>
      </c>
      <c r="L1369" t="s">
        <v>9</v>
      </c>
      <c r="M1369" t="s">
        <v>9423</v>
      </c>
      <c r="N1369" t="s">
        <v>8</v>
      </c>
      <c r="O1369" t="s">
        <v>3</v>
      </c>
      <c r="P1369" t="s">
        <v>9424</v>
      </c>
      <c r="Q1369" t="s">
        <v>7</v>
      </c>
      <c r="R1369" t="s">
        <v>5</v>
      </c>
      <c r="S1369" t="s">
        <v>9</v>
      </c>
      <c r="T1369" t="s">
        <v>9425</v>
      </c>
      <c r="U1369" t="s">
        <v>13</v>
      </c>
      <c r="V1369" t="s">
        <v>14</v>
      </c>
      <c r="W1369" t="s">
        <v>15</v>
      </c>
      <c r="X1369" t="s">
        <v>3</v>
      </c>
      <c r="Y1369" t="s">
        <v>9426</v>
      </c>
    </row>
    <row r="1370" spans="1:25" x14ac:dyDescent="0.25">
      <c r="A1370" t="s">
        <v>9427</v>
      </c>
      <c r="B1370" t="s">
        <v>1</v>
      </c>
      <c r="C1370">
        <v>15400274</v>
      </c>
      <c r="D1370" t="s">
        <v>2</v>
      </c>
      <c r="E1370" t="s">
        <v>3</v>
      </c>
      <c r="F1370" t="s">
        <v>9428</v>
      </c>
      <c r="G1370" t="s">
        <v>5</v>
      </c>
      <c r="H1370" t="s">
        <v>3</v>
      </c>
      <c r="I1370" t="s">
        <v>9429</v>
      </c>
      <c r="J1370" t="s">
        <v>7</v>
      </c>
      <c r="K1370" t="s">
        <v>8</v>
      </c>
      <c r="L1370" t="s">
        <v>9</v>
      </c>
      <c r="M1370" t="s">
        <v>9430</v>
      </c>
      <c r="N1370" t="s">
        <v>8</v>
      </c>
      <c r="O1370" t="s">
        <v>3</v>
      </c>
      <c r="P1370" t="s">
        <v>9431</v>
      </c>
      <c r="Q1370" t="s">
        <v>7</v>
      </c>
      <c r="R1370" t="s">
        <v>5</v>
      </c>
      <c r="S1370" t="s">
        <v>9</v>
      </c>
      <c r="T1370" t="s">
        <v>9432</v>
      </c>
      <c r="U1370" t="s">
        <v>13</v>
      </c>
      <c r="V1370" t="s">
        <v>14</v>
      </c>
      <c r="W1370" t="s">
        <v>15</v>
      </c>
      <c r="X1370" t="s">
        <v>3</v>
      </c>
      <c r="Y1370" t="s">
        <v>9433</v>
      </c>
    </row>
    <row r="1371" spans="1:25" x14ac:dyDescent="0.25">
      <c r="A1371" t="s">
        <v>9434</v>
      </c>
      <c r="B1371" t="s">
        <v>1</v>
      </c>
      <c r="C1371">
        <v>16992753</v>
      </c>
      <c r="D1371" t="s">
        <v>2</v>
      </c>
      <c r="E1371" t="s">
        <v>3</v>
      </c>
      <c r="F1371" t="s">
        <v>9435</v>
      </c>
      <c r="G1371" t="s">
        <v>5</v>
      </c>
      <c r="H1371" t="s">
        <v>3</v>
      </c>
      <c r="I1371" t="s">
        <v>9436</v>
      </c>
      <c r="J1371" t="s">
        <v>7</v>
      </c>
      <c r="K1371" t="s">
        <v>8</v>
      </c>
      <c r="L1371" t="s">
        <v>9</v>
      </c>
      <c r="M1371" t="s">
        <v>9437</v>
      </c>
      <c r="N1371" t="s">
        <v>8</v>
      </c>
      <c r="O1371" t="s">
        <v>3</v>
      </c>
      <c r="P1371" t="s">
        <v>9438</v>
      </c>
      <c r="Q1371" t="s">
        <v>7</v>
      </c>
      <c r="R1371" t="s">
        <v>5</v>
      </c>
      <c r="S1371" t="s">
        <v>9</v>
      </c>
      <c r="T1371" t="s">
        <v>9439</v>
      </c>
      <c r="U1371" t="s">
        <v>13</v>
      </c>
      <c r="V1371" t="s">
        <v>14</v>
      </c>
      <c r="W1371" t="s">
        <v>15</v>
      </c>
      <c r="X1371" t="s">
        <v>3</v>
      </c>
      <c r="Y1371" t="s">
        <v>9440</v>
      </c>
    </row>
    <row r="1372" spans="1:25" x14ac:dyDescent="0.25">
      <c r="A1372" t="s">
        <v>9441</v>
      </c>
      <c r="B1372" t="s">
        <v>1</v>
      </c>
      <c r="C1372">
        <v>11887301</v>
      </c>
      <c r="D1372" t="s">
        <v>2</v>
      </c>
      <c r="E1372" t="s">
        <v>3</v>
      </c>
      <c r="F1372" t="s">
        <v>9442</v>
      </c>
      <c r="G1372" t="s">
        <v>5</v>
      </c>
      <c r="H1372" t="s">
        <v>3</v>
      </c>
      <c r="I1372" t="s">
        <v>9443</v>
      </c>
      <c r="J1372" t="s">
        <v>7</v>
      </c>
      <c r="K1372" t="s">
        <v>8</v>
      </c>
      <c r="L1372" t="s">
        <v>9</v>
      </c>
      <c r="M1372" t="s">
        <v>9444</v>
      </c>
      <c r="N1372" t="s">
        <v>8</v>
      </c>
      <c r="O1372" t="s">
        <v>3</v>
      </c>
      <c r="P1372" t="s">
        <v>9445</v>
      </c>
      <c r="Q1372" t="s">
        <v>7</v>
      </c>
      <c r="R1372" t="s">
        <v>5</v>
      </c>
      <c r="S1372" t="s">
        <v>9</v>
      </c>
      <c r="T1372" t="s">
        <v>9446</v>
      </c>
      <c r="U1372" t="s">
        <v>13</v>
      </c>
      <c r="V1372" t="s">
        <v>14</v>
      </c>
      <c r="W1372" t="s">
        <v>15</v>
      </c>
      <c r="X1372" t="s">
        <v>3</v>
      </c>
      <c r="Y1372" t="s">
        <v>9447</v>
      </c>
    </row>
    <row r="1373" spans="1:25" x14ac:dyDescent="0.25">
      <c r="A1373" t="s">
        <v>9448</v>
      </c>
      <c r="B1373" t="s">
        <v>1</v>
      </c>
      <c r="C1373">
        <v>16346553</v>
      </c>
      <c r="D1373" t="s">
        <v>2</v>
      </c>
      <c r="E1373" t="s">
        <v>3</v>
      </c>
      <c r="F1373" t="s">
        <v>9449</v>
      </c>
      <c r="G1373" t="s">
        <v>5</v>
      </c>
      <c r="H1373" t="s">
        <v>3</v>
      </c>
      <c r="I1373" t="s">
        <v>9450</v>
      </c>
      <c r="J1373" t="s">
        <v>7</v>
      </c>
      <c r="K1373" t="s">
        <v>8</v>
      </c>
      <c r="L1373" t="s">
        <v>9</v>
      </c>
      <c r="M1373" t="s">
        <v>9451</v>
      </c>
      <c r="N1373" t="s">
        <v>8</v>
      </c>
      <c r="O1373" t="s">
        <v>3</v>
      </c>
      <c r="P1373" t="s">
        <v>9452</v>
      </c>
      <c r="Q1373" t="s">
        <v>7</v>
      </c>
      <c r="R1373" t="s">
        <v>5</v>
      </c>
      <c r="S1373" t="s">
        <v>9</v>
      </c>
      <c r="T1373" t="s">
        <v>9453</v>
      </c>
      <c r="U1373" t="s">
        <v>13</v>
      </c>
      <c r="V1373" t="s">
        <v>14</v>
      </c>
      <c r="W1373" t="s">
        <v>15</v>
      </c>
      <c r="X1373" t="s">
        <v>3</v>
      </c>
      <c r="Y1373" t="s">
        <v>9454</v>
      </c>
    </row>
    <row r="1374" spans="1:25" x14ac:dyDescent="0.25">
      <c r="A1374" t="s">
        <v>9455</v>
      </c>
      <c r="B1374" t="s">
        <v>1</v>
      </c>
      <c r="C1374">
        <v>29709950</v>
      </c>
      <c r="D1374" t="s">
        <v>2</v>
      </c>
      <c r="E1374" t="s">
        <v>3</v>
      </c>
      <c r="F1374" t="s">
        <v>9456</v>
      </c>
      <c r="G1374" t="s">
        <v>5</v>
      </c>
      <c r="H1374" t="s">
        <v>3</v>
      </c>
      <c r="I1374" t="s">
        <v>9457</v>
      </c>
      <c r="J1374" t="s">
        <v>7</v>
      </c>
      <c r="K1374" t="s">
        <v>8</v>
      </c>
      <c r="L1374" t="s">
        <v>9</v>
      </c>
      <c r="M1374" t="s">
        <v>9458</v>
      </c>
      <c r="N1374" t="s">
        <v>8</v>
      </c>
      <c r="O1374" t="s">
        <v>3</v>
      </c>
      <c r="P1374" t="s">
        <v>9459</v>
      </c>
      <c r="Q1374" t="s">
        <v>7</v>
      </c>
      <c r="R1374" t="s">
        <v>5</v>
      </c>
      <c r="S1374" t="s">
        <v>9</v>
      </c>
      <c r="T1374" t="s">
        <v>9460</v>
      </c>
      <c r="U1374" t="s">
        <v>13</v>
      </c>
      <c r="V1374" t="s">
        <v>14</v>
      </c>
      <c r="W1374" t="s">
        <v>15</v>
      </c>
      <c r="X1374" t="s">
        <v>3</v>
      </c>
      <c r="Y1374" t="s">
        <v>9461</v>
      </c>
    </row>
    <row r="1375" spans="1:25" x14ac:dyDescent="0.25">
      <c r="A1375" t="s">
        <v>9462</v>
      </c>
      <c r="B1375" t="s">
        <v>1</v>
      </c>
      <c r="C1375">
        <v>13379547</v>
      </c>
      <c r="D1375" t="s">
        <v>2</v>
      </c>
      <c r="E1375" t="s">
        <v>3</v>
      </c>
      <c r="F1375" t="s">
        <v>9463</v>
      </c>
      <c r="G1375" t="s">
        <v>5</v>
      </c>
      <c r="H1375" t="s">
        <v>3</v>
      </c>
      <c r="I1375" t="s">
        <v>9464</v>
      </c>
      <c r="J1375" t="s">
        <v>7</v>
      </c>
      <c r="K1375" t="s">
        <v>8</v>
      </c>
      <c r="L1375" t="s">
        <v>9</v>
      </c>
      <c r="M1375" t="s">
        <v>9465</v>
      </c>
      <c r="N1375" t="s">
        <v>8</v>
      </c>
      <c r="O1375" t="s">
        <v>3</v>
      </c>
      <c r="P1375" t="s">
        <v>9466</v>
      </c>
      <c r="Q1375" t="s">
        <v>7</v>
      </c>
      <c r="R1375" t="s">
        <v>5</v>
      </c>
      <c r="S1375" t="s">
        <v>9</v>
      </c>
      <c r="T1375" t="s">
        <v>9467</v>
      </c>
      <c r="U1375" t="s">
        <v>13</v>
      </c>
      <c r="V1375" t="s">
        <v>14</v>
      </c>
      <c r="W1375" t="s">
        <v>15</v>
      </c>
      <c r="X1375" t="s">
        <v>3</v>
      </c>
      <c r="Y1375" t="s">
        <v>9468</v>
      </c>
    </row>
    <row r="1376" spans="1:25" x14ac:dyDescent="0.25">
      <c r="A1376" t="s">
        <v>9469</v>
      </c>
      <c r="B1376" t="s">
        <v>1</v>
      </c>
      <c r="C1376">
        <v>14759149</v>
      </c>
      <c r="D1376" t="s">
        <v>2</v>
      </c>
      <c r="E1376" t="s">
        <v>3</v>
      </c>
      <c r="F1376" t="s">
        <v>9470</v>
      </c>
      <c r="G1376" t="s">
        <v>5</v>
      </c>
      <c r="H1376" t="s">
        <v>3</v>
      </c>
      <c r="I1376" t="s">
        <v>9471</v>
      </c>
      <c r="J1376" t="s">
        <v>7</v>
      </c>
      <c r="K1376" t="s">
        <v>8</v>
      </c>
      <c r="L1376" t="s">
        <v>9</v>
      </c>
      <c r="M1376" t="s">
        <v>9472</v>
      </c>
      <c r="N1376" t="s">
        <v>8</v>
      </c>
      <c r="O1376" t="s">
        <v>3</v>
      </c>
      <c r="P1376" t="s">
        <v>9473</v>
      </c>
      <c r="Q1376" t="s">
        <v>7</v>
      </c>
      <c r="R1376" t="s">
        <v>5</v>
      </c>
      <c r="S1376" t="s">
        <v>9</v>
      </c>
      <c r="T1376" t="s">
        <v>9474</v>
      </c>
      <c r="U1376" t="s">
        <v>13</v>
      </c>
      <c r="V1376" t="s">
        <v>14</v>
      </c>
      <c r="W1376" t="s">
        <v>15</v>
      </c>
      <c r="X1376" t="s">
        <v>3</v>
      </c>
      <c r="Y1376" t="s">
        <v>9475</v>
      </c>
    </row>
    <row r="1377" spans="1:25" x14ac:dyDescent="0.25">
      <c r="A1377" t="s">
        <v>9476</v>
      </c>
      <c r="B1377" t="s">
        <v>1</v>
      </c>
      <c r="C1377">
        <v>15729276</v>
      </c>
      <c r="D1377" t="s">
        <v>2</v>
      </c>
      <c r="E1377" t="s">
        <v>3</v>
      </c>
      <c r="F1377" t="s">
        <v>9477</v>
      </c>
      <c r="G1377" t="s">
        <v>5</v>
      </c>
      <c r="H1377" t="s">
        <v>3</v>
      </c>
      <c r="I1377" t="s">
        <v>9478</v>
      </c>
      <c r="J1377" t="s">
        <v>7</v>
      </c>
      <c r="K1377" t="s">
        <v>8</v>
      </c>
      <c r="L1377" t="s">
        <v>9</v>
      </c>
      <c r="M1377" t="s">
        <v>9479</v>
      </c>
      <c r="N1377" t="s">
        <v>8</v>
      </c>
      <c r="O1377" t="s">
        <v>3</v>
      </c>
      <c r="P1377" t="s">
        <v>9480</v>
      </c>
      <c r="Q1377" t="s">
        <v>7</v>
      </c>
      <c r="R1377" t="s">
        <v>5</v>
      </c>
      <c r="S1377" t="s">
        <v>9</v>
      </c>
      <c r="T1377" t="s">
        <v>9481</v>
      </c>
      <c r="U1377" t="s">
        <v>13</v>
      </c>
      <c r="V1377" t="s">
        <v>14</v>
      </c>
      <c r="W1377" t="s">
        <v>15</v>
      </c>
      <c r="X1377" t="s">
        <v>3</v>
      </c>
      <c r="Y1377" t="s">
        <v>9482</v>
      </c>
    </row>
    <row r="1378" spans="1:25" x14ac:dyDescent="0.25">
      <c r="A1378" t="s">
        <v>9483</v>
      </c>
      <c r="B1378" t="s">
        <v>1</v>
      </c>
      <c r="C1378">
        <v>18585299</v>
      </c>
      <c r="D1378" t="s">
        <v>2</v>
      </c>
      <c r="E1378" t="s">
        <v>3</v>
      </c>
      <c r="F1378" t="s">
        <v>9484</v>
      </c>
      <c r="G1378" t="s">
        <v>5</v>
      </c>
      <c r="H1378" t="s">
        <v>3</v>
      </c>
      <c r="I1378" t="s">
        <v>9485</v>
      </c>
      <c r="J1378" t="s">
        <v>7</v>
      </c>
      <c r="K1378" t="s">
        <v>8</v>
      </c>
      <c r="L1378" t="s">
        <v>9</v>
      </c>
      <c r="M1378" t="s">
        <v>9486</v>
      </c>
      <c r="N1378" t="s">
        <v>8</v>
      </c>
      <c r="O1378" t="s">
        <v>3</v>
      </c>
      <c r="P1378" t="s">
        <v>9487</v>
      </c>
      <c r="Q1378" t="s">
        <v>7</v>
      </c>
      <c r="R1378" t="s">
        <v>5</v>
      </c>
      <c r="S1378" t="s">
        <v>9</v>
      </c>
      <c r="T1378" t="s">
        <v>9488</v>
      </c>
      <c r="U1378" t="s">
        <v>13</v>
      </c>
      <c r="V1378" t="s">
        <v>14</v>
      </c>
      <c r="W1378" t="s">
        <v>15</v>
      </c>
      <c r="X1378" t="s">
        <v>3</v>
      </c>
      <c r="Y1378" t="s">
        <v>9489</v>
      </c>
    </row>
    <row r="1379" spans="1:25" x14ac:dyDescent="0.25">
      <c r="A1379" t="s">
        <v>9490</v>
      </c>
      <c r="B1379" t="s">
        <v>1</v>
      </c>
      <c r="C1379">
        <v>16184456</v>
      </c>
      <c r="D1379" t="s">
        <v>2</v>
      </c>
      <c r="E1379" t="s">
        <v>3</v>
      </c>
      <c r="F1379" t="s">
        <v>9491</v>
      </c>
      <c r="G1379" t="s">
        <v>5</v>
      </c>
      <c r="H1379" t="s">
        <v>3</v>
      </c>
      <c r="I1379" t="s">
        <v>9492</v>
      </c>
      <c r="J1379" t="s">
        <v>7</v>
      </c>
      <c r="K1379" t="s">
        <v>8</v>
      </c>
      <c r="L1379" t="s">
        <v>9</v>
      </c>
      <c r="M1379" t="s">
        <v>9493</v>
      </c>
      <c r="N1379" t="s">
        <v>8</v>
      </c>
      <c r="O1379" t="s">
        <v>3</v>
      </c>
      <c r="P1379" t="s">
        <v>9494</v>
      </c>
      <c r="Q1379" t="s">
        <v>7</v>
      </c>
      <c r="R1379" t="s">
        <v>5</v>
      </c>
      <c r="S1379" t="s">
        <v>9</v>
      </c>
      <c r="T1379" t="s">
        <v>9495</v>
      </c>
      <c r="U1379" t="s">
        <v>13</v>
      </c>
      <c r="V1379" t="s">
        <v>14</v>
      </c>
      <c r="W1379" t="s">
        <v>15</v>
      </c>
      <c r="X1379" t="s">
        <v>3</v>
      </c>
      <c r="Y1379" t="s">
        <v>9496</v>
      </c>
    </row>
    <row r="1380" spans="1:25" x14ac:dyDescent="0.25">
      <c r="A1380" t="s">
        <v>9497</v>
      </c>
      <c r="B1380" t="s">
        <v>1</v>
      </c>
      <c r="C1380">
        <v>7194095</v>
      </c>
      <c r="D1380" t="s">
        <v>2</v>
      </c>
      <c r="E1380" t="s">
        <v>3</v>
      </c>
      <c r="F1380" t="s">
        <v>9498</v>
      </c>
      <c r="G1380" t="s">
        <v>5</v>
      </c>
      <c r="H1380" t="s">
        <v>3</v>
      </c>
      <c r="I1380" t="s">
        <v>9499</v>
      </c>
      <c r="J1380" t="s">
        <v>7</v>
      </c>
      <c r="K1380" t="s">
        <v>8</v>
      </c>
      <c r="L1380" t="s">
        <v>9</v>
      </c>
      <c r="M1380" t="s">
        <v>9500</v>
      </c>
      <c r="N1380" t="s">
        <v>8</v>
      </c>
      <c r="O1380" t="s">
        <v>3</v>
      </c>
      <c r="P1380" t="s">
        <v>9501</v>
      </c>
      <c r="Q1380" t="s">
        <v>7</v>
      </c>
      <c r="R1380" t="s">
        <v>5</v>
      </c>
      <c r="S1380" t="s">
        <v>9</v>
      </c>
      <c r="T1380" t="s">
        <v>9502</v>
      </c>
      <c r="U1380" t="s">
        <v>13</v>
      </c>
      <c r="V1380" t="s">
        <v>14</v>
      </c>
      <c r="W1380" t="s">
        <v>15</v>
      </c>
      <c r="X1380" t="s">
        <v>3</v>
      </c>
      <c r="Y1380" t="s">
        <v>9503</v>
      </c>
    </row>
    <row r="1381" spans="1:25" x14ac:dyDescent="0.25">
      <c r="A1381" t="s">
        <v>9504</v>
      </c>
      <c r="B1381" t="s">
        <v>1</v>
      </c>
      <c r="C1381">
        <v>26623913</v>
      </c>
      <c r="D1381" t="s">
        <v>2</v>
      </c>
      <c r="E1381" t="s">
        <v>3</v>
      </c>
      <c r="F1381" t="s">
        <v>9505</v>
      </c>
      <c r="G1381" t="s">
        <v>5</v>
      </c>
      <c r="H1381" t="s">
        <v>3</v>
      </c>
      <c r="I1381" t="s">
        <v>9506</v>
      </c>
      <c r="J1381" t="s">
        <v>7</v>
      </c>
      <c r="K1381" t="s">
        <v>8</v>
      </c>
      <c r="L1381" t="s">
        <v>9</v>
      </c>
      <c r="M1381" t="s">
        <v>9507</v>
      </c>
      <c r="N1381" t="s">
        <v>8</v>
      </c>
      <c r="O1381" t="s">
        <v>3</v>
      </c>
      <c r="P1381" t="s">
        <v>9508</v>
      </c>
      <c r="Q1381" t="s">
        <v>7</v>
      </c>
      <c r="R1381" t="s">
        <v>5</v>
      </c>
      <c r="S1381" t="s">
        <v>9</v>
      </c>
      <c r="T1381" t="s">
        <v>9509</v>
      </c>
      <c r="U1381" t="s">
        <v>13</v>
      </c>
      <c r="V1381" t="s">
        <v>14</v>
      </c>
      <c r="W1381" t="s">
        <v>15</v>
      </c>
      <c r="X1381" t="s">
        <v>3</v>
      </c>
      <c r="Y1381" t="s">
        <v>9510</v>
      </c>
    </row>
    <row r="1382" spans="1:25" x14ac:dyDescent="0.25">
      <c r="A1382" t="s">
        <v>9511</v>
      </c>
      <c r="B1382" t="s">
        <v>1</v>
      </c>
      <c r="C1382">
        <v>20179551</v>
      </c>
      <c r="D1382" t="s">
        <v>2</v>
      </c>
      <c r="E1382" t="s">
        <v>3</v>
      </c>
      <c r="F1382" t="s">
        <v>9512</v>
      </c>
      <c r="G1382" t="s">
        <v>5</v>
      </c>
      <c r="H1382" t="s">
        <v>3</v>
      </c>
      <c r="I1382" t="s">
        <v>9513</v>
      </c>
      <c r="J1382" t="s">
        <v>7</v>
      </c>
      <c r="K1382" t="s">
        <v>8</v>
      </c>
      <c r="L1382" t="s">
        <v>9</v>
      </c>
      <c r="M1382" t="s">
        <v>9514</v>
      </c>
      <c r="N1382" t="s">
        <v>8</v>
      </c>
      <c r="O1382" t="s">
        <v>3</v>
      </c>
      <c r="P1382" t="s">
        <v>9515</v>
      </c>
      <c r="Q1382" t="s">
        <v>7</v>
      </c>
      <c r="R1382" t="s">
        <v>5</v>
      </c>
      <c r="S1382" t="s">
        <v>9</v>
      </c>
      <c r="T1382" t="s">
        <v>9516</v>
      </c>
      <c r="U1382" t="s">
        <v>13</v>
      </c>
      <c r="V1382" t="s">
        <v>14</v>
      </c>
      <c r="W1382" t="s">
        <v>15</v>
      </c>
      <c r="X1382" t="s">
        <v>3</v>
      </c>
      <c r="Y1382" t="s">
        <v>9517</v>
      </c>
    </row>
    <row r="1383" spans="1:25" x14ac:dyDescent="0.25">
      <c r="A1383" t="s">
        <v>9518</v>
      </c>
      <c r="B1383" t="s">
        <v>1</v>
      </c>
      <c r="C1383">
        <v>10565335</v>
      </c>
      <c r="D1383" t="s">
        <v>2</v>
      </c>
      <c r="E1383" t="s">
        <v>3</v>
      </c>
      <c r="F1383" t="s">
        <v>9519</v>
      </c>
      <c r="G1383" t="s">
        <v>5</v>
      </c>
      <c r="H1383" t="s">
        <v>3</v>
      </c>
      <c r="I1383" t="s">
        <v>9520</v>
      </c>
      <c r="J1383" t="s">
        <v>7</v>
      </c>
      <c r="K1383" t="s">
        <v>8</v>
      </c>
      <c r="L1383" t="s">
        <v>9</v>
      </c>
      <c r="M1383" t="s">
        <v>9521</v>
      </c>
      <c r="N1383" t="s">
        <v>8</v>
      </c>
      <c r="O1383" t="s">
        <v>3</v>
      </c>
      <c r="P1383" t="s">
        <v>9522</v>
      </c>
      <c r="Q1383" t="s">
        <v>7</v>
      </c>
      <c r="R1383" t="s">
        <v>5</v>
      </c>
      <c r="S1383" t="s">
        <v>9</v>
      </c>
      <c r="T1383" t="s">
        <v>9523</v>
      </c>
      <c r="U1383" t="s">
        <v>13</v>
      </c>
      <c r="V1383" t="s">
        <v>14</v>
      </c>
      <c r="W1383" t="s">
        <v>15</v>
      </c>
      <c r="X1383" t="s">
        <v>3</v>
      </c>
      <c r="Y1383" t="s">
        <v>9524</v>
      </c>
    </row>
    <row r="1384" spans="1:25" x14ac:dyDescent="0.25">
      <c r="A1384" t="s">
        <v>9525</v>
      </c>
      <c r="B1384" t="s">
        <v>1</v>
      </c>
      <c r="C1384">
        <v>14130994</v>
      </c>
      <c r="D1384" t="s">
        <v>2</v>
      </c>
      <c r="E1384" t="s">
        <v>3</v>
      </c>
      <c r="F1384" t="s">
        <v>9526</v>
      </c>
      <c r="G1384" t="s">
        <v>5</v>
      </c>
      <c r="H1384" t="s">
        <v>3</v>
      </c>
      <c r="I1384" t="s">
        <v>9527</v>
      </c>
      <c r="J1384" t="s">
        <v>7</v>
      </c>
      <c r="K1384" t="s">
        <v>8</v>
      </c>
      <c r="L1384" t="s">
        <v>9</v>
      </c>
      <c r="M1384" t="s">
        <v>9528</v>
      </c>
      <c r="N1384" t="s">
        <v>8</v>
      </c>
      <c r="O1384" t="s">
        <v>3</v>
      </c>
      <c r="P1384" t="s">
        <v>9529</v>
      </c>
      <c r="Q1384" t="s">
        <v>7</v>
      </c>
      <c r="R1384" t="s">
        <v>5</v>
      </c>
      <c r="S1384" t="s">
        <v>9</v>
      </c>
      <c r="T1384" t="s">
        <v>9530</v>
      </c>
      <c r="U1384" t="s">
        <v>13</v>
      </c>
      <c r="V1384" t="s">
        <v>14</v>
      </c>
      <c r="W1384" t="s">
        <v>15</v>
      </c>
      <c r="X1384" t="s">
        <v>3</v>
      </c>
      <c r="Y1384" t="s">
        <v>9531</v>
      </c>
    </row>
    <row r="1385" spans="1:25" x14ac:dyDescent="0.25">
      <c r="A1385" t="s">
        <v>9532</v>
      </c>
      <c r="B1385" t="s">
        <v>1</v>
      </c>
      <c r="C1385">
        <v>10742263</v>
      </c>
      <c r="D1385" t="s">
        <v>2</v>
      </c>
      <c r="E1385" t="s">
        <v>3</v>
      </c>
      <c r="F1385" t="s">
        <v>9533</v>
      </c>
      <c r="G1385" t="s">
        <v>5</v>
      </c>
      <c r="H1385" t="s">
        <v>3</v>
      </c>
      <c r="I1385" t="s">
        <v>9534</v>
      </c>
      <c r="J1385" t="s">
        <v>7</v>
      </c>
      <c r="K1385" t="s">
        <v>8</v>
      </c>
      <c r="L1385" t="s">
        <v>9</v>
      </c>
      <c r="M1385" t="s">
        <v>9535</v>
      </c>
      <c r="N1385" t="s">
        <v>8</v>
      </c>
      <c r="O1385" t="s">
        <v>3</v>
      </c>
      <c r="P1385" t="s">
        <v>9536</v>
      </c>
      <c r="Q1385" t="s">
        <v>7</v>
      </c>
      <c r="R1385" t="s">
        <v>5</v>
      </c>
      <c r="S1385" t="s">
        <v>9</v>
      </c>
      <c r="T1385" t="s">
        <v>9537</v>
      </c>
      <c r="U1385" t="s">
        <v>13</v>
      </c>
      <c r="V1385" t="s">
        <v>14</v>
      </c>
      <c r="W1385" t="s">
        <v>15</v>
      </c>
      <c r="X1385" t="s">
        <v>3</v>
      </c>
      <c r="Y1385" t="s">
        <v>9538</v>
      </c>
    </row>
    <row r="1386" spans="1:25" x14ac:dyDescent="0.25">
      <c r="A1386" t="s">
        <v>9539</v>
      </c>
      <c r="B1386" t="s">
        <v>1</v>
      </c>
      <c r="C1386">
        <v>20355260</v>
      </c>
      <c r="D1386" t="s">
        <v>2</v>
      </c>
      <c r="E1386" t="s">
        <v>3</v>
      </c>
      <c r="F1386" t="s">
        <v>9540</v>
      </c>
      <c r="G1386" t="s">
        <v>5</v>
      </c>
      <c r="H1386" t="s">
        <v>3</v>
      </c>
      <c r="I1386" t="s">
        <v>9541</v>
      </c>
      <c r="J1386" t="s">
        <v>7</v>
      </c>
      <c r="K1386" t="s">
        <v>8</v>
      </c>
      <c r="L1386" t="s">
        <v>9</v>
      </c>
      <c r="M1386" t="s">
        <v>9542</v>
      </c>
      <c r="N1386" t="s">
        <v>8</v>
      </c>
      <c r="O1386" t="s">
        <v>3</v>
      </c>
      <c r="P1386" t="s">
        <v>9543</v>
      </c>
      <c r="Q1386" t="s">
        <v>7</v>
      </c>
      <c r="R1386" t="s">
        <v>5</v>
      </c>
      <c r="S1386" t="s">
        <v>9</v>
      </c>
      <c r="T1386" t="s">
        <v>9544</v>
      </c>
      <c r="U1386" t="s">
        <v>13</v>
      </c>
      <c r="V1386" t="s">
        <v>14</v>
      </c>
      <c r="W1386" t="s">
        <v>15</v>
      </c>
      <c r="X1386" t="s">
        <v>3</v>
      </c>
      <c r="Y1386" t="s">
        <v>9545</v>
      </c>
    </row>
    <row r="1387" spans="1:25" x14ac:dyDescent="0.25">
      <c r="A1387" t="s">
        <v>9546</v>
      </c>
      <c r="B1387" t="s">
        <v>1</v>
      </c>
      <c r="C1387">
        <v>14295730</v>
      </c>
      <c r="D1387" t="s">
        <v>2</v>
      </c>
      <c r="E1387" t="s">
        <v>3</v>
      </c>
      <c r="F1387" t="s">
        <v>9547</v>
      </c>
      <c r="G1387" t="s">
        <v>5</v>
      </c>
      <c r="H1387" t="s">
        <v>3</v>
      </c>
      <c r="I1387" t="s">
        <v>9548</v>
      </c>
      <c r="J1387" t="s">
        <v>7</v>
      </c>
      <c r="K1387" t="s">
        <v>8</v>
      </c>
      <c r="L1387" t="s">
        <v>9</v>
      </c>
      <c r="M1387" t="s">
        <v>9549</v>
      </c>
      <c r="N1387" t="s">
        <v>8</v>
      </c>
      <c r="O1387" t="s">
        <v>3</v>
      </c>
      <c r="P1387" t="s">
        <v>9550</v>
      </c>
      <c r="Q1387" t="s">
        <v>7</v>
      </c>
      <c r="R1387" t="s">
        <v>5</v>
      </c>
      <c r="S1387" t="s">
        <v>9</v>
      </c>
      <c r="T1387" t="s">
        <v>9551</v>
      </c>
      <c r="U1387" t="s">
        <v>13</v>
      </c>
      <c r="V1387" t="s">
        <v>14</v>
      </c>
      <c r="W1387" t="s">
        <v>15</v>
      </c>
      <c r="X1387" t="s">
        <v>3</v>
      </c>
      <c r="Y1387" t="s">
        <v>9552</v>
      </c>
    </row>
    <row r="1388" spans="1:25" x14ac:dyDescent="0.25">
      <c r="A1388" t="s">
        <v>9553</v>
      </c>
      <c r="B1388" t="s">
        <v>1</v>
      </c>
      <c r="C1388">
        <v>10354530</v>
      </c>
      <c r="D1388" t="s">
        <v>2</v>
      </c>
      <c r="E1388" t="s">
        <v>3</v>
      </c>
      <c r="F1388" t="s">
        <v>9554</v>
      </c>
      <c r="G1388" t="s">
        <v>5</v>
      </c>
      <c r="H1388" t="s">
        <v>3</v>
      </c>
      <c r="I1388" t="s">
        <v>9555</v>
      </c>
      <c r="J1388" t="s">
        <v>7</v>
      </c>
      <c r="K1388" t="s">
        <v>8</v>
      </c>
      <c r="L1388" t="s">
        <v>9</v>
      </c>
      <c r="M1388" t="s">
        <v>9556</v>
      </c>
      <c r="N1388" t="s">
        <v>8</v>
      </c>
      <c r="O1388" t="s">
        <v>3</v>
      </c>
      <c r="P1388" t="s">
        <v>9557</v>
      </c>
      <c r="Q1388" t="s">
        <v>7</v>
      </c>
      <c r="R1388" t="s">
        <v>5</v>
      </c>
      <c r="S1388" t="s">
        <v>9</v>
      </c>
      <c r="T1388" t="s">
        <v>9558</v>
      </c>
      <c r="U1388" t="s">
        <v>13</v>
      </c>
      <c r="V1388" t="s">
        <v>14</v>
      </c>
      <c r="W1388" t="s">
        <v>15</v>
      </c>
      <c r="X1388" t="s">
        <v>3</v>
      </c>
      <c r="Y1388" t="s">
        <v>9559</v>
      </c>
    </row>
    <row r="1389" spans="1:25" x14ac:dyDescent="0.25">
      <c r="A1389" t="s">
        <v>9560</v>
      </c>
      <c r="B1389" t="s">
        <v>1</v>
      </c>
      <c r="C1389">
        <v>26677411</v>
      </c>
      <c r="D1389" t="s">
        <v>2</v>
      </c>
      <c r="E1389" t="s">
        <v>3</v>
      </c>
      <c r="F1389" t="s">
        <v>9561</v>
      </c>
      <c r="G1389" t="s">
        <v>5</v>
      </c>
      <c r="H1389" t="s">
        <v>3</v>
      </c>
      <c r="I1389" t="s">
        <v>9562</v>
      </c>
      <c r="J1389" t="s">
        <v>7</v>
      </c>
      <c r="K1389" t="s">
        <v>8</v>
      </c>
      <c r="L1389" t="s">
        <v>9</v>
      </c>
      <c r="M1389" s="1">
        <v>-906512</v>
      </c>
      <c r="N1389" t="s">
        <v>8</v>
      </c>
      <c r="O1389" t="s">
        <v>3</v>
      </c>
      <c r="P1389" t="s">
        <v>9563</v>
      </c>
      <c r="Q1389" t="s">
        <v>7</v>
      </c>
      <c r="R1389" t="s">
        <v>5</v>
      </c>
      <c r="S1389" t="s">
        <v>9</v>
      </c>
      <c r="T1389" t="s">
        <v>9564</v>
      </c>
      <c r="U1389" t="s">
        <v>13</v>
      </c>
      <c r="V1389" t="s">
        <v>14</v>
      </c>
      <c r="W1389" t="s">
        <v>15</v>
      </c>
      <c r="X1389" t="s">
        <v>3</v>
      </c>
      <c r="Y1389" t="s">
        <v>9565</v>
      </c>
    </row>
    <row r="1390" spans="1:25" x14ac:dyDescent="0.25">
      <c r="A1390" t="s">
        <v>9566</v>
      </c>
      <c r="B1390" t="s">
        <v>1</v>
      </c>
      <c r="C1390">
        <v>6615470</v>
      </c>
      <c r="D1390" t="s">
        <v>2</v>
      </c>
      <c r="E1390" t="s">
        <v>3</v>
      </c>
      <c r="F1390" t="s">
        <v>9567</v>
      </c>
      <c r="G1390" t="s">
        <v>5</v>
      </c>
      <c r="H1390" t="s">
        <v>3</v>
      </c>
      <c r="I1390" t="s">
        <v>9568</v>
      </c>
      <c r="J1390" t="s">
        <v>7</v>
      </c>
      <c r="K1390" t="s">
        <v>8</v>
      </c>
      <c r="L1390" t="s">
        <v>9</v>
      </c>
      <c r="M1390" t="s">
        <v>9569</v>
      </c>
      <c r="N1390" t="s">
        <v>8</v>
      </c>
      <c r="O1390" t="s">
        <v>3</v>
      </c>
      <c r="P1390" t="s">
        <v>7945</v>
      </c>
      <c r="Q1390" t="s">
        <v>7</v>
      </c>
      <c r="R1390" t="s">
        <v>5</v>
      </c>
      <c r="S1390" t="s">
        <v>9</v>
      </c>
      <c r="T1390" t="s">
        <v>9570</v>
      </c>
      <c r="U1390" t="s">
        <v>13</v>
      </c>
      <c r="V1390" t="s">
        <v>14</v>
      </c>
      <c r="W1390" t="s">
        <v>15</v>
      </c>
      <c r="X1390" t="s">
        <v>3</v>
      </c>
      <c r="Y1390" t="s">
        <v>9571</v>
      </c>
    </row>
    <row r="1391" spans="1:25" x14ac:dyDescent="0.25">
      <c r="A1391" t="s">
        <v>9572</v>
      </c>
      <c r="B1391" t="s">
        <v>1</v>
      </c>
      <c r="C1391">
        <v>14116663</v>
      </c>
      <c r="D1391" t="s">
        <v>2</v>
      </c>
      <c r="E1391" t="s">
        <v>3</v>
      </c>
      <c r="F1391" t="s">
        <v>9573</v>
      </c>
      <c r="G1391" t="s">
        <v>5</v>
      </c>
      <c r="H1391" t="s">
        <v>3</v>
      </c>
      <c r="I1391" t="s">
        <v>9574</v>
      </c>
      <c r="J1391" t="s">
        <v>7</v>
      </c>
      <c r="K1391" t="s">
        <v>8</v>
      </c>
      <c r="L1391" t="s">
        <v>9</v>
      </c>
      <c r="M1391" t="s">
        <v>9575</v>
      </c>
      <c r="N1391" t="s">
        <v>8</v>
      </c>
      <c r="O1391" t="s">
        <v>3</v>
      </c>
      <c r="P1391" t="s">
        <v>9576</v>
      </c>
      <c r="Q1391" t="s">
        <v>7</v>
      </c>
      <c r="R1391" t="s">
        <v>5</v>
      </c>
      <c r="S1391" t="s">
        <v>9</v>
      </c>
      <c r="T1391" t="s">
        <v>9577</v>
      </c>
      <c r="U1391" t="s">
        <v>13</v>
      </c>
      <c r="V1391" t="s">
        <v>14</v>
      </c>
      <c r="W1391" t="s">
        <v>15</v>
      </c>
      <c r="X1391" t="s">
        <v>3</v>
      </c>
      <c r="Y1391" t="s">
        <v>9578</v>
      </c>
    </row>
    <row r="1392" spans="1:25" x14ac:dyDescent="0.25">
      <c r="A1392" t="s">
        <v>9579</v>
      </c>
      <c r="B1392" t="s">
        <v>1</v>
      </c>
      <c r="C1392">
        <v>14987802</v>
      </c>
      <c r="D1392" t="s">
        <v>2</v>
      </c>
      <c r="E1392" t="s">
        <v>3</v>
      </c>
      <c r="F1392" t="s">
        <v>9580</v>
      </c>
      <c r="G1392" t="s">
        <v>5</v>
      </c>
      <c r="H1392" t="s">
        <v>3</v>
      </c>
      <c r="I1392" t="s">
        <v>9581</v>
      </c>
      <c r="J1392" t="s">
        <v>7</v>
      </c>
      <c r="K1392" t="s">
        <v>8</v>
      </c>
      <c r="L1392" t="s">
        <v>9</v>
      </c>
      <c r="M1392" t="s">
        <v>8002</v>
      </c>
      <c r="N1392" t="s">
        <v>8</v>
      </c>
      <c r="O1392" t="s">
        <v>3</v>
      </c>
      <c r="P1392" t="s">
        <v>9582</v>
      </c>
      <c r="Q1392" t="s">
        <v>7</v>
      </c>
      <c r="R1392" t="s">
        <v>5</v>
      </c>
      <c r="S1392" t="s">
        <v>9</v>
      </c>
      <c r="T1392" t="s">
        <v>9583</v>
      </c>
      <c r="U1392" t="s">
        <v>13</v>
      </c>
      <c r="V1392" t="s">
        <v>14</v>
      </c>
      <c r="W1392" t="s">
        <v>15</v>
      </c>
      <c r="X1392" t="s">
        <v>3</v>
      </c>
      <c r="Y1392" t="s">
        <v>9584</v>
      </c>
    </row>
    <row r="1393" spans="1:25" x14ac:dyDescent="0.25">
      <c r="A1393" t="s">
        <v>9585</v>
      </c>
      <c r="B1393" t="s">
        <v>1</v>
      </c>
      <c r="C1393">
        <v>10841251</v>
      </c>
      <c r="D1393" t="s">
        <v>2</v>
      </c>
      <c r="E1393" t="s">
        <v>3</v>
      </c>
      <c r="F1393" t="s">
        <v>7452</v>
      </c>
      <c r="G1393" t="s">
        <v>5</v>
      </c>
      <c r="H1393" t="s">
        <v>3</v>
      </c>
      <c r="I1393" t="s">
        <v>9586</v>
      </c>
      <c r="J1393" t="s">
        <v>7</v>
      </c>
      <c r="K1393" t="s">
        <v>8</v>
      </c>
      <c r="L1393" t="s">
        <v>9</v>
      </c>
      <c r="M1393" t="s">
        <v>9587</v>
      </c>
      <c r="N1393" t="s">
        <v>8</v>
      </c>
      <c r="O1393" t="s">
        <v>3</v>
      </c>
      <c r="P1393" t="s">
        <v>9588</v>
      </c>
      <c r="Q1393" t="s">
        <v>7</v>
      </c>
      <c r="R1393" t="s">
        <v>5</v>
      </c>
      <c r="S1393" t="s">
        <v>9</v>
      </c>
      <c r="T1393" t="s">
        <v>9589</v>
      </c>
      <c r="U1393" t="s">
        <v>13</v>
      </c>
      <c r="V1393" t="s">
        <v>14</v>
      </c>
      <c r="W1393" t="s">
        <v>15</v>
      </c>
      <c r="X1393" t="s">
        <v>3</v>
      </c>
      <c r="Y1393" t="s">
        <v>9590</v>
      </c>
    </row>
    <row r="1394" spans="1:25" x14ac:dyDescent="0.25">
      <c r="A1394" t="s">
        <v>9591</v>
      </c>
      <c r="B1394" t="s">
        <v>1</v>
      </c>
      <c r="C1394">
        <v>15458376</v>
      </c>
      <c r="D1394" t="s">
        <v>2</v>
      </c>
      <c r="E1394" t="s">
        <v>3</v>
      </c>
      <c r="F1394" t="s">
        <v>9592</v>
      </c>
      <c r="G1394" t="s">
        <v>5</v>
      </c>
      <c r="H1394" t="s">
        <v>3</v>
      </c>
      <c r="I1394" t="s">
        <v>9593</v>
      </c>
      <c r="J1394" t="s">
        <v>7</v>
      </c>
      <c r="K1394" t="s">
        <v>8</v>
      </c>
      <c r="L1394" t="s">
        <v>9</v>
      </c>
      <c r="M1394" t="s">
        <v>9594</v>
      </c>
      <c r="N1394" t="s">
        <v>8</v>
      </c>
      <c r="O1394" t="s">
        <v>3</v>
      </c>
      <c r="P1394" t="s">
        <v>9595</v>
      </c>
      <c r="Q1394" t="s">
        <v>7</v>
      </c>
      <c r="R1394" t="s">
        <v>5</v>
      </c>
      <c r="S1394" t="s">
        <v>9</v>
      </c>
      <c r="T1394" t="s">
        <v>9596</v>
      </c>
      <c r="U1394" t="s">
        <v>13</v>
      </c>
      <c r="V1394" t="s">
        <v>14</v>
      </c>
      <c r="W1394" t="s">
        <v>15</v>
      </c>
      <c r="X1394" t="s">
        <v>3</v>
      </c>
      <c r="Y1394" t="s">
        <v>9597</v>
      </c>
    </row>
    <row r="1395" spans="1:25" x14ac:dyDescent="0.25">
      <c r="A1395" t="s">
        <v>9598</v>
      </c>
      <c r="B1395" t="s">
        <v>1</v>
      </c>
      <c r="C1395">
        <v>11898068</v>
      </c>
      <c r="D1395" t="s">
        <v>2</v>
      </c>
      <c r="E1395" t="s">
        <v>3</v>
      </c>
      <c r="F1395" t="s">
        <v>9599</v>
      </c>
      <c r="G1395" t="s">
        <v>5</v>
      </c>
      <c r="H1395" t="s">
        <v>3</v>
      </c>
      <c r="I1395" t="s">
        <v>9600</v>
      </c>
      <c r="J1395" t="s">
        <v>7</v>
      </c>
      <c r="K1395" t="s">
        <v>8</v>
      </c>
      <c r="L1395" t="s">
        <v>9</v>
      </c>
      <c r="M1395" t="s">
        <v>9601</v>
      </c>
      <c r="N1395" t="s">
        <v>8</v>
      </c>
      <c r="O1395" t="s">
        <v>3</v>
      </c>
      <c r="P1395" t="s">
        <v>9602</v>
      </c>
      <c r="Q1395" t="s">
        <v>7</v>
      </c>
      <c r="R1395" t="s">
        <v>5</v>
      </c>
      <c r="S1395" t="s">
        <v>9</v>
      </c>
      <c r="T1395" t="s">
        <v>9603</v>
      </c>
      <c r="U1395" t="s">
        <v>13</v>
      </c>
      <c r="V1395" t="s">
        <v>14</v>
      </c>
      <c r="W1395" t="s">
        <v>15</v>
      </c>
      <c r="X1395" t="s">
        <v>3</v>
      </c>
      <c r="Y1395" t="s">
        <v>9604</v>
      </c>
    </row>
    <row r="1396" spans="1:25" x14ac:dyDescent="0.25">
      <c r="A1396" t="s">
        <v>9605</v>
      </c>
      <c r="B1396" t="s">
        <v>1</v>
      </c>
      <c r="C1396">
        <v>23665560</v>
      </c>
      <c r="D1396" t="s">
        <v>2</v>
      </c>
      <c r="E1396" t="s">
        <v>3</v>
      </c>
      <c r="F1396" t="s">
        <v>9606</v>
      </c>
      <c r="G1396" t="s">
        <v>5</v>
      </c>
      <c r="H1396" t="s">
        <v>3</v>
      </c>
      <c r="I1396" t="s">
        <v>9607</v>
      </c>
      <c r="J1396" t="s">
        <v>7</v>
      </c>
      <c r="K1396" t="s">
        <v>8</v>
      </c>
      <c r="L1396" t="s">
        <v>9</v>
      </c>
      <c r="M1396" t="s">
        <v>9608</v>
      </c>
      <c r="N1396" t="s">
        <v>8</v>
      </c>
      <c r="O1396" t="s">
        <v>3</v>
      </c>
      <c r="P1396" t="s">
        <v>9609</v>
      </c>
      <c r="Q1396" t="s">
        <v>7</v>
      </c>
      <c r="R1396" t="s">
        <v>5</v>
      </c>
      <c r="S1396" t="s">
        <v>9</v>
      </c>
      <c r="T1396" t="s">
        <v>9610</v>
      </c>
      <c r="U1396" t="s">
        <v>13</v>
      </c>
      <c r="V1396" t="s">
        <v>14</v>
      </c>
      <c r="W1396" t="s">
        <v>15</v>
      </c>
      <c r="X1396" t="s">
        <v>3</v>
      </c>
      <c r="Y1396" t="s">
        <v>9611</v>
      </c>
    </row>
    <row r="1397" spans="1:25" x14ac:dyDescent="0.25">
      <c r="A1397" t="s">
        <v>9612</v>
      </c>
      <c r="B1397" t="s">
        <v>1</v>
      </c>
      <c r="C1397">
        <v>15499262</v>
      </c>
      <c r="D1397" t="s">
        <v>2</v>
      </c>
      <c r="E1397" t="s">
        <v>3</v>
      </c>
      <c r="F1397" t="s">
        <v>9613</v>
      </c>
      <c r="G1397" t="s">
        <v>5</v>
      </c>
      <c r="H1397" t="s">
        <v>3</v>
      </c>
      <c r="I1397" t="s">
        <v>9614</v>
      </c>
      <c r="J1397" t="s">
        <v>7</v>
      </c>
      <c r="K1397" t="s">
        <v>8</v>
      </c>
      <c r="L1397" t="s">
        <v>9</v>
      </c>
      <c r="M1397" t="s">
        <v>9615</v>
      </c>
      <c r="N1397" t="s">
        <v>8</v>
      </c>
      <c r="O1397" t="s">
        <v>3</v>
      </c>
      <c r="P1397" t="s">
        <v>9616</v>
      </c>
      <c r="Q1397" t="s">
        <v>7</v>
      </c>
      <c r="R1397" t="s">
        <v>5</v>
      </c>
      <c r="S1397" t="s">
        <v>9</v>
      </c>
      <c r="T1397" t="s">
        <v>9617</v>
      </c>
      <c r="U1397" t="s">
        <v>13</v>
      </c>
      <c r="V1397" t="s">
        <v>14</v>
      </c>
      <c r="W1397" t="s">
        <v>15</v>
      </c>
      <c r="X1397" t="s">
        <v>3</v>
      </c>
      <c r="Y1397" t="s">
        <v>9618</v>
      </c>
    </row>
    <row r="1398" spans="1:25" x14ac:dyDescent="0.25">
      <c r="A1398" t="s">
        <v>9619</v>
      </c>
      <c r="B1398" t="s">
        <v>1</v>
      </c>
      <c r="C1398">
        <v>13877474</v>
      </c>
      <c r="D1398" t="s">
        <v>2</v>
      </c>
      <c r="E1398" t="s">
        <v>3</v>
      </c>
      <c r="F1398" t="s">
        <v>9620</v>
      </c>
      <c r="G1398" t="s">
        <v>5</v>
      </c>
      <c r="H1398" t="s">
        <v>3</v>
      </c>
      <c r="I1398" t="s">
        <v>9621</v>
      </c>
      <c r="J1398" t="s">
        <v>7</v>
      </c>
      <c r="K1398" t="s">
        <v>8</v>
      </c>
      <c r="L1398" t="s">
        <v>9</v>
      </c>
      <c r="M1398" t="s">
        <v>9622</v>
      </c>
      <c r="N1398" t="s">
        <v>8</v>
      </c>
      <c r="O1398" t="s">
        <v>3</v>
      </c>
      <c r="P1398" t="s">
        <v>9623</v>
      </c>
      <c r="Q1398" t="s">
        <v>7</v>
      </c>
      <c r="R1398" t="s">
        <v>5</v>
      </c>
      <c r="S1398" t="s">
        <v>9</v>
      </c>
      <c r="T1398" t="s">
        <v>9624</v>
      </c>
      <c r="U1398" t="s">
        <v>13</v>
      </c>
      <c r="V1398" t="s">
        <v>14</v>
      </c>
      <c r="W1398" t="s">
        <v>15</v>
      </c>
      <c r="X1398" t="s">
        <v>3</v>
      </c>
      <c r="Y1398" t="s">
        <v>9625</v>
      </c>
    </row>
    <row r="1399" spans="1:25" x14ac:dyDescent="0.25">
      <c r="A1399" t="s">
        <v>9626</v>
      </c>
      <c r="B1399" t="s">
        <v>1</v>
      </c>
      <c r="C1399">
        <v>11613076</v>
      </c>
      <c r="D1399" t="s">
        <v>2</v>
      </c>
      <c r="E1399" t="s">
        <v>3</v>
      </c>
      <c r="F1399" t="s">
        <v>9627</v>
      </c>
      <c r="G1399" t="s">
        <v>5</v>
      </c>
      <c r="H1399" t="s">
        <v>3</v>
      </c>
      <c r="I1399" t="s">
        <v>9628</v>
      </c>
      <c r="J1399" t="s">
        <v>7</v>
      </c>
      <c r="K1399" t="s">
        <v>8</v>
      </c>
      <c r="L1399" t="s">
        <v>9</v>
      </c>
      <c r="M1399" t="s">
        <v>9629</v>
      </c>
      <c r="N1399" t="s">
        <v>8</v>
      </c>
      <c r="O1399" t="s">
        <v>3</v>
      </c>
      <c r="P1399" t="s">
        <v>9630</v>
      </c>
      <c r="Q1399" t="s">
        <v>7</v>
      </c>
      <c r="R1399" t="s">
        <v>5</v>
      </c>
      <c r="S1399" t="s">
        <v>9</v>
      </c>
      <c r="T1399" t="s">
        <v>9631</v>
      </c>
      <c r="U1399" t="s">
        <v>13</v>
      </c>
      <c r="V1399" t="s">
        <v>14</v>
      </c>
      <c r="W1399" t="s">
        <v>15</v>
      </c>
      <c r="X1399" t="s">
        <v>3</v>
      </c>
      <c r="Y1399" t="s">
        <v>9632</v>
      </c>
    </row>
    <row r="1400" spans="1:25" x14ac:dyDescent="0.25">
      <c r="A1400" t="s">
        <v>9633</v>
      </c>
      <c r="B1400" t="s">
        <v>1</v>
      </c>
      <c r="C1400">
        <v>15228568</v>
      </c>
      <c r="D1400" t="s">
        <v>2</v>
      </c>
      <c r="E1400" t="s">
        <v>3</v>
      </c>
      <c r="F1400" t="s">
        <v>9634</v>
      </c>
      <c r="G1400" t="s">
        <v>5</v>
      </c>
      <c r="H1400" t="s">
        <v>3</v>
      </c>
      <c r="I1400" t="s">
        <v>9635</v>
      </c>
      <c r="J1400" t="s">
        <v>7</v>
      </c>
      <c r="K1400" t="s">
        <v>8</v>
      </c>
      <c r="L1400" t="s">
        <v>9</v>
      </c>
      <c r="M1400" t="s">
        <v>9636</v>
      </c>
      <c r="N1400" t="s">
        <v>8</v>
      </c>
      <c r="O1400" t="s">
        <v>3</v>
      </c>
      <c r="P1400" t="s">
        <v>9637</v>
      </c>
      <c r="Q1400" t="s">
        <v>7</v>
      </c>
      <c r="R1400" t="s">
        <v>5</v>
      </c>
      <c r="S1400" t="s">
        <v>9</v>
      </c>
      <c r="T1400" t="s">
        <v>9638</v>
      </c>
      <c r="U1400" t="s">
        <v>13</v>
      </c>
      <c r="V1400" t="s">
        <v>14</v>
      </c>
      <c r="W1400" t="s">
        <v>15</v>
      </c>
      <c r="X1400" t="s">
        <v>3</v>
      </c>
      <c r="Y1400" t="s">
        <v>9639</v>
      </c>
    </row>
    <row r="1401" spans="1:25" x14ac:dyDescent="0.25">
      <c r="A1401" t="s">
        <v>9640</v>
      </c>
      <c r="B1401" t="s">
        <v>1</v>
      </c>
      <c r="C1401">
        <v>21602814</v>
      </c>
      <c r="D1401" t="s">
        <v>2</v>
      </c>
      <c r="E1401" t="s">
        <v>3</v>
      </c>
      <c r="F1401" t="s">
        <v>9641</v>
      </c>
      <c r="G1401" t="s">
        <v>5</v>
      </c>
      <c r="H1401" t="s">
        <v>3</v>
      </c>
      <c r="I1401" t="s">
        <v>9642</v>
      </c>
      <c r="J1401" t="s">
        <v>7</v>
      </c>
      <c r="K1401" t="s">
        <v>8</v>
      </c>
      <c r="L1401" t="s">
        <v>9</v>
      </c>
      <c r="M1401" t="s">
        <v>9643</v>
      </c>
      <c r="N1401" t="s">
        <v>8</v>
      </c>
      <c r="O1401" t="s">
        <v>3</v>
      </c>
      <c r="P1401" t="s">
        <v>9644</v>
      </c>
      <c r="Q1401" t="s">
        <v>7</v>
      </c>
      <c r="R1401" t="s">
        <v>5</v>
      </c>
      <c r="S1401" t="s">
        <v>9</v>
      </c>
      <c r="T1401" t="s">
        <v>9645</v>
      </c>
      <c r="U1401" t="s">
        <v>13</v>
      </c>
      <c r="V1401" t="s">
        <v>14</v>
      </c>
      <c r="W1401" t="s">
        <v>15</v>
      </c>
      <c r="X1401" t="s">
        <v>3</v>
      </c>
      <c r="Y1401" t="s">
        <v>9646</v>
      </c>
    </row>
    <row r="1402" spans="1:25" x14ac:dyDescent="0.25">
      <c r="A1402" t="s">
        <v>9647</v>
      </c>
      <c r="B1402" t="s">
        <v>1</v>
      </c>
      <c r="C1402">
        <v>27886895</v>
      </c>
      <c r="D1402" t="s">
        <v>2</v>
      </c>
      <c r="E1402" t="s">
        <v>3</v>
      </c>
      <c r="F1402" t="s">
        <v>9648</v>
      </c>
      <c r="G1402" t="s">
        <v>5</v>
      </c>
      <c r="H1402" t="s">
        <v>3</v>
      </c>
      <c r="I1402" t="s">
        <v>9649</v>
      </c>
      <c r="J1402" t="s">
        <v>7</v>
      </c>
      <c r="K1402" t="s">
        <v>8</v>
      </c>
      <c r="L1402" t="s">
        <v>9</v>
      </c>
      <c r="M1402" t="s">
        <v>2635</v>
      </c>
      <c r="N1402" t="s">
        <v>8</v>
      </c>
      <c r="O1402" t="s">
        <v>3</v>
      </c>
      <c r="P1402" t="s">
        <v>9650</v>
      </c>
      <c r="Q1402" t="s">
        <v>7</v>
      </c>
      <c r="R1402" t="s">
        <v>5</v>
      </c>
      <c r="S1402" t="s">
        <v>9</v>
      </c>
      <c r="T1402" t="s">
        <v>9651</v>
      </c>
      <c r="U1402" t="s">
        <v>13</v>
      </c>
      <c r="V1402" t="s">
        <v>14</v>
      </c>
      <c r="W1402" t="s">
        <v>15</v>
      </c>
      <c r="X1402" t="s">
        <v>3</v>
      </c>
      <c r="Y1402" t="s">
        <v>9652</v>
      </c>
    </row>
    <row r="1403" spans="1:25" x14ac:dyDescent="0.25">
      <c r="A1403" t="s">
        <v>9653</v>
      </c>
      <c r="B1403" t="s">
        <v>1</v>
      </c>
      <c r="C1403">
        <v>12849836</v>
      </c>
      <c r="D1403" t="s">
        <v>2</v>
      </c>
      <c r="E1403" t="s">
        <v>3</v>
      </c>
      <c r="F1403" t="s">
        <v>9654</v>
      </c>
      <c r="G1403" t="s">
        <v>5</v>
      </c>
      <c r="H1403" t="s">
        <v>3</v>
      </c>
      <c r="I1403" t="s">
        <v>9655</v>
      </c>
      <c r="J1403" t="s">
        <v>7</v>
      </c>
      <c r="K1403" t="s">
        <v>8</v>
      </c>
      <c r="L1403" t="s">
        <v>9</v>
      </c>
      <c r="M1403" t="s">
        <v>9656</v>
      </c>
      <c r="N1403" t="s">
        <v>8</v>
      </c>
      <c r="O1403" t="s">
        <v>3</v>
      </c>
      <c r="P1403" t="s">
        <v>9657</v>
      </c>
      <c r="Q1403" t="s">
        <v>7</v>
      </c>
      <c r="R1403" t="s">
        <v>5</v>
      </c>
      <c r="S1403" t="s">
        <v>9</v>
      </c>
      <c r="T1403" t="s">
        <v>9658</v>
      </c>
      <c r="U1403" t="s">
        <v>13</v>
      </c>
      <c r="V1403" t="s">
        <v>14</v>
      </c>
      <c r="W1403" t="s">
        <v>15</v>
      </c>
      <c r="X1403" t="s">
        <v>3</v>
      </c>
      <c r="Y1403" t="s">
        <v>9659</v>
      </c>
    </row>
    <row r="1404" spans="1:25" x14ac:dyDescent="0.25">
      <c r="A1404" t="s">
        <v>9660</v>
      </c>
      <c r="B1404" t="s">
        <v>1</v>
      </c>
      <c r="C1404">
        <v>18205280</v>
      </c>
      <c r="D1404" t="s">
        <v>2</v>
      </c>
      <c r="E1404" t="s">
        <v>3</v>
      </c>
      <c r="F1404" t="s">
        <v>9661</v>
      </c>
      <c r="G1404" t="s">
        <v>5</v>
      </c>
      <c r="H1404" t="s">
        <v>3</v>
      </c>
      <c r="I1404" t="s">
        <v>9662</v>
      </c>
      <c r="J1404" t="s">
        <v>7</v>
      </c>
      <c r="K1404" t="s">
        <v>8</v>
      </c>
      <c r="L1404" t="s">
        <v>9</v>
      </c>
      <c r="M1404" t="s">
        <v>9663</v>
      </c>
      <c r="N1404" t="s">
        <v>8</v>
      </c>
      <c r="O1404" t="s">
        <v>3</v>
      </c>
      <c r="P1404" t="s">
        <v>9664</v>
      </c>
      <c r="Q1404" t="s">
        <v>7</v>
      </c>
      <c r="R1404" t="s">
        <v>5</v>
      </c>
      <c r="S1404" t="s">
        <v>9</v>
      </c>
      <c r="T1404" t="s">
        <v>8369</v>
      </c>
      <c r="U1404" t="s">
        <v>13</v>
      </c>
      <c r="V1404" t="s">
        <v>14</v>
      </c>
      <c r="W1404" t="s">
        <v>15</v>
      </c>
      <c r="X1404" t="s">
        <v>3</v>
      </c>
      <c r="Y1404" t="s">
        <v>9665</v>
      </c>
    </row>
    <row r="1405" spans="1:25" x14ac:dyDescent="0.25">
      <c r="A1405" t="s">
        <v>9666</v>
      </c>
      <c r="B1405" t="s">
        <v>1</v>
      </c>
      <c r="C1405">
        <v>20202835</v>
      </c>
      <c r="D1405" t="s">
        <v>2</v>
      </c>
      <c r="E1405" t="s">
        <v>3</v>
      </c>
      <c r="F1405" t="s">
        <v>9667</v>
      </c>
      <c r="G1405" t="s">
        <v>5</v>
      </c>
      <c r="H1405" t="s">
        <v>3</v>
      </c>
      <c r="I1405" t="s">
        <v>9668</v>
      </c>
      <c r="J1405" t="s">
        <v>7</v>
      </c>
      <c r="K1405" t="s">
        <v>8</v>
      </c>
      <c r="L1405" t="s">
        <v>9</v>
      </c>
      <c r="M1405" t="s">
        <v>9669</v>
      </c>
      <c r="N1405" t="s">
        <v>8</v>
      </c>
      <c r="O1405" t="s">
        <v>3</v>
      </c>
      <c r="P1405" t="s">
        <v>9670</v>
      </c>
      <c r="Q1405" t="s">
        <v>7</v>
      </c>
      <c r="R1405" t="s">
        <v>5</v>
      </c>
      <c r="S1405" t="s">
        <v>9</v>
      </c>
      <c r="T1405" t="s">
        <v>9671</v>
      </c>
      <c r="U1405" t="s">
        <v>13</v>
      </c>
      <c r="V1405" t="s">
        <v>14</v>
      </c>
      <c r="W1405" t="s">
        <v>15</v>
      </c>
      <c r="X1405" t="s">
        <v>3</v>
      </c>
      <c r="Y1405" t="s">
        <v>9672</v>
      </c>
    </row>
    <row r="1406" spans="1:25" x14ac:dyDescent="0.25">
      <c r="A1406" t="s">
        <v>9673</v>
      </c>
      <c r="B1406" t="s">
        <v>1</v>
      </c>
      <c r="C1406">
        <v>17243356</v>
      </c>
      <c r="D1406" t="s">
        <v>2</v>
      </c>
      <c r="E1406" t="s">
        <v>3</v>
      </c>
      <c r="F1406" t="s">
        <v>9674</v>
      </c>
      <c r="G1406" t="s">
        <v>5</v>
      </c>
      <c r="H1406" t="s">
        <v>3</v>
      </c>
      <c r="I1406" t="s">
        <v>9675</v>
      </c>
      <c r="J1406" t="s">
        <v>7</v>
      </c>
      <c r="K1406" t="s">
        <v>8</v>
      </c>
      <c r="L1406" t="s">
        <v>9</v>
      </c>
      <c r="M1406" t="s">
        <v>9676</v>
      </c>
      <c r="N1406" t="s">
        <v>8</v>
      </c>
      <c r="O1406" t="s">
        <v>3</v>
      </c>
      <c r="P1406" t="s">
        <v>9677</v>
      </c>
      <c r="Q1406" t="s">
        <v>7</v>
      </c>
      <c r="R1406" t="s">
        <v>5</v>
      </c>
      <c r="S1406" t="s">
        <v>9</v>
      </c>
      <c r="T1406" t="s">
        <v>9678</v>
      </c>
      <c r="U1406" t="s">
        <v>13</v>
      </c>
      <c r="V1406" t="s">
        <v>14</v>
      </c>
      <c r="W1406" t="s">
        <v>15</v>
      </c>
      <c r="X1406" t="s">
        <v>3</v>
      </c>
      <c r="Y1406" t="s">
        <v>9679</v>
      </c>
    </row>
    <row r="1407" spans="1:25" x14ac:dyDescent="0.25">
      <c r="A1407" t="s">
        <v>9680</v>
      </c>
      <c r="B1407" t="s">
        <v>1</v>
      </c>
      <c r="C1407">
        <v>33789027</v>
      </c>
      <c r="D1407" t="s">
        <v>2</v>
      </c>
      <c r="E1407" t="s">
        <v>3</v>
      </c>
      <c r="F1407" t="s">
        <v>9681</v>
      </c>
      <c r="G1407" t="s">
        <v>5</v>
      </c>
      <c r="H1407" t="s">
        <v>3</v>
      </c>
      <c r="I1407" t="s">
        <v>9682</v>
      </c>
      <c r="J1407" t="s">
        <v>7</v>
      </c>
      <c r="K1407" t="s">
        <v>8</v>
      </c>
      <c r="L1407" t="s">
        <v>9</v>
      </c>
      <c r="M1407" t="s">
        <v>9683</v>
      </c>
      <c r="N1407" t="s">
        <v>8</v>
      </c>
      <c r="O1407" t="s">
        <v>3</v>
      </c>
      <c r="P1407" t="s">
        <v>9684</v>
      </c>
      <c r="Q1407" t="s">
        <v>7</v>
      </c>
      <c r="R1407" t="s">
        <v>5</v>
      </c>
      <c r="S1407" t="s">
        <v>9</v>
      </c>
      <c r="T1407" t="s">
        <v>8219</v>
      </c>
      <c r="U1407" t="s">
        <v>13</v>
      </c>
      <c r="V1407" t="s">
        <v>14</v>
      </c>
      <c r="W1407" t="s">
        <v>15</v>
      </c>
      <c r="X1407" t="s">
        <v>3</v>
      </c>
      <c r="Y1407" t="s">
        <v>9685</v>
      </c>
    </row>
    <row r="1408" spans="1:25" x14ac:dyDescent="0.25">
      <c r="A1408" t="s">
        <v>9686</v>
      </c>
      <c r="B1408" t="s">
        <v>1</v>
      </c>
      <c r="C1408">
        <v>14791484</v>
      </c>
      <c r="D1408" t="s">
        <v>2</v>
      </c>
      <c r="E1408" t="s">
        <v>3</v>
      </c>
      <c r="F1408" t="s">
        <v>9687</v>
      </c>
      <c r="G1408" t="s">
        <v>5</v>
      </c>
      <c r="H1408" t="s">
        <v>3</v>
      </c>
      <c r="I1408" t="s">
        <v>9688</v>
      </c>
      <c r="J1408" t="s">
        <v>7</v>
      </c>
      <c r="K1408" t="s">
        <v>8</v>
      </c>
      <c r="L1408" t="s">
        <v>9</v>
      </c>
      <c r="M1408" t="s">
        <v>9689</v>
      </c>
      <c r="N1408" t="s">
        <v>8</v>
      </c>
      <c r="O1408" t="s">
        <v>3</v>
      </c>
      <c r="P1408" t="s">
        <v>9690</v>
      </c>
      <c r="Q1408" t="s">
        <v>7</v>
      </c>
      <c r="R1408" t="s">
        <v>5</v>
      </c>
      <c r="S1408" t="s">
        <v>9</v>
      </c>
      <c r="T1408" t="s">
        <v>9691</v>
      </c>
      <c r="U1408" t="s">
        <v>13</v>
      </c>
      <c r="V1408" t="s">
        <v>14</v>
      </c>
      <c r="W1408" t="s">
        <v>15</v>
      </c>
      <c r="X1408" t="s">
        <v>3</v>
      </c>
      <c r="Y1408" t="s">
        <v>9692</v>
      </c>
    </row>
    <row r="1409" spans="1:25" x14ac:dyDescent="0.25">
      <c r="A1409" t="s">
        <v>9693</v>
      </c>
      <c r="B1409" t="s">
        <v>1</v>
      </c>
      <c r="C1409">
        <v>16166572</v>
      </c>
      <c r="D1409" t="s">
        <v>2</v>
      </c>
      <c r="E1409" t="s">
        <v>3</v>
      </c>
      <c r="F1409" t="s">
        <v>9694</v>
      </c>
      <c r="G1409" t="s">
        <v>5</v>
      </c>
      <c r="H1409" t="s">
        <v>3</v>
      </c>
      <c r="I1409" t="s">
        <v>9695</v>
      </c>
      <c r="J1409" t="s">
        <v>7</v>
      </c>
      <c r="K1409" t="s">
        <v>8</v>
      </c>
      <c r="L1409" t="s">
        <v>9</v>
      </c>
      <c r="M1409" t="s">
        <v>9696</v>
      </c>
      <c r="N1409" t="s">
        <v>8</v>
      </c>
      <c r="O1409" t="s">
        <v>3</v>
      </c>
      <c r="P1409" t="s">
        <v>9697</v>
      </c>
      <c r="Q1409" t="s">
        <v>7</v>
      </c>
      <c r="R1409" t="s">
        <v>5</v>
      </c>
      <c r="S1409" t="s">
        <v>9</v>
      </c>
      <c r="T1409" t="s">
        <v>9698</v>
      </c>
      <c r="U1409" t="s">
        <v>13</v>
      </c>
      <c r="V1409" t="s">
        <v>14</v>
      </c>
      <c r="W1409" t="s">
        <v>15</v>
      </c>
      <c r="X1409" t="s">
        <v>3</v>
      </c>
      <c r="Y1409" t="s">
        <v>9699</v>
      </c>
    </row>
    <row r="1410" spans="1:25" x14ac:dyDescent="0.25">
      <c r="A1410" t="s">
        <v>9700</v>
      </c>
      <c r="B1410" t="s">
        <v>1</v>
      </c>
      <c r="C1410">
        <v>12569644</v>
      </c>
      <c r="D1410" t="s">
        <v>2</v>
      </c>
      <c r="E1410" t="s">
        <v>3</v>
      </c>
      <c r="F1410" t="s">
        <v>9701</v>
      </c>
      <c r="G1410" t="s">
        <v>5</v>
      </c>
      <c r="H1410" t="s">
        <v>3</v>
      </c>
      <c r="I1410" t="s">
        <v>9702</v>
      </c>
      <c r="J1410" t="s">
        <v>7</v>
      </c>
      <c r="K1410" t="s">
        <v>8</v>
      </c>
      <c r="L1410" t="s">
        <v>9</v>
      </c>
      <c r="M1410" t="s">
        <v>9703</v>
      </c>
      <c r="N1410" t="s">
        <v>8</v>
      </c>
      <c r="O1410" t="s">
        <v>3</v>
      </c>
      <c r="P1410" t="s">
        <v>9704</v>
      </c>
      <c r="Q1410" t="s">
        <v>7</v>
      </c>
      <c r="R1410" t="s">
        <v>5</v>
      </c>
      <c r="S1410" t="s">
        <v>9</v>
      </c>
      <c r="T1410" t="s">
        <v>9705</v>
      </c>
      <c r="U1410" t="s">
        <v>13</v>
      </c>
      <c r="V1410" t="s">
        <v>14</v>
      </c>
      <c r="W1410" t="s">
        <v>15</v>
      </c>
      <c r="X1410" t="s">
        <v>3</v>
      </c>
      <c r="Y1410" t="s">
        <v>9706</v>
      </c>
    </row>
    <row r="1411" spans="1:25" x14ac:dyDescent="0.25">
      <c r="A1411" t="s">
        <v>9707</v>
      </c>
      <c r="B1411" t="s">
        <v>1</v>
      </c>
      <c r="C1411">
        <v>12244021</v>
      </c>
      <c r="D1411" t="s">
        <v>2</v>
      </c>
      <c r="E1411" t="s">
        <v>3</v>
      </c>
      <c r="F1411" t="s">
        <v>9708</v>
      </c>
      <c r="G1411" t="s">
        <v>5</v>
      </c>
      <c r="H1411" t="s">
        <v>3</v>
      </c>
      <c r="I1411" t="s">
        <v>9709</v>
      </c>
      <c r="J1411" t="s">
        <v>7</v>
      </c>
      <c r="K1411" t="s">
        <v>8</v>
      </c>
      <c r="L1411" t="s">
        <v>9</v>
      </c>
      <c r="M1411" t="s">
        <v>9710</v>
      </c>
      <c r="N1411" t="s">
        <v>8</v>
      </c>
      <c r="O1411" t="s">
        <v>3</v>
      </c>
      <c r="P1411" t="s">
        <v>9711</v>
      </c>
      <c r="Q1411" t="s">
        <v>7</v>
      </c>
      <c r="R1411" t="s">
        <v>5</v>
      </c>
      <c r="S1411" t="s">
        <v>9</v>
      </c>
      <c r="T1411" t="s">
        <v>9712</v>
      </c>
      <c r="U1411" t="s">
        <v>13</v>
      </c>
      <c r="V1411" t="s">
        <v>14</v>
      </c>
      <c r="W1411" t="s">
        <v>15</v>
      </c>
      <c r="X1411" t="s">
        <v>3</v>
      </c>
      <c r="Y1411" t="s">
        <v>9713</v>
      </c>
    </row>
    <row r="1412" spans="1:25" x14ac:dyDescent="0.25">
      <c r="A1412" t="s">
        <v>9714</v>
      </c>
      <c r="B1412" t="s">
        <v>1</v>
      </c>
      <c r="C1412">
        <v>17065236</v>
      </c>
      <c r="D1412" t="s">
        <v>2</v>
      </c>
      <c r="E1412" t="s">
        <v>3</v>
      </c>
      <c r="F1412" t="s">
        <v>9715</v>
      </c>
      <c r="G1412" t="s">
        <v>5</v>
      </c>
      <c r="H1412" t="s">
        <v>3</v>
      </c>
      <c r="I1412" t="s">
        <v>9716</v>
      </c>
      <c r="J1412" t="s">
        <v>7</v>
      </c>
      <c r="K1412" t="s">
        <v>8</v>
      </c>
      <c r="L1412" t="s">
        <v>9</v>
      </c>
      <c r="M1412" t="s">
        <v>9717</v>
      </c>
      <c r="N1412" t="s">
        <v>8</v>
      </c>
      <c r="O1412" t="s">
        <v>3</v>
      </c>
      <c r="P1412" t="s">
        <v>9718</v>
      </c>
      <c r="Q1412" t="s">
        <v>7</v>
      </c>
      <c r="R1412" t="s">
        <v>5</v>
      </c>
      <c r="S1412" t="s">
        <v>9</v>
      </c>
      <c r="T1412" t="s">
        <v>9719</v>
      </c>
      <c r="U1412" t="s">
        <v>13</v>
      </c>
      <c r="V1412" t="s">
        <v>14</v>
      </c>
      <c r="W1412" t="s">
        <v>15</v>
      </c>
      <c r="X1412" t="s">
        <v>3</v>
      </c>
      <c r="Y1412" t="s">
        <v>9720</v>
      </c>
    </row>
    <row r="1413" spans="1:25" x14ac:dyDescent="0.25">
      <c r="A1413" t="s">
        <v>9721</v>
      </c>
      <c r="B1413" t="s">
        <v>1</v>
      </c>
      <c r="C1413">
        <v>29903813</v>
      </c>
      <c r="D1413" t="s">
        <v>2</v>
      </c>
      <c r="E1413" t="s">
        <v>3</v>
      </c>
      <c r="F1413" t="s">
        <v>9722</v>
      </c>
      <c r="G1413" t="s">
        <v>5</v>
      </c>
      <c r="H1413" t="s">
        <v>3</v>
      </c>
      <c r="I1413" t="s">
        <v>9723</v>
      </c>
      <c r="J1413" t="s">
        <v>7</v>
      </c>
      <c r="K1413" t="s">
        <v>8</v>
      </c>
      <c r="L1413" t="s">
        <v>9</v>
      </c>
      <c r="M1413" t="s">
        <v>9724</v>
      </c>
      <c r="N1413" t="s">
        <v>8</v>
      </c>
      <c r="O1413" t="s">
        <v>3</v>
      </c>
      <c r="P1413" t="s">
        <v>9725</v>
      </c>
      <c r="Q1413" t="s">
        <v>7</v>
      </c>
      <c r="R1413" t="s">
        <v>5</v>
      </c>
      <c r="S1413" t="s">
        <v>9</v>
      </c>
      <c r="T1413" t="s">
        <v>9726</v>
      </c>
      <c r="U1413" t="s">
        <v>13</v>
      </c>
      <c r="V1413" t="s">
        <v>14</v>
      </c>
      <c r="W1413" t="s">
        <v>15</v>
      </c>
      <c r="X1413" t="s">
        <v>3</v>
      </c>
      <c r="Y1413" t="s">
        <v>9727</v>
      </c>
    </row>
    <row r="1414" spans="1:25" x14ac:dyDescent="0.25">
      <c r="A1414" t="s">
        <v>9728</v>
      </c>
      <c r="B1414" t="s">
        <v>1</v>
      </c>
      <c r="C1414">
        <v>16211590</v>
      </c>
      <c r="D1414" t="s">
        <v>2</v>
      </c>
      <c r="E1414" t="s">
        <v>3</v>
      </c>
      <c r="F1414" t="s">
        <v>9729</v>
      </c>
      <c r="G1414" t="s">
        <v>5</v>
      </c>
      <c r="H1414" t="s">
        <v>3</v>
      </c>
      <c r="I1414" t="s">
        <v>9730</v>
      </c>
      <c r="J1414" t="s">
        <v>7</v>
      </c>
      <c r="K1414" t="s">
        <v>8</v>
      </c>
      <c r="L1414" t="s">
        <v>9</v>
      </c>
      <c r="M1414" t="s">
        <v>9731</v>
      </c>
      <c r="N1414" t="s">
        <v>8</v>
      </c>
      <c r="O1414" t="s">
        <v>3</v>
      </c>
      <c r="P1414" t="s">
        <v>9732</v>
      </c>
      <c r="Q1414" t="s">
        <v>7</v>
      </c>
      <c r="R1414" t="s">
        <v>5</v>
      </c>
      <c r="S1414" t="s">
        <v>9</v>
      </c>
      <c r="T1414" t="s">
        <v>9733</v>
      </c>
      <c r="U1414" t="s">
        <v>13</v>
      </c>
      <c r="V1414" t="s">
        <v>14</v>
      </c>
      <c r="W1414" t="s">
        <v>15</v>
      </c>
      <c r="X1414" t="s">
        <v>3</v>
      </c>
      <c r="Y1414" t="s">
        <v>9734</v>
      </c>
    </row>
    <row r="1415" spans="1:25" x14ac:dyDescent="0.25">
      <c r="A1415" t="s">
        <v>9735</v>
      </c>
      <c r="B1415" t="s">
        <v>1</v>
      </c>
      <c r="C1415">
        <v>21419819</v>
      </c>
      <c r="D1415" t="s">
        <v>2</v>
      </c>
      <c r="E1415" t="s">
        <v>3</v>
      </c>
      <c r="F1415" t="s">
        <v>9736</v>
      </c>
      <c r="G1415" t="s">
        <v>5</v>
      </c>
      <c r="H1415" t="s">
        <v>3</v>
      </c>
      <c r="I1415" t="s">
        <v>9737</v>
      </c>
      <c r="J1415" t="s">
        <v>7</v>
      </c>
      <c r="K1415" t="s">
        <v>8</v>
      </c>
      <c r="L1415" t="s">
        <v>9</v>
      </c>
      <c r="M1415" t="s">
        <v>9738</v>
      </c>
      <c r="N1415" t="s">
        <v>8</v>
      </c>
      <c r="O1415" t="s">
        <v>3</v>
      </c>
      <c r="P1415" t="s">
        <v>9739</v>
      </c>
      <c r="Q1415" t="s">
        <v>7</v>
      </c>
      <c r="R1415" t="s">
        <v>5</v>
      </c>
      <c r="S1415" t="s">
        <v>9</v>
      </c>
      <c r="T1415" t="s">
        <v>9740</v>
      </c>
      <c r="U1415" t="s">
        <v>13</v>
      </c>
      <c r="V1415" t="s">
        <v>14</v>
      </c>
      <c r="W1415" t="s">
        <v>15</v>
      </c>
      <c r="X1415" t="s">
        <v>3</v>
      </c>
      <c r="Y1415" t="s">
        <v>9741</v>
      </c>
    </row>
    <row r="1416" spans="1:25" x14ac:dyDescent="0.25">
      <c r="A1416" t="s">
        <v>9742</v>
      </c>
      <c r="B1416" t="s">
        <v>1</v>
      </c>
      <c r="C1416">
        <v>15339894</v>
      </c>
      <c r="D1416" t="s">
        <v>2</v>
      </c>
      <c r="E1416" t="s">
        <v>3</v>
      </c>
      <c r="F1416" t="s">
        <v>9743</v>
      </c>
      <c r="G1416" t="s">
        <v>5</v>
      </c>
      <c r="H1416" t="s">
        <v>3</v>
      </c>
      <c r="I1416" t="s">
        <v>9744</v>
      </c>
      <c r="J1416" t="s">
        <v>7</v>
      </c>
      <c r="K1416" t="s">
        <v>8</v>
      </c>
      <c r="L1416" t="s">
        <v>9</v>
      </c>
      <c r="M1416" t="s">
        <v>9745</v>
      </c>
      <c r="N1416" t="s">
        <v>8</v>
      </c>
      <c r="O1416" t="s">
        <v>3</v>
      </c>
      <c r="P1416" t="s">
        <v>9746</v>
      </c>
      <c r="Q1416" t="s">
        <v>7</v>
      </c>
      <c r="R1416" t="s">
        <v>5</v>
      </c>
      <c r="S1416" t="s">
        <v>9</v>
      </c>
      <c r="T1416" t="s">
        <v>9747</v>
      </c>
      <c r="U1416" t="s">
        <v>13</v>
      </c>
      <c r="V1416" t="s">
        <v>14</v>
      </c>
      <c r="W1416" t="s">
        <v>15</v>
      </c>
      <c r="X1416" t="s">
        <v>3</v>
      </c>
      <c r="Y1416" t="s">
        <v>9748</v>
      </c>
    </row>
    <row r="1417" spans="1:25" x14ac:dyDescent="0.25">
      <c r="A1417" t="s">
        <v>9749</v>
      </c>
      <c r="B1417" t="s">
        <v>1</v>
      </c>
      <c r="C1417">
        <v>15842005</v>
      </c>
      <c r="D1417" t="s">
        <v>2</v>
      </c>
      <c r="E1417" t="s">
        <v>3</v>
      </c>
      <c r="F1417" t="s">
        <v>9750</v>
      </c>
      <c r="G1417" t="s">
        <v>5</v>
      </c>
      <c r="H1417" t="s">
        <v>3</v>
      </c>
      <c r="I1417" t="s">
        <v>9751</v>
      </c>
      <c r="J1417" t="s">
        <v>7</v>
      </c>
      <c r="K1417" t="s">
        <v>8</v>
      </c>
      <c r="L1417" t="s">
        <v>9</v>
      </c>
      <c r="M1417" t="s">
        <v>9752</v>
      </c>
      <c r="N1417" t="s">
        <v>8</v>
      </c>
      <c r="O1417" t="s">
        <v>3</v>
      </c>
      <c r="P1417" t="s">
        <v>9753</v>
      </c>
      <c r="Q1417" t="s">
        <v>7</v>
      </c>
      <c r="R1417" t="s">
        <v>5</v>
      </c>
      <c r="S1417" t="s">
        <v>9</v>
      </c>
      <c r="T1417" t="s">
        <v>9754</v>
      </c>
      <c r="U1417" t="s">
        <v>13</v>
      </c>
      <c r="V1417" t="s">
        <v>14</v>
      </c>
      <c r="W1417" t="s">
        <v>15</v>
      </c>
      <c r="X1417" t="s">
        <v>3</v>
      </c>
      <c r="Y1417" t="s">
        <v>9755</v>
      </c>
    </row>
    <row r="1418" spans="1:25" x14ac:dyDescent="0.25">
      <c r="A1418" t="s">
        <v>9756</v>
      </c>
      <c r="B1418" t="s">
        <v>1</v>
      </c>
      <c r="C1418">
        <v>21390437</v>
      </c>
      <c r="D1418" t="s">
        <v>2</v>
      </c>
      <c r="E1418" t="s">
        <v>3</v>
      </c>
      <c r="F1418" t="s">
        <v>9757</v>
      </c>
      <c r="G1418" t="s">
        <v>5</v>
      </c>
      <c r="H1418" t="s">
        <v>3</v>
      </c>
      <c r="I1418" t="s">
        <v>9758</v>
      </c>
      <c r="J1418" t="s">
        <v>7</v>
      </c>
      <c r="K1418" t="s">
        <v>8</v>
      </c>
      <c r="L1418" t="s">
        <v>9</v>
      </c>
      <c r="M1418" t="s">
        <v>9759</v>
      </c>
      <c r="N1418" t="s">
        <v>8</v>
      </c>
      <c r="O1418" t="s">
        <v>3</v>
      </c>
      <c r="P1418" t="s">
        <v>9760</v>
      </c>
      <c r="Q1418" t="s">
        <v>7</v>
      </c>
      <c r="R1418" t="s">
        <v>5</v>
      </c>
      <c r="S1418" t="s">
        <v>9</v>
      </c>
      <c r="T1418" t="s">
        <v>9761</v>
      </c>
      <c r="U1418" t="s">
        <v>13</v>
      </c>
      <c r="V1418" t="s">
        <v>14</v>
      </c>
      <c r="W1418" t="s">
        <v>15</v>
      </c>
      <c r="X1418" t="s">
        <v>3</v>
      </c>
      <c r="Y1418" t="s">
        <v>9762</v>
      </c>
    </row>
    <row r="1419" spans="1:25" x14ac:dyDescent="0.25">
      <c r="A1419" t="s">
        <v>9763</v>
      </c>
      <c r="B1419" t="s">
        <v>1</v>
      </c>
      <c r="C1419">
        <v>18766238</v>
      </c>
      <c r="D1419" t="s">
        <v>2</v>
      </c>
      <c r="E1419" t="s">
        <v>3</v>
      </c>
      <c r="F1419" t="s">
        <v>9764</v>
      </c>
      <c r="G1419" t="s">
        <v>5</v>
      </c>
      <c r="H1419" t="s">
        <v>3</v>
      </c>
      <c r="I1419" t="s">
        <v>9765</v>
      </c>
      <c r="J1419" t="s">
        <v>7</v>
      </c>
      <c r="K1419" t="s">
        <v>8</v>
      </c>
      <c r="L1419" t="s">
        <v>9</v>
      </c>
      <c r="M1419" t="s">
        <v>9766</v>
      </c>
      <c r="N1419" t="s">
        <v>8</v>
      </c>
      <c r="O1419" t="s">
        <v>3</v>
      </c>
      <c r="P1419" t="s">
        <v>9767</v>
      </c>
      <c r="Q1419" t="s">
        <v>7</v>
      </c>
      <c r="R1419" t="s">
        <v>5</v>
      </c>
      <c r="S1419" t="s">
        <v>9</v>
      </c>
      <c r="T1419" t="s">
        <v>9768</v>
      </c>
      <c r="U1419" t="s">
        <v>13</v>
      </c>
      <c r="V1419" t="s">
        <v>14</v>
      </c>
      <c r="W1419" t="s">
        <v>15</v>
      </c>
      <c r="X1419" t="s">
        <v>3</v>
      </c>
      <c r="Y1419" t="s">
        <v>9769</v>
      </c>
    </row>
    <row r="1420" spans="1:25" x14ac:dyDescent="0.25">
      <c r="A1420" t="s">
        <v>9770</v>
      </c>
      <c r="B1420" t="s">
        <v>1</v>
      </c>
      <c r="C1420">
        <v>11260984</v>
      </c>
      <c r="D1420" t="s">
        <v>2</v>
      </c>
      <c r="E1420" t="s">
        <v>3</v>
      </c>
      <c r="F1420" t="s">
        <v>9771</v>
      </c>
      <c r="G1420" t="s">
        <v>5</v>
      </c>
      <c r="H1420" t="s">
        <v>3</v>
      </c>
      <c r="I1420" t="s">
        <v>9772</v>
      </c>
      <c r="J1420" t="s">
        <v>7</v>
      </c>
      <c r="K1420" t="s">
        <v>8</v>
      </c>
      <c r="L1420" t="s">
        <v>9</v>
      </c>
      <c r="M1420" t="s">
        <v>9773</v>
      </c>
      <c r="N1420" t="s">
        <v>8</v>
      </c>
      <c r="O1420" t="s">
        <v>3</v>
      </c>
      <c r="P1420" t="s">
        <v>9774</v>
      </c>
      <c r="Q1420" t="s">
        <v>7</v>
      </c>
      <c r="R1420" t="s">
        <v>5</v>
      </c>
      <c r="S1420" t="s">
        <v>9</v>
      </c>
      <c r="T1420" t="s">
        <v>9775</v>
      </c>
      <c r="U1420" t="s">
        <v>13</v>
      </c>
      <c r="V1420" t="s">
        <v>14</v>
      </c>
      <c r="W1420" t="s">
        <v>15</v>
      </c>
      <c r="X1420" t="s">
        <v>3</v>
      </c>
      <c r="Y1420" t="s">
        <v>9776</v>
      </c>
    </row>
    <row r="1421" spans="1:25" x14ac:dyDescent="0.25">
      <c r="A1421" t="s">
        <v>9777</v>
      </c>
      <c r="B1421" t="s">
        <v>1</v>
      </c>
      <c r="C1421">
        <v>15793540</v>
      </c>
      <c r="D1421" t="s">
        <v>2</v>
      </c>
      <c r="E1421" t="s">
        <v>3</v>
      </c>
      <c r="F1421" t="s">
        <v>9778</v>
      </c>
      <c r="G1421" t="s">
        <v>5</v>
      </c>
      <c r="H1421" t="s">
        <v>3</v>
      </c>
      <c r="I1421" t="s">
        <v>9779</v>
      </c>
      <c r="J1421" t="s">
        <v>7</v>
      </c>
      <c r="K1421" t="s">
        <v>8</v>
      </c>
      <c r="L1421" t="s">
        <v>9</v>
      </c>
      <c r="M1421" t="s">
        <v>9780</v>
      </c>
      <c r="N1421" t="s">
        <v>8</v>
      </c>
      <c r="O1421" t="s">
        <v>3</v>
      </c>
      <c r="P1421" t="s">
        <v>9781</v>
      </c>
      <c r="Q1421" t="s">
        <v>7</v>
      </c>
      <c r="R1421" t="s">
        <v>5</v>
      </c>
      <c r="S1421" t="s">
        <v>9</v>
      </c>
      <c r="T1421" t="s">
        <v>9782</v>
      </c>
      <c r="U1421" t="s">
        <v>13</v>
      </c>
      <c r="V1421" t="s">
        <v>14</v>
      </c>
      <c r="W1421" t="s">
        <v>15</v>
      </c>
      <c r="X1421" t="s">
        <v>3</v>
      </c>
      <c r="Y1421" t="s">
        <v>9783</v>
      </c>
    </row>
    <row r="1422" spans="1:25" x14ac:dyDescent="0.25">
      <c r="A1422" t="s">
        <v>9784</v>
      </c>
      <c r="B1422" t="s">
        <v>1</v>
      </c>
      <c r="C1422">
        <v>21543080</v>
      </c>
      <c r="D1422" t="s">
        <v>2</v>
      </c>
      <c r="E1422" t="s">
        <v>3</v>
      </c>
      <c r="F1422" t="s">
        <v>9785</v>
      </c>
      <c r="G1422" t="s">
        <v>5</v>
      </c>
      <c r="H1422" t="s">
        <v>3</v>
      </c>
      <c r="I1422" t="s">
        <v>9786</v>
      </c>
      <c r="J1422" t="s">
        <v>7</v>
      </c>
      <c r="K1422" t="s">
        <v>8</v>
      </c>
      <c r="L1422" t="s">
        <v>9</v>
      </c>
      <c r="M1422" t="s">
        <v>9787</v>
      </c>
      <c r="N1422" t="s">
        <v>8</v>
      </c>
      <c r="O1422" t="s">
        <v>3</v>
      </c>
      <c r="P1422" t="s">
        <v>9788</v>
      </c>
      <c r="Q1422" t="s">
        <v>7</v>
      </c>
      <c r="R1422" t="s">
        <v>5</v>
      </c>
      <c r="S1422" t="s">
        <v>9</v>
      </c>
      <c r="T1422" t="s">
        <v>9789</v>
      </c>
      <c r="U1422" t="s">
        <v>13</v>
      </c>
      <c r="V1422" t="s">
        <v>14</v>
      </c>
      <c r="W1422" t="s">
        <v>15</v>
      </c>
      <c r="X1422" t="s">
        <v>3</v>
      </c>
      <c r="Y1422" t="s">
        <v>9790</v>
      </c>
    </row>
    <row r="1423" spans="1:25" x14ac:dyDescent="0.25">
      <c r="A1423" t="s">
        <v>9791</v>
      </c>
      <c r="B1423" t="s">
        <v>1</v>
      </c>
      <c r="C1423">
        <v>13736155</v>
      </c>
      <c r="D1423" t="s">
        <v>2</v>
      </c>
      <c r="E1423" t="s">
        <v>3</v>
      </c>
      <c r="F1423" t="s">
        <v>9792</v>
      </c>
      <c r="G1423" t="s">
        <v>5</v>
      </c>
      <c r="H1423" t="s">
        <v>3</v>
      </c>
      <c r="I1423" t="s">
        <v>9793</v>
      </c>
      <c r="J1423" t="s">
        <v>7</v>
      </c>
      <c r="K1423" t="s">
        <v>8</v>
      </c>
      <c r="L1423" t="s">
        <v>9</v>
      </c>
      <c r="M1423" t="s">
        <v>9794</v>
      </c>
      <c r="N1423" t="s">
        <v>8</v>
      </c>
      <c r="O1423" t="s">
        <v>3</v>
      </c>
      <c r="P1423" t="s">
        <v>9795</v>
      </c>
      <c r="Q1423" t="s">
        <v>7</v>
      </c>
      <c r="R1423" t="s">
        <v>5</v>
      </c>
      <c r="S1423" t="s">
        <v>9</v>
      </c>
      <c r="T1423" t="s">
        <v>9796</v>
      </c>
      <c r="U1423" t="s">
        <v>13</v>
      </c>
      <c r="V1423" t="s">
        <v>14</v>
      </c>
      <c r="W1423" t="s">
        <v>15</v>
      </c>
      <c r="X1423" t="s">
        <v>3</v>
      </c>
      <c r="Y1423" t="s">
        <v>9797</v>
      </c>
    </row>
    <row r="1424" spans="1:25" x14ac:dyDescent="0.25">
      <c r="A1424" t="s">
        <v>9798</v>
      </c>
      <c r="B1424" t="s">
        <v>1</v>
      </c>
      <c r="C1424">
        <v>15787261</v>
      </c>
      <c r="D1424" t="s">
        <v>2</v>
      </c>
      <c r="E1424" t="s">
        <v>3</v>
      </c>
      <c r="F1424" t="s">
        <v>9799</v>
      </c>
      <c r="G1424" t="s">
        <v>5</v>
      </c>
      <c r="H1424" t="s">
        <v>3</v>
      </c>
      <c r="I1424" t="s">
        <v>9800</v>
      </c>
      <c r="J1424" t="s">
        <v>7</v>
      </c>
      <c r="K1424" t="s">
        <v>8</v>
      </c>
      <c r="L1424" t="s">
        <v>9</v>
      </c>
      <c r="M1424" t="s">
        <v>9801</v>
      </c>
      <c r="N1424" t="s">
        <v>8</v>
      </c>
      <c r="O1424" t="s">
        <v>3</v>
      </c>
      <c r="P1424" t="s">
        <v>9802</v>
      </c>
      <c r="Q1424" t="s">
        <v>7</v>
      </c>
      <c r="R1424" t="s">
        <v>5</v>
      </c>
      <c r="S1424" t="s">
        <v>9</v>
      </c>
      <c r="T1424" t="s">
        <v>9803</v>
      </c>
      <c r="U1424" t="s">
        <v>13</v>
      </c>
      <c r="V1424" t="s">
        <v>14</v>
      </c>
      <c r="W1424" t="s">
        <v>15</v>
      </c>
      <c r="X1424" t="s">
        <v>3</v>
      </c>
      <c r="Y1424" t="s">
        <v>9804</v>
      </c>
    </row>
    <row r="1425" spans="1:25" x14ac:dyDescent="0.25">
      <c r="A1425" t="s">
        <v>9805</v>
      </c>
      <c r="B1425" t="s">
        <v>1</v>
      </c>
      <c r="C1425">
        <v>13475544</v>
      </c>
      <c r="D1425" t="s">
        <v>2</v>
      </c>
      <c r="E1425" t="s">
        <v>3</v>
      </c>
      <c r="F1425" t="s">
        <v>9806</v>
      </c>
      <c r="G1425" t="s">
        <v>5</v>
      </c>
      <c r="H1425" t="s">
        <v>3</v>
      </c>
      <c r="I1425" t="s">
        <v>9807</v>
      </c>
      <c r="J1425" t="s">
        <v>7</v>
      </c>
      <c r="K1425" t="s">
        <v>8</v>
      </c>
      <c r="L1425" t="s">
        <v>9</v>
      </c>
      <c r="M1425" t="s">
        <v>9808</v>
      </c>
      <c r="N1425" t="s">
        <v>8</v>
      </c>
      <c r="O1425" t="s">
        <v>3</v>
      </c>
      <c r="P1425" t="s">
        <v>9809</v>
      </c>
      <c r="Q1425" t="s">
        <v>7</v>
      </c>
      <c r="R1425" t="s">
        <v>5</v>
      </c>
      <c r="S1425" t="s">
        <v>9</v>
      </c>
      <c r="T1425" t="s">
        <v>9810</v>
      </c>
      <c r="U1425" t="s">
        <v>13</v>
      </c>
      <c r="V1425" t="s">
        <v>14</v>
      </c>
      <c r="W1425" t="s">
        <v>15</v>
      </c>
      <c r="X1425" t="s">
        <v>3</v>
      </c>
      <c r="Y1425" t="s">
        <v>9811</v>
      </c>
    </row>
    <row r="1426" spans="1:25" x14ac:dyDescent="0.25">
      <c r="A1426" t="s">
        <v>9812</v>
      </c>
      <c r="B1426" t="s">
        <v>1</v>
      </c>
      <c r="C1426">
        <v>11346413</v>
      </c>
      <c r="D1426" t="s">
        <v>2</v>
      </c>
      <c r="E1426" t="s">
        <v>3</v>
      </c>
      <c r="F1426" t="s">
        <v>9813</v>
      </c>
      <c r="G1426" t="s">
        <v>5</v>
      </c>
      <c r="H1426" t="s">
        <v>3</v>
      </c>
      <c r="I1426" t="s">
        <v>9814</v>
      </c>
      <c r="J1426" t="s">
        <v>7</v>
      </c>
      <c r="K1426" t="s">
        <v>8</v>
      </c>
      <c r="L1426" t="s">
        <v>9</v>
      </c>
      <c r="M1426" t="s">
        <v>9815</v>
      </c>
      <c r="N1426" t="s">
        <v>8</v>
      </c>
      <c r="O1426" t="s">
        <v>3</v>
      </c>
      <c r="P1426" t="s">
        <v>9816</v>
      </c>
      <c r="Q1426" t="s">
        <v>7</v>
      </c>
      <c r="R1426" t="s">
        <v>5</v>
      </c>
      <c r="S1426" t="s">
        <v>9</v>
      </c>
      <c r="T1426" t="s">
        <v>9817</v>
      </c>
      <c r="U1426" t="s">
        <v>13</v>
      </c>
      <c r="V1426" t="s">
        <v>14</v>
      </c>
      <c r="W1426" t="s">
        <v>15</v>
      </c>
      <c r="X1426" t="s">
        <v>3</v>
      </c>
      <c r="Y1426" t="s">
        <v>9818</v>
      </c>
    </row>
    <row r="1427" spans="1:25" x14ac:dyDescent="0.25">
      <c r="A1427" t="s">
        <v>9819</v>
      </c>
      <c r="B1427" t="s">
        <v>1</v>
      </c>
      <c r="C1427">
        <v>18201374</v>
      </c>
      <c r="D1427" t="s">
        <v>2</v>
      </c>
      <c r="E1427" t="s">
        <v>3</v>
      </c>
      <c r="F1427" t="s">
        <v>9820</v>
      </c>
      <c r="G1427" t="s">
        <v>5</v>
      </c>
      <c r="H1427" t="s">
        <v>3</v>
      </c>
      <c r="I1427" t="s">
        <v>9821</v>
      </c>
      <c r="J1427" t="s">
        <v>7</v>
      </c>
      <c r="K1427" t="s">
        <v>8</v>
      </c>
      <c r="L1427" t="s">
        <v>9</v>
      </c>
      <c r="M1427" t="s">
        <v>9822</v>
      </c>
      <c r="N1427" t="s">
        <v>8</v>
      </c>
      <c r="O1427" t="s">
        <v>3</v>
      </c>
      <c r="P1427" t="s">
        <v>9823</v>
      </c>
      <c r="Q1427" t="s">
        <v>7</v>
      </c>
      <c r="R1427" t="s">
        <v>5</v>
      </c>
      <c r="S1427" t="s">
        <v>9</v>
      </c>
      <c r="T1427" t="s">
        <v>9824</v>
      </c>
      <c r="U1427" t="s">
        <v>13</v>
      </c>
      <c r="V1427" t="s">
        <v>14</v>
      </c>
      <c r="W1427" t="s">
        <v>15</v>
      </c>
      <c r="X1427" t="s">
        <v>3</v>
      </c>
      <c r="Y1427" t="s">
        <v>9825</v>
      </c>
    </row>
    <row r="1428" spans="1:25" x14ac:dyDescent="0.25">
      <c r="A1428" t="s">
        <v>9826</v>
      </c>
      <c r="B1428" t="s">
        <v>1</v>
      </c>
      <c r="C1428">
        <v>21534360</v>
      </c>
      <c r="D1428" t="s">
        <v>2</v>
      </c>
      <c r="E1428" t="s">
        <v>3</v>
      </c>
      <c r="F1428" t="s">
        <v>9827</v>
      </c>
      <c r="G1428" t="s">
        <v>5</v>
      </c>
      <c r="H1428" t="s">
        <v>3</v>
      </c>
      <c r="I1428" t="s">
        <v>9828</v>
      </c>
      <c r="J1428" t="s">
        <v>7</v>
      </c>
      <c r="K1428" t="s">
        <v>8</v>
      </c>
      <c r="L1428" t="s">
        <v>9</v>
      </c>
      <c r="M1428" t="s">
        <v>9829</v>
      </c>
      <c r="N1428" t="s">
        <v>8</v>
      </c>
      <c r="O1428" t="s">
        <v>3</v>
      </c>
      <c r="P1428" t="s">
        <v>9830</v>
      </c>
      <c r="Q1428" t="s">
        <v>7</v>
      </c>
      <c r="R1428" t="s">
        <v>5</v>
      </c>
      <c r="S1428" t="s">
        <v>9</v>
      </c>
      <c r="T1428" t="s">
        <v>9831</v>
      </c>
      <c r="U1428" t="s">
        <v>13</v>
      </c>
      <c r="V1428" t="s">
        <v>14</v>
      </c>
      <c r="W1428" t="s">
        <v>15</v>
      </c>
      <c r="X1428" t="s">
        <v>3</v>
      </c>
      <c r="Y1428" t="s">
        <v>9832</v>
      </c>
    </row>
    <row r="1429" spans="1:25" x14ac:dyDescent="0.25">
      <c r="A1429" t="s">
        <v>9833</v>
      </c>
      <c r="B1429" t="s">
        <v>1</v>
      </c>
      <c r="C1429">
        <v>14400778</v>
      </c>
      <c r="D1429" t="s">
        <v>2</v>
      </c>
      <c r="E1429" t="s">
        <v>3</v>
      </c>
      <c r="F1429" t="s">
        <v>9834</v>
      </c>
      <c r="G1429" t="s">
        <v>5</v>
      </c>
      <c r="H1429" t="s">
        <v>3</v>
      </c>
      <c r="I1429" t="s">
        <v>9835</v>
      </c>
      <c r="J1429" t="s">
        <v>7</v>
      </c>
      <c r="K1429" t="s">
        <v>8</v>
      </c>
      <c r="L1429" t="s">
        <v>9</v>
      </c>
      <c r="M1429" t="s">
        <v>9836</v>
      </c>
      <c r="N1429" t="s">
        <v>8</v>
      </c>
      <c r="O1429" t="s">
        <v>3</v>
      </c>
      <c r="P1429" t="s">
        <v>9837</v>
      </c>
      <c r="Q1429" t="s">
        <v>7</v>
      </c>
      <c r="R1429" t="s">
        <v>5</v>
      </c>
      <c r="S1429" t="s">
        <v>9</v>
      </c>
      <c r="T1429" t="s">
        <v>9838</v>
      </c>
      <c r="U1429" t="s">
        <v>13</v>
      </c>
      <c r="V1429" t="s">
        <v>14</v>
      </c>
      <c r="W1429" t="s">
        <v>15</v>
      </c>
      <c r="X1429" t="s">
        <v>3</v>
      </c>
      <c r="Y1429" t="s">
        <v>9839</v>
      </c>
    </row>
    <row r="1430" spans="1:25" x14ac:dyDescent="0.25">
      <c r="A1430" t="s">
        <v>9840</v>
      </c>
      <c r="B1430" t="s">
        <v>1</v>
      </c>
      <c r="C1430">
        <v>20364042</v>
      </c>
      <c r="D1430" t="s">
        <v>2</v>
      </c>
      <c r="E1430" t="s">
        <v>3</v>
      </c>
      <c r="F1430" t="s">
        <v>9841</v>
      </c>
      <c r="G1430" t="s">
        <v>5</v>
      </c>
      <c r="H1430" t="s">
        <v>3</v>
      </c>
      <c r="I1430" t="s">
        <v>9842</v>
      </c>
      <c r="J1430" t="s">
        <v>7</v>
      </c>
      <c r="K1430" t="s">
        <v>8</v>
      </c>
      <c r="L1430" t="s">
        <v>9</v>
      </c>
      <c r="M1430" t="s">
        <v>9843</v>
      </c>
      <c r="N1430" t="s">
        <v>8</v>
      </c>
      <c r="O1430" t="s">
        <v>3</v>
      </c>
      <c r="P1430" t="s">
        <v>9844</v>
      </c>
      <c r="Q1430" t="s">
        <v>7</v>
      </c>
      <c r="R1430" t="s">
        <v>5</v>
      </c>
      <c r="S1430" t="s">
        <v>9</v>
      </c>
      <c r="T1430" t="s">
        <v>9845</v>
      </c>
      <c r="U1430" t="s">
        <v>13</v>
      </c>
      <c r="V1430" t="s">
        <v>14</v>
      </c>
      <c r="W1430" t="s">
        <v>15</v>
      </c>
      <c r="X1430" t="s">
        <v>3</v>
      </c>
      <c r="Y1430" t="s">
        <v>9846</v>
      </c>
    </row>
    <row r="1431" spans="1:25" x14ac:dyDescent="0.25">
      <c r="A1431" t="s">
        <v>9847</v>
      </c>
      <c r="B1431" t="s">
        <v>1</v>
      </c>
      <c r="C1431">
        <v>10320632</v>
      </c>
      <c r="D1431" t="s">
        <v>2</v>
      </c>
      <c r="E1431" t="s">
        <v>3</v>
      </c>
      <c r="F1431" t="s">
        <v>9848</v>
      </c>
      <c r="G1431" t="s">
        <v>5</v>
      </c>
      <c r="H1431" t="s">
        <v>3</v>
      </c>
      <c r="I1431" t="s">
        <v>9849</v>
      </c>
      <c r="J1431" t="s">
        <v>7</v>
      </c>
      <c r="K1431" t="s">
        <v>8</v>
      </c>
      <c r="L1431" t="s">
        <v>9</v>
      </c>
      <c r="M1431" t="s">
        <v>9850</v>
      </c>
      <c r="N1431" t="s">
        <v>8</v>
      </c>
      <c r="O1431" t="s">
        <v>3</v>
      </c>
      <c r="P1431" t="s">
        <v>9851</v>
      </c>
      <c r="Q1431" t="s">
        <v>7</v>
      </c>
      <c r="R1431" t="s">
        <v>5</v>
      </c>
      <c r="S1431" t="s">
        <v>9</v>
      </c>
      <c r="T1431" t="s">
        <v>9852</v>
      </c>
      <c r="U1431" t="s">
        <v>13</v>
      </c>
      <c r="V1431" t="s">
        <v>14</v>
      </c>
      <c r="W1431" t="s">
        <v>15</v>
      </c>
      <c r="X1431" t="s">
        <v>3</v>
      </c>
      <c r="Y1431" t="s">
        <v>9853</v>
      </c>
    </row>
    <row r="1432" spans="1:25" x14ac:dyDescent="0.25">
      <c r="A1432" t="s">
        <v>9854</v>
      </c>
      <c r="B1432" t="s">
        <v>1</v>
      </c>
      <c r="C1432">
        <v>16264931</v>
      </c>
      <c r="D1432" t="s">
        <v>2</v>
      </c>
      <c r="E1432" t="s">
        <v>3</v>
      </c>
      <c r="F1432" t="s">
        <v>9855</v>
      </c>
      <c r="G1432" t="s">
        <v>5</v>
      </c>
      <c r="H1432" t="s">
        <v>3</v>
      </c>
      <c r="I1432" t="s">
        <v>9856</v>
      </c>
      <c r="J1432" t="s">
        <v>7</v>
      </c>
      <c r="K1432" t="s">
        <v>8</v>
      </c>
      <c r="L1432" t="s">
        <v>9</v>
      </c>
      <c r="M1432" t="s">
        <v>9857</v>
      </c>
      <c r="N1432" t="s">
        <v>8</v>
      </c>
      <c r="O1432" t="s">
        <v>3</v>
      </c>
      <c r="P1432" t="s">
        <v>9858</v>
      </c>
      <c r="Q1432" t="s">
        <v>7</v>
      </c>
      <c r="R1432" t="s">
        <v>5</v>
      </c>
      <c r="S1432" t="s">
        <v>9</v>
      </c>
      <c r="T1432" t="s">
        <v>9859</v>
      </c>
      <c r="U1432" t="s">
        <v>13</v>
      </c>
      <c r="V1432" t="s">
        <v>14</v>
      </c>
      <c r="W1432" t="s">
        <v>15</v>
      </c>
      <c r="X1432" t="s">
        <v>3</v>
      </c>
      <c r="Y1432" t="s">
        <v>9860</v>
      </c>
    </row>
    <row r="1433" spans="1:25" x14ac:dyDescent="0.25">
      <c r="A1433" t="s">
        <v>9861</v>
      </c>
      <c r="B1433" t="s">
        <v>1</v>
      </c>
      <c r="C1433">
        <v>12360758</v>
      </c>
      <c r="D1433" t="s">
        <v>2</v>
      </c>
      <c r="E1433" t="s">
        <v>3</v>
      </c>
      <c r="F1433" t="s">
        <v>9862</v>
      </c>
      <c r="G1433" t="s">
        <v>5</v>
      </c>
      <c r="H1433" t="s">
        <v>3</v>
      </c>
      <c r="I1433" t="s">
        <v>9863</v>
      </c>
      <c r="J1433" t="s">
        <v>7</v>
      </c>
      <c r="K1433" t="s">
        <v>8</v>
      </c>
      <c r="L1433" t="s">
        <v>9</v>
      </c>
      <c r="M1433" t="s">
        <v>9864</v>
      </c>
      <c r="N1433" t="s">
        <v>8</v>
      </c>
      <c r="O1433" t="s">
        <v>3</v>
      </c>
      <c r="P1433" t="s">
        <v>9865</v>
      </c>
      <c r="Q1433" t="s">
        <v>7</v>
      </c>
      <c r="R1433" t="s">
        <v>5</v>
      </c>
      <c r="S1433" t="s">
        <v>9</v>
      </c>
      <c r="T1433" t="s">
        <v>9866</v>
      </c>
      <c r="U1433" t="s">
        <v>13</v>
      </c>
      <c r="V1433" t="s">
        <v>14</v>
      </c>
      <c r="W1433" t="s">
        <v>15</v>
      </c>
      <c r="X1433" t="s">
        <v>3</v>
      </c>
      <c r="Y1433" t="s">
        <v>9867</v>
      </c>
    </row>
    <row r="1434" spans="1:25" x14ac:dyDescent="0.25">
      <c r="A1434" t="s">
        <v>9868</v>
      </c>
      <c r="B1434" t="s">
        <v>1</v>
      </c>
      <c r="C1434">
        <v>11482253</v>
      </c>
      <c r="D1434" t="s">
        <v>2</v>
      </c>
      <c r="E1434" t="s">
        <v>3</v>
      </c>
      <c r="F1434" t="s">
        <v>9869</v>
      </c>
      <c r="G1434" t="s">
        <v>5</v>
      </c>
      <c r="H1434" t="s">
        <v>3</v>
      </c>
      <c r="I1434" t="s">
        <v>9870</v>
      </c>
      <c r="J1434" t="s">
        <v>7</v>
      </c>
      <c r="K1434" t="s">
        <v>8</v>
      </c>
      <c r="L1434" t="s">
        <v>9</v>
      </c>
      <c r="M1434" t="s">
        <v>9871</v>
      </c>
      <c r="N1434" t="s">
        <v>8</v>
      </c>
      <c r="O1434" t="s">
        <v>3</v>
      </c>
      <c r="P1434" t="s">
        <v>9872</v>
      </c>
      <c r="Q1434" t="s">
        <v>7</v>
      </c>
      <c r="R1434" t="s">
        <v>5</v>
      </c>
      <c r="S1434" t="s">
        <v>9</v>
      </c>
      <c r="T1434" t="s">
        <v>9873</v>
      </c>
      <c r="U1434" t="s">
        <v>13</v>
      </c>
      <c r="V1434" t="s">
        <v>14</v>
      </c>
      <c r="W1434" t="s">
        <v>15</v>
      </c>
      <c r="X1434" t="s">
        <v>3</v>
      </c>
      <c r="Y1434" t="s">
        <v>9874</v>
      </c>
    </row>
    <row r="1435" spans="1:25" x14ac:dyDescent="0.25">
      <c r="A1435" t="s">
        <v>9875</v>
      </c>
      <c r="B1435" t="s">
        <v>1</v>
      </c>
      <c r="C1435">
        <v>13107835</v>
      </c>
      <c r="D1435" t="s">
        <v>2</v>
      </c>
      <c r="E1435" t="s">
        <v>3</v>
      </c>
      <c r="F1435" t="s">
        <v>9876</v>
      </c>
      <c r="G1435" t="s">
        <v>5</v>
      </c>
      <c r="H1435" t="s">
        <v>3</v>
      </c>
      <c r="I1435" t="s">
        <v>9877</v>
      </c>
      <c r="J1435" t="s">
        <v>7</v>
      </c>
      <c r="K1435" t="s">
        <v>8</v>
      </c>
      <c r="L1435" t="s">
        <v>9</v>
      </c>
      <c r="M1435" t="s">
        <v>9878</v>
      </c>
      <c r="N1435" t="s">
        <v>8</v>
      </c>
      <c r="O1435" t="s">
        <v>3</v>
      </c>
      <c r="P1435" t="s">
        <v>9879</v>
      </c>
      <c r="Q1435" t="s">
        <v>7</v>
      </c>
      <c r="R1435" t="s">
        <v>5</v>
      </c>
      <c r="S1435" t="s">
        <v>9</v>
      </c>
      <c r="T1435" t="s">
        <v>9880</v>
      </c>
      <c r="U1435" t="s">
        <v>13</v>
      </c>
      <c r="V1435" t="s">
        <v>14</v>
      </c>
      <c r="W1435" t="s">
        <v>15</v>
      </c>
      <c r="X1435" t="s">
        <v>3</v>
      </c>
      <c r="Y1435" t="s">
        <v>9881</v>
      </c>
    </row>
    <row r="1436" spans="1:25" x14ac:dyDescent="0.25">
      <c r="A1436" t="s">
        <v>9882</v>
      </c>
      <c r="B1436" t="s">
        <v>1</v>
      </c>
      <c r="C1436">
        <v>27480813</v>
      </c>
      <c r="D1436" t="s">
        <v>2</v>
      </c>
      <c r="E1436" t="s">
        <v>3</v>
      </c>
      <c r="F1436" t="s">
        <v>9883</v>
      </c>
      <c r="G1436" t="s">
        <v>5</v>
      </c>
      <c r="H1436" t="s">
        <v>3</v>
      </c>
      <c r="I1436" t="s">
        <v>9884</v>
      </c>
      <c r="J1436" t="s">
        <v>7</v>
      </c>
      <c r="K1436" t="s">
        <v>8</v>
      </c>
      <c r="L1436" t="s">
        <v>9</v>
      </c>
      <c r="M1436" t="s">
        <v>9885</v>
      </c>
      <c r="N1436" t="s">
        <v>8</v>
      </c>
      <c r="O1436" t="s">
        <v>3</v>
      </c>
      <c r="P1436" t="s">
        <v>9886</v>
      </c>
      <c r="Q1436" t="s">
        <v>7</v>
      </c>
      <c r="R1436" t="s">
        <v>5</v>
      </c>
      <c r="S1436" t="s">
        <v>9</v>
      </c>
      <c r="T1436" t="s">
        <v>9887</v>
      </c>
      <c r="U1436" t="s">
        <v>13</v>
      </c>
      <c r="V1436" t="s">
        <v>14</v>
      </c>
      <c r="W1436" t="s">
        <v>15</v>
      </c>
      <c r="X1436" t="s">
        <v>3</v>
      </c>
      <c r="Y1436" t="s">
        <v>9888</v>
      </c>
    </row>
    <row r="1437" spans="1:25" x14ac:dyDescent="0.25">
      <c r="A1437" t="s">
        <v>9889</v>
      </c>
      <c r="B1437" t="s">
        <v>1</v>
      </c>
      <c r="C1437">
        <v>14542157</v>
      </c>
      <c r="D1437" t="s">
        <v>2</v>
      </c>
      <c r="E1437" t="s">
        <v>3</v>
      </c>
      <c r="F1437" t="s">
        <v>9890</v>
      </c>
      <c r="G1437" t="s">
        <v>5</v>
      </c>
      <c r="H1437" t="s">
        <v>3</v>
      </c>
      <c r="I1437" t="s">
        <v>9891</v>
      </c>
      <c r="J1437" t="s">
        <v>7</v>
      </c>
      <c r="K1437" t="s">
        <v>8</v>
      </c>
      <c r="L1437" t="s">
        <v>9</v>
      </c>
      <c r="M1437" t="s">
        <v>9892</v>
      </c>
      <c r="N1437" t="s">
        <v>8</v>
      </c>
      <c r="O1437" t="s">
        <v>3</v>
      </c>
      <c r="P1437" t="s">
        <v>9893</v>
      </c>
      <c r="Q1437" t="s">
        <v>7</v>
      </c>
      <c r="R1437" t="s">
        <v>5</v>
      </c>
      <c r="S1437" t="s">
        <v>9</v>
      </c>
      <c r="T1437" t="s">
        <v>9894</v>
      </c>
      <c r="U1437" t="s">
        <v>13</v>
      </c>
      <c r="V1437" t="s">
        <v>14</v>
      </c>
      <c r="W1437" t="s">
        <v>15</v>
      </c>
      <c r="X1437" t="s">
        <v>3</v>
      </c>
      <c r="Y1437" t="s">
        <v>9895</v>
      </c>
    </row>
    <row r="1438" spans="1:25" x14ac:dyDescent="0.25">
      <c r="A1438" t="s">
        <v>9896</v>
      </c>
      <c r="B1438" t="s">
        <v>1</v>
      </c>
      <c r="C1438">
        <v>10367555</v>
      </c>
      <c r="D1438" t="s">
        <v>2</v>
      </c>
      <c r="E1438" t="s">
        <v>3</v>
      </c>
      <c r="F1438" t="s">
        <v>9897</v>
      </c>
      <c r="G1438" t="s">
        <v>5</v>
      </c>
      <c r="H1438" t="s">
        <v>3</v>
      </c>
      <c r="I1438" t="s">
        <v>9898</v>
      </c>
      <c r="J1438" t="s">
        <v>7</v>
      </c>
      <c r="K1438" t="s">
        <v>8</v>
      </c>
      <c r="L1438" t="s">
        <v>9</v>
      </c>
      <c r="M1438" t="s">
        <v>9899</v>
      </c>
      <c r="N1438" t="s">
        <v>8</v>
      </c>
      <c r="O1438" t="s">
        <v>3</v>
      </c>
      <c r="P1438" t="s">
        <v>9900</v>
      </c>
      <c r="Q1438" t="s">
        <v>7</v>
      </c>
      <c r="R1438" t="s">
        <v>5</v>
      </c>
      <c r="S1438" t="s">
        <v>9</v>
      </c>
      <c r="T1438" t="s">
        <v>9901</v>
      </c>
      <c r="U1438" t="s">
        <v>13</v>
      </c>
      <c r="V1438" t="s">
        <v>14</v>
      </c>
      <c r="W1438" t="s">
        <v>15</v>
      </c>
      <c r="X1438" t="s">
        <v>3</v>
      </c>
      <c r="Y1438" t="s">
        <v>9902</v>
      </c>
    </row>
    <row r="1439" spans="1:25" x14ac:dyDescent="0.25">
      <c r="A1439" t="s">
        <v>9903</v>
      </c>
      <c r="B1439" t="s">
        <v>1</v>
      </c>
      <c r="C1439">
        <v>15813853</v>
      </c>
      <c r="D1439" t="s">
        <v>2</v>
      </c>
      <c r="E1439" t="s">
        <v>3</v>
      </c>
      <c r="F1439" t="s">
        <v>9904</v>
      </c>
      <c r="G1439" t="s">
        <v>5</v>
      </c>
      <c r="H1439" t="s">
        <v>3</v>
      </c>
      <c r="I1439" t="s">
        <v>9905</v>
      </c>
      <c r="J1439" t="s">
        <v>7</v>
      </c>
      <c r="K1439" t="s">
        <v>8</v>
      </c>
      <c r="L1439" t="s">
        <v>9</v>
      </c>
      <c r="M1439" t="s">
        <v>9906</v>
      </c>
      <c r="N1439" t="s">
        <v>8</v>
      </c>
      <c r="O1439" t="s">
        <v>3</v>
      </c>
      <c r="P1439" t="s">
        <v>9907</v>
      </c>
      <c r="Q1439" t="s">
        <v>7</v>
      </c>
      <c r="R1439" t="s">
        <v>5</v>
      </c>
      <c r="S1439" t="s">
        <v>9</v>
      </c>
      <c r="T1439" t="s">
        <v>9908</v>
      </c>
      <c r="U1439" t="s">
        <v>13</v>
      </c>
      <c r="V1439" t="s">
        <v>14</v>
      </c>
      <c r="W1439" t="s">
        <v>15</v>
      </c>
      <c r="X1439" t="s">
        <v>3</v>
      </c>
      <c r="Y1439" t="s">
        <v>9909</v>
      </c>
    </row>
    <row r="1440" spans="1:25" x14ac:dyDescent="0.25">
      <c r="A1440" t="s">
        <v>9910</v>
      </c>
      <c r="B1440" t="s">
        <v>1</v>
      </c>
      <c r="C1440">
        <v>12853883</v>
      </c>
      <c r="D1440" t="s">
        <v>2</v>
      </c>
      <c r="E1440" t="s">
        <v>3</v>
      </c>
      <c r="F1440" t="s">
        <v>9911</v>
      </c>
      <c r="G1440" t="s">
        <v>5</v>
      </c>
      <c r="H1440" t="s">
        <v>3</v>
      </c>
      <c r="I1440" t="s">
        <v>9912</v>
      </c>
      <c r="J1440" t="s">
        <v>7</v>
      </c>
      <c r="K1440" t="s">
        <v>8</v>
      </c>
      <c r="L1440" t="s">
        <v>9</v>
      </c>
      <c r="M1440" t="s">
        <v>9913</v>
      </c>
      <c r="N1440" t="s">
        <v>8</v>
      </c>
      <c r="O1440" t="s">
        <v>3</v>
      </c>
      <c r="P1440" t="s">
        <v>9914</v>
      </c>
      <c r="Q1440" t="s">
        <v>7</v>
      </c>
      <c r="R1440" t="s">
        <v>5</v>
      </c>
      <c r="S1440" t="s">
        <v>9</v>
      </c>
      <c r="T1440" t="s">
        <v>9915</v>
      </c>
      <c r="U1440" t="s">
        <v>13</v>
      </c>
      <c r="V1440" t="s">
        <v>14</v>
      </c>
      <c r="W1440" t="s">
        <v>15</v>
      </c>
      <c r="X1440" t="s">
        <v>3</v>
      </c>
      <c r="Y1440" t="s">
        <v>9916</v>
      </c>
    </row>
    <row r="1441" spans="1:25" x14ac:dyDescent="0.25">
      <c r="A1441" t="s">
        <v>9917</v>
      </c>
      <c r="B1441" t="s">
        <v>1</v>
      </c>
      <c r="C1441">
        <v>17071031</v>
      </c>
      <c r="D1441" t="s">
        <v>2</v>
      </c>
      <c r="E1441" t="s">
        <v>3</v>
      </c>
      <c r="F1441" t="s">
        <v>9918</v>
      </c>
      <c r="G1441" t="s">
        <v>5</v>
      </c>
      <c r="H1441" t="s">
        <v>3</v>
      </c>
      <c r="I1441" t="s">
        <v>9919</v>
      </c>
      <c r="J1441" t="s">
        <v>7</v>
      </c>
      <c r="K1441" t="s">
        <v>8</v>
      </c>
      <c r="L1441" t="s">
        <v>9</v>
      </c>
      <c r="M1441" t="s">
        <v>9920</v>
      </c>
      <c r="N1441" t="s">
        <v>8</v>
      </c>
      <c r="O1441" t="s">
        <v>3</v>
      </c>
      <c r="P1441" t="s">
        <v>9921</v>
      </c>
      <c r="Q1441" t="s">
        <v>7</v>
      </c>
      <c r="R1441" t="s">
        <v>5</v>
      </c>
      <c r="S1441" t="s">
        <v>9</v>
      </c>
      <c r="T1441" t="s">
        <v>9922</v>
      </c>
      <c r="U1441" t="s">
        <v>13</v>
      </c>
      <c r="V1441" t="s">
        <v>14</v>
      </c>
      <c r="W1441" t="s">
        <v>15</v>
      </c>
      <c r="X1441" t="s">
        <v>3</v>
      </c>
      <c r="Y1441" t="s">
        <v>9923</v>
      </c>
    </row>
    <row r="1442" spans="1:25" x14ac:dyDescent="0.25">
      <c r="A1442" t="s">
        <v>9924</v>
      </c>
      <c r="B1442" t="s">
        <v>1</v>
      </c>
      <c r="C1442">
        <v>15283050</v>
      </c>
      <c r="D1442" t="s">
        <v>2</v>
      </c>
      <c r="E1442" t="s">
        <v>3</v>
      </c>
      <c r="F1442" t="s">
        <v>9925</v>
      </c>
      <c r="G1442" t="s">
        <v>5</v>
      </c>
      <c r="H1442" t="s">
        <v>3</v>
      </c>
      <c r="I1442" t="s">
        <v>9926</v>
      </c>
      <c r="J1442" t="s">
        <v>7</v>
      </c>
      <c r="K1442" t="s">
        <v>8</v>
      </c>
      <c r="L1442" t="s">
        <v>9</v>
      </c>
      <c r="M1442" t="s">
        <v>9927</v>
      </c>
      <c r="N1442" t="s">
        <v>8</v>
      </c>
      <c r="O1442" t="s">
        <v>3</v>
      </c>
      <c r="P1442" t="s">
        <v>9928</v>
      </c>
      <c r="Q1442" t="s">
        <v>7</v>
      </c>
      <c r="R1442" t="s">
        <v>5</v>
      </c>
      <c r="S1442" t="s">
        <v>9</v>
      </c>
      <c r="T1442" t="s">
        <v>9929</v>
      </c>
      <c r="U1442" t="s">
        <v>13</v>
      </c>
      <c r="V1442" t="s">
        <v>14</v>
      </c>
      <c r="W1442" t="s">
        <v>15</v>
      </c>
      <c r="X1442" t="s">
        <v>3</v>
      </c>
      <c r="Y1442" t="s">
        <v>9930</v>
      </c>
    </row>
    <row r="1443" spans="1:25" x14ac:dyDescent="0.25">
      <c r="A1443" t="s">
        <v>9931</v>
      </c>
      <c r="B1443" t="s">
        <v>1</v>
      </c>
      <c r="C1443">
        <v>10060150</v>
      </c>
      <c r="D1443" t="s">
        <v>2</v>
      </c>
      <c r="E1443" t="s">
        <v>3</v>
      </c>
      <c r="F1443" t="s">
        <v>9932</v>
      </c>
      <c r="G1443" t="s">
        <v>5</v>
      </c>
      <c r="H1443" t="s">
        <v>3</v>
      </c>
      <c r="I1443" t="s">
        <v>9933</v>
      </c>
      <c r="J1443" t="s">
        <v>7</v>
      </c>
      <c r="K1443" t="s">
        <v>8</v>
      </c>
      <c r="L1443" t="s">
        <v>9</v>
      </c>
      <c r="M1443" t="s">
        <v>9934</v>
      </c>
      <c r="N1443" t="s">
        <v>8</v>
      </c>
      <c r="O1443" t="s">
        <v>3</v>
      </c>
      <c r="P1443" t="s">
        <v>9935</v>
      </c>
      <c r="Q1443" t="s">
        <v>7</v>
      </c>
      <c r="R1443" t="s">
        <v>5</v>
      </c>
      <c r="S1443" t="s">
        <v>9</v>
      </c>
      <c r="T1443" t="s">
        <v>9936</v>
      </c>
      <c r="U1443" t="s">
        <v>13</v>
      </c>
      <c r="V1443" t="s">
        <v>14</v>
      </c>
      <c r="W1443" t="s">
        <v>15</v>
      </c>
      <c r="X1443" t="s">
        <v>3</v>
      </c>
      <c r="Y1443" t="s">
        <v>9937</v>
      </c>
    </row>
    <row r="1444" spans="1:25" x14ac:dyDescent="0.25">
      <c r="A1444" t="s">
        <v>9938</v>
      </c>
      <c r="B1444" t="s">
        <v>1</v>
      </c>
      <c r="C1444">
        <v>12827959</v>
      </c>
      <c r="D1444" t="s">
        <v>2</v>
      </c>
      <c r="E1444" t="s">
        <v>3</v>
      </c>
      <c r="F1444" t="s">
        <v>9939</v>
      </c>
      <c r="G1444" t="s">
        <v>5</v>
      </c>
      <c r="H1444" t="s">
        <v>3</v>
      </c>
      <c r="I1444" t="s">
        <v>9940</v>
      </c>
      <c r="J1444" t="s">
        <v>7</v>
      </c>
      <c r="K1444" t="s">
        <v>8</v>
      </c>
      <c r="L1444" t="s">
        <v>9</v>
      </c>
      <c r="M1444" t="s">
        <v>9941</v>
      </c>
      <c r="N1444" t="s">
        <v>8</v>
      </c>
      <c r="O1444" t="s">
        <v>3</v>
      </c>
      <c r="P1444" t="s">
        <v>9942</v>
      </c>
      <c r="Q1444" t="s">
        <v>7</v>
      </c>
      <c r="R1444" t="s">
        <v>5</v>
      </c>
      <c r="S1444" t="s">
        <v>9</v>
      </c>
      <c r="T1444" t="s">
        <v>9943</v>
      </c>
      <c r="U1444" t="s">
        <v>13</v>
      </c>
      <c r="V1444" t="s">
        <v>14</v>
      </c>
      <c r="W1444" t="s">
        <v>15</v>
      </c>
      <c r="X1444" t="s">
        <v>3</v>
      </c>
      <c r="Y1444" t="s">
        <v>9944</v>
      </c>
    </row>
    <row r="1445" spans="1:25" x14ac:dyDescent="0.25">
      <c r="A1445" t="s">
        <v>9945</v>
      </c>
      <c r="B1445" t="s">
        <v>1</v>
      </c>
      <c r="C1445">
        <v>10292026</v>
      </c>
      <c r="D1445" t="s">
        <v>2</v>
      </c>
      <c r="E1445" t="s">
        <v>3</v>
      </c>
      <c r="F1445" t="s">
        <v>9946</v>
      </c>
      <c r="G1445" t="s">
        <v>5</v>
      </c>
      <c r="H1445" t="s">
        <v>3</v>
      </c>
      <c r="I1445" t="s">
        <v>9947</v>
      </c>
      <c r="J1445" t="s">
        <v>7</v>
      </c>
      <c r="K1445" t="s">
        <v>8</v>
      </c>
      <c r="L1445" t="s">
        <v>9</v>
      </c>
      <c r="M1445">
        <v>-1342</v>
      </c>
      <c r="N1445" t="s">
        <v>8</v>
      </c>
      <c r="O1445" t="s">
        <v>3</v>
      </c>
      <c r="P1445" t="s">
        <v>9948</v>
      </c>
      <c r="Q1445" t="s">
        <v>7</v>
      </c>
      <c r="R1445" t="s">
        <v>5</v>
      </c>
      <c r="S1445" t="s">
        <v>9</v>
      </c>
      <c r="T1445" t="s">
        <v>9949</v>
      </c>
      <c r="U1445" t="s">
        <v>13</v>
      </c>
      <c r="V1445" t="s">
        <v>14</v>
      </c>
      <c r="W1445" t="s">
        <v>15</v>
      </c>
      <c r="X1445" t="s">
        <v>3</v>
      </c>
      <c r="Y1445" t="s">
        <v>9950</v>
      </c>
    </row>
    <row r="1446" spans="1:25" x14ac:dyDescent="0.25">
      <c r="A1446" t="s">
        <v>9951</v>
      </c>
      <c r="B1446" t="s">
        <v>1</v>
      </c>
      <c r="C1446">
        <v>23641728</v>
      </c>
      <c r="D1446" t="s">
        <v>2</v>
      </c>
      <c r="E1446" t="s">
        <v>3</v>
      </c>
      <c r="F1446" t="s">
        <v>9952</v>
      </c>
      <c r="G1446" t="s">
        <v>5</v>
      </c>
      <c r="H1446" t="s">
        <v>3</v>
      </c>
      <c r="I1446" t="s">
        <v>9953</v>
      </c>
      <c r="J1446" t="s">
        <v>7</v>
      </c>
      <c r="K1446" t="s">
        <v>8</v>
      </c>
      <c r="L1446" t="s">
        <v>9</v>
      </c>
      <c r="M1446" t="s">
        <v>9954</v>
      </c>
      <c r="N1446" t="s">
        <v>8</v>
      </c>
      <c r="O1446" t="s">
        <v>3</v>
      </c>
      <c r="P1446" t="s">
        <v>9955</v>
      </c>
      <c r="Q1446" t="s">
        <v>7</v>
      </c>
      <c r="R1446" t="s">
        <v>5</v>
      </c>
      <c r="S1446" t="s">
        <v>9</v>
      </c>
      <c r="T1446" t="s">
        <v>9956</v>
      </c>
      <c r="U1446" t="s">
        <v>13</v>
      </c>
      <c r="V1446" t="s">
        <v>14</v>
      </c>
      <c r="W1446" t="s">
        <v>15</v>
      </c>
      <c r="X1446" t="s">
        <v>3</v>
      </c>
      <c r="Y1446" t="s">
        <v>9957</v>
      </c>
    </row>
    <row r="1447" spans="1:25" x14ac:dyDescent="0.25">
      <c r="A1447" t="s">
        <v>9958</v>
      </c>
      <c r="B1447" t="s">
        <v>1</v>
      </c>
      <c r="C1447">
        <v>19138749</v>
      </c>
      <c r="D1447" t="s">
        <v>2</v>
      </c>
      <c r="E1447" t="s">
        <v>3</v>
      </c>
      <c r="F1447" t="s">
        <v>9959</v>
      </c>
      <c r="G1447" t="s">
        <v>5</v>
      </c>
      <c r="H1447" t="s">
        <v>3</v>
      </c>
      <c r="I1447" t="s">
        <v>9960</v>
      </c>
      <c r="J1447" t="s">
        <v>7</v>
      </c>
      <c r="K1447" t="s">
        <v>8</v>
      </c>
      <c r="L1447" t="s">
        <v>9</v>
      </c>
      <c r="M1447" t="s">
        <v>9961</v>
      </c>
      <c r="N1447" t="s">
        <v>8</v>
      </c>
      <c r="O1447" t="s">
        <v>3</v>
      </c>
      <c r="P1447" t="s">
        <v>9962</v>
      </c>
      <c r="Q1447" t="s">
        <v>7</v>
      </c>
      <c r="R1447" t="s">
        <v>5</v>
      </c>
      <c r="S1447" t="s">
        <v>9</v>
      </c>
      <c r="T1447" t="s">
        <v>9963</v>
      </c>
      <c r="U1447" t="s">
        <v>13</v>
      </c>
      <c r="V1447" t="s">
        <v>14</v>
      </c>
      <c r="W1447" t="s">
        <v>15</v>
      </c>
      <c r="X1447" t="s">
        <v>3</v>
      </c>
      <c r="Y1447" t="s">
        <v>9964</v>
      </c>
    </row>
    <row r="1448" spans="1:25" x14ac:dyDescent="0.25">
      <c r="A1448" t="s">
        <v>9965</v>
      </c>
      <c r="B1448" t="s">
        <v>1</v>
      </c>
      <c r="C1448">
        <v>12463991</v>
      </c>
      <c r="D1448" t="s">
        <v>2</v>
      </c>
      <c r="E1448" t="s">
        <v>3</v>
      </c>
      <c r="F1448" t="s">
        <v>9966</v>
      </c>
      <c r="G1448" t="s">
        <v>5</v>
      </c>
      <c r="H1448" t="s">
        <v>3</v>
      </c>
      <c r="I1448" t="s">
        <v>9967</v>
      </c>
      <c r="J1448" t="s">
        <v>7</v>
      </c>
      <c r="K1448" t="s">
        <v>8</v>
      </c>
      <c r="L1448" t="s">
        <v>9</v>
      </c>
      <c r="M1448" t="s">
        <v>9968</v>
      </c>
      <c r="N1448" t="s">
        <v>8</v>
      </c>
      <c r="O1448" t="s">
        <v>3</v>
      </c>
      <c r="P1448" t="s">
        <v>9969</v>
      </c>
      <c r="Q1448" t="s">
        <v>7</v>
      </c>
      <c r="R1448" t="s">
        <v>5</v>
      </c>
      <c r="S1448" t="s">
        <v>9</v>
      </c>
      <c r="T1448" t="s">
        <v>9970</v>
      </c>
      <c r="U1448" t="s">
        <v>13</v>
      </c>
      <c r="V1448" t="s">
        <v>14</v>
      </c>
      <c r="W1448" t="s">
        <v>15</v>
      </c>
      <c r="X1448" t="s">
        <v>3</v>
      </c>
      <c r="Y1448" t="s">
        <v>9971</v>
      </c>
    </row>
    <row r="1449" spans="1:25" x14ac:dyDescent="0.25">
      <c r="A1449" t="s">
        <v>9972</v>
      </c>
      <c r="B1449" t="s">
        <v>1</v>
      </c>
      <c r="C1449">
        <v>11752284</v>
      </c>
      <c r="D1449" t="s">
        <v>2</v>
      </c>
      <c r="E1449" t="s">
        <v>3</v>
      </c>
      <c r="F1449" t="s">
        <v>9973</v>
      </c>
      <c r="G1449" t="s">
        <v>5</v>
      </c>
      <c r="H1449" t="s">
        <v>3</v>
      </c>
      <c r="I1449" t="s">
        <v>9974</v>
      </c>
      <c r="J1449" t="s">
        <v>7</v>
      </c>
      <c r="K1449" t="s">
        <v>8</v>
      </c>
      <c r="L1449" t="s">
        <v>9</v>
      </c>
      <c r="M1449" t="s">
        <v>9975</v>
      </c>
      <c r="N1449" t="s">
        <v>8</v>
      </c>
      <c r="O1449" t="s">
        <v>3</v>
      </c>
      <c r="P1449" t="s">
        <v>9976</v>
      </c>
      <c r="Q1449" t="s">
        <v>7</v>
      </c>
      <c r="R1449" t="s">
        <v>5</v>
      </c>
      <c r="S1449" t="s">
        <v>9</v>
      </c>
      <c r="T1449" t="s">
        <v>9977</v>
      </c>
      <c r="U1449" t="s">
        <v>13</v>
      </c>
      <c r="V1449" t="s">
        <v>14</v>
      </c>
      <c r="W1449" t="s">
        <v>15</v>
      </c>
      <c r="X1449" t="s">
        <v>3</v>
      </c>
      <c r="Y1449" t="s">
        <v>9978</v>
      </c>
    </row>
    <row r="1450" spans="1:25" x14ac:dyDescent="0.25">
      <c r="A1450" t="s">
        <v>9979</v>
      </c>
      <c r="B1450" t="s">
        <v>1</v>
      </c>
      <c r="C1450">
        <v>11991958</v>
      </c>
      <c r="D1450" t="s">
        <v>2</v>
      </c>
      <c r="E1450" t="s">
        <v>3</v>
      </c>
      <c r="F1450" t="s">
        <v>9980</v>
      </c>
      <c r="G1450" t="s">
        <v>5</v>
      </c>
      <c r="H1450" t="s">
        <v>3</v>
      </c>
      <c r="I1450" t="s">
        <v>9981</v>
      </c>
      <c r="J1450" t="s">
        <v>7</v>
      </c>
      <c r="K1450" t="s">
        <v>8</v>
      </c>
      <c r="L1450" t="s">
        <v>9</v>
      </c>
      <c r="M1450" t="s">
        <v>9982</v>
      </c>
      <c r="N1450" t="s">
        <v>8</v>
      </c>
      <c r="O1450" t="s">
        <v>3</v>
      </c>
      <c r="P1450" t="s">
        <v>9983</v>
      </c>
      <c r="Q1450" t="s">
        <v>7</v>
      </c>
      <c r="R1450" t="s">
        <v>5</v>
      </c>
      <c r="S1450" t="s">
        <v>9</v>
      </c>
      <c r="T1450" t="s">
        <v>9984</v>
      </c>
      <c r="U1450" t="s">
        <v>13</v>
      </c>
      <c r="V1450" t="s">
        <v>14</v>
      </c>
      <c r="W1450" t="s">
        <v>15</v>
      </c>
      <c r="X1450" t="s">
        <v>3</v>
      </c>
      <c r="Y1450" t="s">
        <v>9985</v>
      </c>
    </row>
    <row r="1451" spans="1:25" x14ac:dyDescent="0.25">
      <c r="A1451" t="s">
        <v>9986</v>
      </c>
      <c r="B1451" t="s">
        <v>1</v>
      </c>
      <c r="C1451">
        <v>12115574</v>
      </c>
      <c r="D1451" t="s">
        <v>2</v>
      </c>
      <c r="E1451" t="s">
        <v>3</v>
      </c>
      <c r="F1451" t="s">
        <v>8300</v>
      </c>
      <c r="G1451" t="s">
        <v>5</v>
      </c>
      <c r="H1451" t="s">
        <v>3</v>
      </c>
      <c r="I1451" t="s">
        <v>9987</v>
      </c>
      <c r="J1451" t="s">
        <v>7</v>
      </c>
      <c r="K1451" t="s">
        <v>8</v>
      </c>
      <c r="L1451" t="s">
        <v>9</v>
      </c>
      <c r="M1451" t="s">
        <v>9988</v>
      </c>
      <c r="N1451" t="s">
        <v>8</v>
      </c>
      <c r="O1451" t="s">
        <v>3</v>
      </c>
      <c r="P1451" t="s">
        <v>9989</v>
      </c>
      <c r="Q1451" t="s">
        <v>7</v>
      </c>
      <c r="R1451" t="s">
        <v>5</v>
      </c>
      <c r="S1451" t="s">
        <v>9</v>
      </c>
      <c r="T1451" t="s">
        <v>9990</v>
      </c>
      <c r="U1451" t="s">
        <v>13</v>
      </c>
      <c r="V1451" t="s">
        <v>14</v>
      </c>
      <c r="W1451" t="s">
        <v>15</v>
      </c>
      <c r="X1451" t="s">
        <v>3</v>
      </c>
      <c r="Y1451" t="s">
        <v>9991</v>
      </c>
    </row>
    <row r="1452" spans="1:25" x14ac:dyDescent="0.25">
      <c r="A1452" t="s">
        <v>9992</v>
      </c>
      <c r="B1452" t="s">
        <v>1</v>
      </c>
      <c r="C1452">
        <v>21454901</v>
      </c>
      <c r="D1452" t="s">
        <v>2</v>
      </c>
      <c r="E1452" t="s">
        <v>3</v>
      </c>
      <c r="F1452" t="s">
        <v>9993</v>
      </c>
      <c r="G1452" t="s">
        <v>5</v>
      </c>
      <c r="H1452" t="s">
        <v>3</v>
      </c>
      <c r="I1452" t="s">
        <v>9994</v>
      </c>
      <c r="J1452" t="s">
        <v>7</v>
      </c>
      <c r="K1452" t="s">
        <v>8</v>
      </c>
      <c r="L1452" t="s">
        <v>9</v>
      </c>
      <c r="M1452" t="s">
        <v>9995</v>
      </c>
      <c r="N1452" t="s">
        <v>8</v>
      </c>
      <c r="O1452" t="s">
        <v>3</v>
      </c>
      <c r="P1452" t="s">
        <v>9996</v>
      </c>
      <c r="Q1452" t="s">
        <v>7</v>
      </c>
      <c r="R1452" t="s">
        <v>5</v>
      </c>
      <c r="S1452" t="s">
        <v>9</v>
      </c>
      <c r="T1452" t="s">
        <v>9997</v>
      </c>
      <c r="U1452" t="s">
        <v>13</v>
      </c>
      <c r="V1452" t="s">
        <v>14</v>
      </c>
      <c r="W1452" t="s">
        <v>15</v>
      </c>
      <c r="X1452" t="s">
        <v>3</v>
      </c>
      <c r="Y1452" t="s">
        <v>9998</v>
      </c>
    </row>
    <row r="1453" spans="1:25" x14ac:dyDescent="0.25">
      <c r="A1453" t="s">
        <v>9999</v>
      </c>
      <c r="B1453" t="s">
        <v>1</v>
      </c>
      <c r="C1453">
        <v>11382493</v>
      </c>
      <c r="D1453" t="s">
        <v>2</v>
      </c>
      <c r="E1453" t="s">
        <v>3</v>
      </c>
      <c r="F1453" t="s">
        <v>10000</v>
      </c>
      <c r="G1453" t="s">
        <v>5</v>
      </c>
      <c r="H1453" t="s">
        <v>3</v>
      </c>
      <c r="I1453" t="s">
        <v>10001</v>
      </c>
      <c r="J1453" t="s">
        <v>7</v>
      </c>
      <c r="K1453" t="s">
        <v>8</v>
      </c>
      <c r="L1453" t="s">
        <v>9</v>
      </c>
      <c r="M1453">
        <v>-1518</v>
      </c>
      <c r="N1453" t="s">
        <v>8</v>
      </c>
      <c r="O1453" t="s">
        <v>3</v>
      </c>
      <c r="P1453" t="s">
        <v>10002</v>
      </c>
      <c r="Q1453" t="s">
        <v>7</v>
      </c>
      <c r="R1453" t="s">
        <v>5</v>
      </c>
      <c r="S1453" t="s">
        <v>9</v>
      </c>
      <c r="T1453" t="s">
        <v>10003</v>
      </c>
      <c r="U1453" t="s">
        <v>13</v>
      </c>
      <c r="V1453" t="s">
        <v>14</v>
      </c>
      <c r="W1453" t="s">
        <v>15</v>
      </c>
      <c r="X1453" t="s">
        <v>3</v>
      </c>
      <c r="Y1453" t="s">
        <v>10004</v>
      </c>
    </row>
    <row r="1454" spans="1:25" x14ac:dyDescent="0.25">
      <c r="A1454" t="s">
        <v>10005</v>
      </c>
      <c r="B1454" t="s">
        <v>1</v>
      </c>
      <c r="C1454">
        <v>18037437</v>
      </c>
      <c r="D1454" t="s">
        <v>2</v>
      </c>
      <c r="E1454" t="s">
        <v>3</v>
      </c>
      <c r="F1454" t="s">
        <v>10006</v>
      </c>
      <c r="G1454" t="s">
        <v>5</v>
      </c>
      <c r="H1454" t="s">
        <v>3</v>
      </c>
      <c r="I1454" t="s">
        <v>10007</v>
      </c>
      <c r="J1454" t="s">
        <v>7</v>
      </c>
      <c r="K1454" t="s">
        <v>8</v>
      </c>
      <c r="L1454" t="s">
        <v>9</v>
      </c>
      <c r="M1454" t="s">
        <v>10008</v>
      </c>
      <c r="N1454" t="s">
        <v>8</v>
      </c>
      <c r="O1454" t="s">
        <v>3</v>
      </c>
      <c r="P1454" t="s">
        <v>10009</v>
      </c>
      <c r="Q1454" t="s">
        <v>7</v>
      </c>
      <c r="R1454" t="s">
        <v>5</v>
      </c>
      <c r="S1454" t="s">
        <v>9</v>
      </c>
      <c r="T1454" t="s">
        <v>10010</v>
      </c>
      <c r="U1454" t="s">
        <v>13</v>
      </c>
      <c r="V1454" t="s">
        <v>14</v>
      </c>
      <c r="W1454" t="s">
        <v>15</v>
      </c>
      <c r="X1454" t="s">
        <v>3</v>
      </c>
      <c r="Y1454" t="s">
        <v>10011</v>
      </c>
    </row>
    <row r="1455" spans="1:25" x14ac:dyDescent="0.25">
      <c r="A1455" t="s">
        <v>10012</v>
      </c>
      <c r="B1455" t="s">
        <v>1</v>
      </c>
      <c r="C1455">
        <v>16688804</v>
      </c>
      <c r="D1455" t="s">
        <v>2</v>
      </c>
      <c r="E1455" t="s">
        <v>3</v>
      </c>
      <c r="F1455" t="s">
        <v>9303</v>
      </c>
      <c r="G1455" t="s">
        <v>5</v>
      </c>
      <c r="H1455" t="s">
        <v>3</v>
      </c>
      <c r="I1455" t="s">
        <v>10013</v>
      </c>
      <c r="J1455" t="s">
        <v>7</v>
      </c>
      <c r="K1455" t="s">
        <v>8</v>
      </c>
      <c r="L1455" t="s">
        <v>9</v>
      </c>
      <c r="M1455" t="s">
        <v>10014</v>
      </c>
      <c r="N1455" t="s">
        <v>8</v>
      </c>
      <c r="O1455" t="s">
        <v>3</v>
      </c>
      <c r="P1455" t="s">
        <v>10015</v>
      </c>
      <c r="Q1455" t="s">
        <v>7</v>
      </c>
      <c r="R1455" t="s">
        <v>5</v>
      </c>
      <c r="S1455" t="s">
        <v>9</v>
      </c>
      <c r="T1455" t="s">
        <v>10016</v>
      </c>
      <c r="U1455" t="s">
        <v>13</v>
      </c>
      <c r="V1455" t="s">
        <v>14</v>
      </c>
      <c r="W1455" t="s">
        <v>15</v>
      </c>
      <c r="X1455" t="s">
        <v>3</v>
      </c>
      <c r="Y1455" t="s">
        <v>10017</v>
      </c>
    </row>
    <row r="1456" spans="1:25" x14ac:dyDescent="0.25">
      <c r="A1456" t="s">
        <v>10018</v>
      </c>
      <c r="B1456" t="s">
        <v>1</v>
      </c>
      <c r="C1456">
        <v>14858013</v>
      </c>
      <c r="D1456" t="s">
        <v>2</v>
      </c>
      <c r="E1456" t="s">
        <v>3</v>
      </c>
      <c r="F1456" t="s">
        <v>10019</v>
      </c>
      <c r="G1456" t="s">
        <v>5</v>
      </c>
      <c r="H1456" t="s">
        <v>3</v>
      </c>
      <c r="I1456" t="s">
        <v>10020</v>
      </c>
      <c r="J1456" t="s">
        <v>7</v>
      </c>
      <c r="K1456" t="s">
        <v>8</v>
      </c>
      <c r="L1456" t="s">
        <v>9</v>
      </c>
      <c r="M1456" t="s">
        <v>10021</v>
      </c>
      <c r="N1456" t="s">
        <v>8</v>
      </c>
      <c r="O1456" t="s">
        <v>3</v>
      </c>
      <c r="P1456" t="s">
        <v>10022</v>
      </c>
      <c r="Q1456" t="s">
        <v>7</v>
      </c>
      <c r="R1456" t="s">
        <v>5</v>
      </c>
      <c r="S1456" t="s">
        <v>9</v>
      </c>
      <c r="T1456" t="s">
        <v>10023</v>
      </c>
      <c r="U1456" t="s">
        <v>13</v>
      </c>
      <c r="V1456" t="s">
        <v>14</v>
      </c>
      <c r="W1456" t="s">
        <v>15</v>
      </c>
      <c r="X1456" t="s">
        <v>3</v>
      </c>
      <c r="Y1456" t="s">
        <v>10024</v>
      </c>
    </row>
    <row r="1457" spans="1:25" x14ac:dyDescent="0.25">
      <c r="A1457" t="s">
        <v>10025</v>
      </c>
      <c r="B1457" t="s">
        <v>1</v>
      </c>
      <c r="C1457">
        <v>15212879</v>
      </c>
      <c r="D1457" t="s">
        <v>2</v>
      </c>
      <c r="E1457" t="s">
        <v>3</v>
      </c>
      <c r="F1457" t="s">
        <v>10026</v>
      </c>
      <c r="G1457" t="s">
        <v>5</v>
      </c>
      <c r="H1457" t="s">
        <v>3</v>
      </c>
      <c r="I1457" t="s">
        <v>10027</v>
      </c>
      <c r="J1457" t="s">
        <v>7</v>
      </c>
      <c r="K1457" t="s">
        <v>8</v>
      </c>
      <c r="L1457" t="s">
        <v>9</v>
      </c>
      <c r="M1457" t="s">
        <v>10028</v>
      </c>
      <c r="N1457" t="s">
        <v>8</v>
      </c>
      <c r="O1457" t="s">
        <v>3</v>
      </c>
      <c r="P1457" t="s">
        <v>10029</v>
      </c>
      <c r="Q1457" t="s">
        <v>7</v>
      </c>
      <c r="R1457" t="s">
        <v>5</v>
      </c>
      <c r="S1457" t="s">
        <v>9</v>
      </c>
      <c r="T1457" t="s">
        <v>10030</v>
      </c>
      <c r="U1457" t="s">
        <v>13</v>
      </c>
      <c r="V1457" t="s">
        <v>14</v>
      </c>
      <c r="W1457" t="s">
        <v>15</v>
      </c>
      <c r="X1457" t="s">
        <v>3</v>
      </c>
      <c r="Y1457" t="s">
        <v>10031</v>
      </c>
    </row>
    <row r="1458" spans="1:25" x14ac:dyDescent="0.25">
      <c r="A1458" t="s">
        <v>10032</v>
      </c>
      <c r="B1458" t="s">
        <v>1</v>
      </c>
      <c r="C1458">
        <v>15492297</v>
      </c>
      <c r="D1458" t="s">
        <v>2</v>
      </c>
      <c r="E1458" t="s">
        <v>3</v>
      </c>
      <c r="F1458" t="s">
        <v>10033</v>
      </c>
      <c r="G1458" t="s">
        <v>5</v>
      </c>
      <c r="H1458" t="s">
        <v>3</v>
      </c>
      <c r="I1458" t="s">
        <v>10034</v>
      </c>
      <c r="J1458" t="s">
        <v>7</v>
      </c>
      <c r="K1458" t="s">
        <v>8</v>
      </c>
      <c r="L1458" t="s">
        <v>9</v>
      </c>
      <c r="M1458" t="s">
        <v>10035</v>
      </c>
      <c r="N1458" t="s">
        <v>8</v>
      </c>
      <c r="O1458" t="s">
        <v>3</v>
      </c>
      <c r="P1458" t="s">
        <v>10036</v>
      </c>
      <c r="Q1458" t="s">
        <v>7</v>
      </c>
      <c r="R1458" t="s">
        <v>5</v>
      </c>
      <c r="S1458" t="s">
        <v>9</v>
      </c>
      <c r="T1458" t="s">
        <v>10037</v>
      </c>
      <c r="U1458" t="s">
        <v>13</v>
      </c>
      <c r="V1458" t="s">
        <v>14</v>
      </c>
      <c r="W1458" t="s">
        <v>15</v>
      </c>
      <c r="X1458" t="s">
        <v>3</v>
      </c>
      <c r="Y1458" t="s">
        <v>10038</v>
      </c>
    </row>
    <row r="1459" spans="1:25" x14ac:dyDescent="0.25">
      <c r="A1459" t="s">
        <v>10039</v>
      </c>
      <c r="B1459" t="s">
        <v>1</v>
      </c>
      <c r="C1459">
        <v>12814121</v>
      </c>
      <c r="D1459" t="s">
        <v>2</v>
      </c>
      <c r="E1459" t="s">
        <v>3</v>
      </c>
      <c r="F1459" t="s">
        <v>10040</v>
      </c>
      <c r="G1459" t="s">
        <v>5</v>
      </c>
      <c r="H1459" t="s">
        <v>3</v>
      </c>
      <c r="I1459" t="s">
        <v>10041</v>
      </c>
      <c r="J1459" t="s">
        <v>7</v>
      </c>
      <c r="K1459" t="s">
        <v>8</v>
      </c>
      <c r="L1459" t="s">
        <v>9</v>
      </c>
      <c r="M1459" t="s">
        <v>10042</v>
      </c>
      <c r="N1459" t="s">
        <v>8</v>
      </c>
      <c r="O1459" t="s">
        <v>3</v>
      </c>
      <c r="P1459" t="s">
        <v>10043</v>
      </c>
      <c r="Q1459" t="s">
        <v>7</v>
      </c>
      <c r="R1459" t="s">
        <v>5</v>
      </c>
      <c r="S1459" t="s">
        <v>9</v>
      </c>
      <c r="T1459" t="s">
        <v>10044</v>
      </c>
      <c r="U1459" t="s">
        <v>13</v>
      </c>
      <c r="V1459" t="s">
        <v>14</v>
      </c>
      <c r="W1459" t="s">
        <v>15</v>
      </c>
      <c r="X1459" t="s">
        <v>3</v>
      </c>
      <c r="Y1459" t="s">
        <v>10045</v>
      </c>
    </row>
    <row r="1460" spans="1:25" x14ac:dyDescent="0.25">
      <c r="A1460" t="s">
        <v>10046</v>
      </c>
      <c r="B1460" t="s">
        <v>1</v>
      </c>
      <c r="C1460">
        <v>16357214</v>
      </c>
      <c r="D1460" t="s">
        <v>2</v>
      </c>
      <c r="E1460" t="s">
        <v>3</v>
      </c>
      <c r="F1460" t="s">
        <v>10047</v>
      </c>
      <c r="G1460" t="s">
        <v>5</v>
      </c>
      <c r="H1460" t="s">
        <v>3</v>
      </c>
      <c r="I1460" t="s">
        <v>10048</v>
      </c>
      <c r="J1460" t="s">
        <v>7</v>
      </c>
      <c r="K1460" t="s">
        <v>8</v>
      </c>
      <c r="L1460" t="s">
        <v>9</v>
      </c>
      <c r="M1460" t="s">
        <v>10049</v>
      </c>
      <c r="N1460" t="s">
        <v>8</v>
      </c>
      <c r="O1460" t="s">
        <v>3</v>
      </c>
      <c r="P1460" t="s">
        <v>10050</v>
      </c>
      <c r="Q1460" t="s">
        <v>7</v>
      </c>
      <c r="R1460" t="s">
        <v>5</v>
      </c>
      <c r="S1460" t="s">
        <v>9</v>
      </c>
      <c r="T1460" t="s">
        <v>10051</v>
      </c>
      <c r="U1460" t="s">
        <v>13</v>
      </c>
      <c r="V1460" t="s">
        <v>14</v>
      </c>
      <c r="W1460" t="s">
        <v>15</v>
      </c>
      <c r="X1460" t="s">
        <v>3</v>
      </c>
      <c r="Y1460" t="s">
        <v>10052</v>
      </c>
    </row>
    <row r="1461" spans="1:25" x14ac:dyDescent="0.25">
      <c r="A1461" t="s">
        <v>10053</v>
      </c>
      <c r="B1461" t="s">
        <v>1</v>
      </c>
      <c r="C1461">
        <v>13655819</v>
      </c>
      <c r="D1461" t="s">
        <v>2</v>
      </c>
      <c r="E1461" t="s">
        <v>3</v>
      </c>
      <c r="F1461" t="s">
        <v>10054</v>
      </c>
      <c r="G1461" t="s">
        <v>5</v>
      </c>
      <c r="H1461" t="s">
        <v>3</v>
      </c>
      <c r="I1461" t="s">
        <v>10055</v>
      </c>
      <c r="J1461" t="s">
        <v>7</v>
      </c>
      <c r="K1461" t="s">
        <v>8</v>
      </c>
      <c r="L1461" t="s">
        <v>9</v>
      </c>
      <c r="M1461" t="s">
        <v>10056</v>
      </c>
      <c r="N1461" t="s">
        <v>8</v>
      </c>
      <c r="O1461" t="s">
        <v>3</v>
      </c>
      <c r="P1461" t="s">
        <v>10057</v>
      </c>
      <c r="Q1461" t="s">
        <v>7</v>
      </c>
      <c r="R1461" t="s">
        <v>5</v>
      </c>
      <c r="S1461" t="s">
        <v>9</v>
      </c>
      <c r="T1461" t="s">
        <v>10058</v>
      </c>
      <c r="U1461" t="s">
        <v>13</v>
      </c>
      <c r="V1461" t="s">
        <v>14</v>
      </c>
      <c r="W1461" t="s">
        <v>15</v>
      </c>
      <c r="X1461" t="s">
        <v>3</v>
      </c>
      <c r="Y1461" t="s">
        <v>10059</v>
      </c>
    </row>
    <row r="1462" spans="1:25" x14ac:dyDescent="0.25">
      <c r="A1462" t="s">
        <v>10060</v>
      </c>
      <c r="B1462" t="s">
        <v>1</v>
      </c>
      <c r="C1462">
        <v>16156014</v>
      </c>
      <c r="D1462" t="s">
        <v>2</v>
      </c>
      <c r="E1462" t="s">
        <v>3</v>
      </c>
      <c r="F1462" t="s">
        <v>10061</v>
      </c>
      <c r="G1462" t="s">
        <v>5</v>
      </c>
      <c r="H1462" t="s">
        <v>3</v>
      </c>
      <c r="I1462" t="s">
        <v>10062</v>
      </c>
      <c r="J1462" t="s">
        <v>7</v>
      </c>
      <c r="K1462" t="s">
        <v>8</v>
      </c>
      <c r="L1462" t="s">
        <v>9</v>
      </c>
      <c r="M1462" t="s">
        <v>10063</v>
      </c>
      <c r="N1462" t="s">
        <v>8</v>
      </c>
      <c r="O1462" t="s">
        <v>3</v>
      </c>
      <c r="P1462" t="s">
        <v>10064</v>
      </c>
      <c r="Q1462" t="s">
        <v>7</v>
      </c>
      <c r="R1462" t="s">
        <v>5</v>
      </c>
      <c r="S1462" t="s">
        <v>9</v>
      </c>
      <c r="T1462" t="s">
        <v>10065</v>
      </c>
      <c r="U1462" t="s">
        <v>13</v>
      </c>
      <c r="V1462" t="s">
        <v>14</v>
      </c>
      <c r="W1462" t="s">
        <v>15</v>
      </c>
      <c r="X1462" t="s">
        <v>3</v>
      </c>
      <c r="Y1462" t="s">
        <v>10066</v>
      </c>
    </row>
    <row r="1463" spans="1:25" x14ac:dyDescent="0.25">
      <c r="A1463" t="s">
        <v>10067</v>
      </c>
      <c r="B1463" t="s">
        <v>1</v>
      </c>
      <c r="C1463">
        <v>9873406</v>
      </c>
      <c r="D1463" t="s">
        <v>2</v>
      </c>
      <c r="E1463" t="s">
        <v>3</v>
      </c>
      <c r="F1463" t="s">
        <v>10068</v>
      </c>
      <c r="G1463" t="s">
        <v>5</v>
      </c>
      <c r="H1463" t="s">
        <v>3</v>
      </c>
      <c r="I1463" t="s">
        <v>10069</v>
      </c>
      <c r="J1463" t="s">
        <v>7</v>
      </c>
      <c r="K1463" t="s">
        <v>8</v>
      </c>
      <c r="L1463" t="s">
        <v>9</v>
      </c>
      <c r="M1463" t="s">
        <v>10070</v>
      </c>
      <c r="N1463" t="s">
        <v>8</v>
      </c>
      <c r="O1463" t="s">
        <v>3</v>
      </c>
      <c r="P1463" t="s">
        <v>10071</v>
      </c>
      <c r="Q1463" t="s">
        <v>7</v>
      </c>
      <c r="R1463" t="s">
        <v>5</v>
      </c>
      <c r="S1463" t="s">
        <v>9</v>
      </c>
      <c r="T1463" t="s">
        <v>10072</v>
      </c>
      <c r="U1463" t="s">
        <v>13</v>
      </c>
      <c r="V1463" t="s">
        <v>14</v>
      </c>
      <c r="W1463" t="s">
        <v>15</v>
      </c>
      <c r="X1463" t="s">
        <v>3</v>
      </c>
      <c r="Y1463" t="s">
        <v>10073</v>
      </c>
    </row>
    <row r="1464" spans="1:25" x14ac:dyDescent="0.25">
      <c r="A1464" t="s">
        <v>10074</v>
      </c>
      <c r="B1464" t="s">
        <v>1</v>
      </c>
      <c r="C1464">
        <v>10352788</v>
      </c>
      <c r="D1464" t="s">
        <v>2</v>
      </c>
      <c r="E1464" t="s">
        <v>3</v>
      </c>
      <c r="F1464" t="s">
        <v>10075</v>
      </c>
      <c r="G1464" t="s">
        <v>5</v>
      </c>
      <c r="H1464" t="s">
        <v>3</v>
      </c>
      <c r="I1464" t="s">
        <v>10076</v>
      </c>
      <c r="J1464" t="s">
        <v>7</v>
      </c>
      <c r="K1464" t="s">
        <v>8</v>
      </c>
      <c r="L1464" t="s">
        <v>9</v>
      </c>
      <c r="M1464" t="s">
        <v>10077</v>
      </c>
      <c r="N1464" t="s">
        <v>8</v>
      </c>
      <c r="O1464" t="s">
        <v>3</v>
      </c>
      <c r="P1464" t="s">
        <v>10078</v>
      </c>
      <c r="Q1464" t="s">
        <v>7</v>
      </c>
      <c r="R1464" t="s">
        <v>5</v>
      </c>
      <c r="S1464" t="s">
        <v>9</v>
      </c>
      <c r="T1464" t="s">
        <v>10079</v>
      </c>
      <c r="U1464" t="s">
        <v>13</v>
      </c>
      <c r="V1464" t="s">
        <v>14</v>
      </c>
      <c r="W1464" t="s">
        <v>15</v>
      </c>
      <c r="X1464" t="s">
        <v>3</v>
      </c>
      <c r="Y1464" t="s">
        <v>10080</v>
      </c>
    </row>
    <row r="1465" spans="1:25" x14ac:dyDescent="0.25">
      <c r="A1465" t="s">
        <v>10081</v>
      </c>
      <c r="B1465" t="s">
        <v>1</v>
      </c>
      <c r="C1465">
        <v>14989392</v>
      </c>
      <c r="D1465" t="s">
        <v>2</v>
      </c>
      <c r="E1465" t="s">
        <v>3</v>
      </c>
      <c r="F1465" t="s">
        <v>10082</v>
      </c>
      <c r="G1465" t="s">
        <v>5</v>
      </c>
      <c r="H1465" t="s">
        <v>3</v>
      </c>
      <c r="I1465" t="s">
        <v>10083</v>
      </c>
      <c r="J1465" t="s">
        <v>7</v>
      </c>
      <c r="K1465" t="s">
        <v>8</v>
      </c>
      <c r="L1465" t="s">
        <v>9</v>
      </c>
      <c r="M1465" t="s">
        <v>10084</v>
      </c>
      <c r="N1465" t="s">
        <v>8</v>
      </c>
      <c r="O1465" t="s">
        <v>3</v>
      </c>
      <c r="P1465" t="s">
        <v>10085</v>
      </c>
      <c r="Q1465" t="s">
        <v>7</v>
      </c>
      <c r="R1465" t="s">
        <v>5</v>
      </c>
      <c r="S1465" t="s">
        <v>9</v>
      </c>
      <c r="T1465" t="s">
        <v>10086</v>
      </c>
      <c r="U1465" t="s">
        <v>13</v>
      </c>
      <c r="V1465" t="s">
        <v>14</v>
      </c>
      <c r="W1465" t="s">
        <v>15</v>
      </c>
      <c r="X1465" t="s">
        <v>3</v>
      </c>
      <c r="Y1465" t="s">
        <v>10087</v>
      </c>
    </row>
    <row r="1466" spans="1:25" x14ac:dyDescent="0.25">
      <c r="A1466" t="s">
        <v>10088</v>
      </c>
      <c r="B1466" t="s">
        <v>1</v>
      </c>
      <c r="C1466">
        <v>18923388</v>
      </c>
      <c r="D1466" t="s">
        <v>2</v>
      </c>
      <c r="E1466" t="s">
        <v>3</v>
      </c>
      <c r="F1466" t="s">
        <v>10089</v>
      </c>
      <c r="G1466" t="s">
        <v>5</v>
      </c>
      <c r="H1466" t="s">
        <v>3</v>
      </c>
      <c r="I1466" t="s">
        <v>10090</v>
      </c>
      <c r="J1466" t="s">
        <v>7</v>
      </c>
      <c r="K1466" t="s">
        <v>8</v>
      </c>
      <c r="L1466" t="s">
        <v>9</v>
      </c>
      <c r="M1466" t="s">
        <v>10091</v>
      </c>
      <c r="N1466" t="s">
        <v>8</v>
      </c>
      <c r="O1466" t="s">
        <v>3</v>
      </c>
      <c r="P1466" t="s">
        <v>10092</v>
      </c>
      <c r="Q1466" t="s">
        <v>7</v>
      </c>
      <c r="R1466" t="s">
        <v>5</v>
      </c>
      <c r="S1466" t="s">
        <v>9</v>
      </c>
      <c r="T1466" t="s">
        <v>10093</v>
      </c>
      <c r="U1466" t="s">
        <v>13</v>
      </c>
      <c r="V1466" t="s">
        <v>14</v>
      </c>
      <c r="W1466" t="s">
        <v>15</v>
      </c>
      <c r="X1466" t="s">
        <v>3</v>
      </c>
      <c r="Y1466" t="s">
        <v>10094</v>
      </c>
    </row>
    <row r="1467" spans="1:25" x14ac:dyDescent="0.25">
      <c r="A1467" t="s">
        <v>10095</v>
      </c>
      <c r="B1467" t="s">
        <v>1</v>
      </c>
      <c r="C1467">
        <v>16845954</v>
      </c>
      <c r="D1467" t="s">
        <v>2</v>
      </c>
      <c r="E1467" t="s">
        <v>3</v>
      </c>
      <c r="F1467" t="s">
        <v>10096</v>
      </c>
      <c r="G1467" t="s">
        <v>5</v>
      </c>
      <c r="H1467" t="s">
        <v>3</v>
      </c>
      <c r="I1467" t="s">
        <v>10097</v>
      </c>
      <c r="J1467" t="s">
        <v>7</v>
      </c>
      <c r="K1467" t="s">
        <v>8</v>
      </c>
      <c r="L1467" t="s">
        <v>9</v>
      </c>
      <c r="M1467" t="s">
        <v>10098</v>
      </c>
      <c r="N1467" t="s">
        <v>8</v>
      </c>
      <c r="O1467" t="s">
        <v>3</v>
      </c>
      <c r="P1467" t="s">
        <v>10099</v>
      </c>
      <c r="Q1467" t="s">
        <v>7</v>
      </c>
      <c r="R1467" t="s">
        <v>5</v>
      </c>
      <c r="S1467" t="s">
        <v>9</v>
      </c>
      <c r="T1467" t="s">
        <v>10100</v>
      </c>
      <c r="U1467" t="s">
        <v>13</v>
      </c>
      <c r="V1467" t="s">
        <v>14</v>
      </c>
      <c r="W1467" t="s">
        <v>15</v>
      </c>
      <c r="X1467" t="s">
        <v>3</v>
      </c>
      <c r="Y1467" t="s">
        <v>10101</v>
      </c>
    </row>
    <row r="1468" spans="1:25" x14ac:dyDescent="0.25">
      <c r="A1468" t="s">
        <v>10102</v>
      </c>
      <c r="B1468" t="s">
        <v>1</v>
      </c>
      <c r="C1468">
        <v>11710101</v>
      </c>
      <c r="D1468" t="s">
        <v>2</v>
      </c>
      <c r="E1468" t="s">
        <v>3</v>
      </c>
      <c r="F1468" t="s">
        <v>10103</v>
      </c>
      <c r="G1468" t="s">
        <v>5</v>
      </c>
      <c r="H1468" t="s">
        <v>3</v>
      </c>
      <c r="I1468" t="s">
        <v>10104</v>
      </c>
      <c r="J1468" t="s">
        <v>7</v>
      </c>
      <c r="K1468" t="s">
        <v>8</v>
      </c>
      <c r="L1468" t="s">
        <v>9</v>
      </c>
      <c r="M1468" t="s">
        <v>10105</v>
      </c>
      <c r="N1468" t="s">
        <v>8</v>
      </c>
      <c r="O1468" t="s">
        <v>3</v>
      </c>
      <c r="P1468" t="s">
        <v>10106</v>
      </c>
      <c r="Q1468" t="s">
        <v>7</v>
      </c>
      <c r="R1468" t="s">
        <v>5</v>
      </c>
      <c r="S1468" t="s">
        <v>9</v>
      </c>
      <c r="T1468" t="s">
        <v>10107</v>
      </c>
      <c r="U1468" t="s">
        <v>13</v>
      </c>
      <c r="V1468" t="s">
        <v>14</v>
      </c>
      <c r="W1468" t="s">
        <v>15</v>
      </c>
      <c r="X1468" t="s">
        <v>3</v>
      </c>
      <c r="Y1468" t="s">
        <v>10108</v>
      </c>
    </row>
    <row r="1469" spans="1:25" x14ac:dyDescent="0.25">
      <c r="A1469" t="s">
        <v>10109</v>
      </c>
      <c r="B1469" t="s">
        <v>1</v>
      </c>
      <c r="C1469">
        <v>13338418</v>
      </c>
      <c r="D1469" t="s">
        <v>2</v>
      </c>
      <c r="E1469" t="s">
        <v>3</v>
      </c>
      <c r="F1469" t="s">
        <v>10110</v>
      </c>
      <c r="G1469" t="s">
        <v>5</v>
      </c>
      <c r="H1469" t="s">
        <v>3</v>
      </c>
      <c r="I1469" t="s">
        <v>5536</v>
      </c>
      <c r="J1469" t="s">
        <v>7</v>
      </c>
      <c r="K1469" t="s">
        <v>8</v>
      </c>
      <c r="L1469" t="s">
        <v>9</v>
      </c>
      <c r="M1469" t="s">
        <v>10111</v>
      </c>
      <c r="N1469" t="s">
        <v>8</v>
      </c>
      <c r="O1469" t="s">
        <v>3</v>
      </c>
      <c r="P1469" t="s">
        <v>10112</v>
      </c>
      <c r="Q1469" t="s">
        <v>7</v>
      </c>
      <c r="R1469" t="s">
        <v>5</v>
      </c>
      <c r="S1469" t="s">
        <v>9</v>
      </c>
      <c r="T1469" t="s">
        <v>10113</v>
      </c>
      <c r="U1469" t="s">
        <v>13</v>
      </c>
      <c r="V1469" t="s">
        <v>14</v>
      </c>
      <c r="W1469" t="s">
        <v>15</v>
      </c>
      <c r="X1469" t="s">
        <v>3</v>
      </c>
      <c r="Y1469" t="s">
        <v>10114</v>
      </c>
    </row>
    <row r="1470" spans="1:25" x14ac:dyDescent="0.25">
      <c r="A1470" t="s">
        <v>10115</v>
      </c>
      <c r="B1470" t="s">
        <v>1</v>
      </c>
      <c r="C1470">
        <v>16002672</v>
      </c>
      <c r="D1470" t="s">
        <v>2</v>
      </c>
      <c r="E1470" t="s">
        <v>3</v>
      </c>
      <c r="F1470" t="s">
        <v>10116</v>
      </c>
      <c r="G1470" t="s">
        <v>5</v>
      </c>
      <c r="H1470" t="s">
        <v>3</v>
      </c>
      <c r="I1470" t="s">
        <v>10117</v>
      </c>
      <c r="J1470" t="s">
        <v>7</v>
      </c>
      <c r="K1470" t="s">
        <v>8</v>
      </c>
      <c r="L1470" t="s">
        <v>9</v>
      </c>
      <c r="M1470" t="s">
        <v>10118</v>
      </c>
      <c r="N1470" t="s">
        <v>8</v>
      </c>
      <c r="O1470" t="s">
        <v>3</v>
      </c>
      <c r="P1470" t="s">
        <v>10119</v>
      </c>
      <c r="Q1470" t="s">
        <v>7</v>
      </c>
      <c r="R1470" t="s">
        <v>5</v>
      </c>
      <c r="S1470" t="s">
        <v>9</v>
      </c>
      <c r="T1470" t="s">
        <v>10120</v>
      </c>
      <c r="U1470" t="s">
        <v>13</v>
      </c>
      <c r="V1470" t="s">
        <v>14</v>
      </c>
      <c r="W1470" t="s">
        <v>15</v>
      </c>
      <c r="X1470" t="s">
        <v>3</v>
      </c>
      <c r="Y1470" t="s">
        <v>10121</v>
      </c>
    </row>
    <row r="1471" spans="1:25" x14ac:dyDescent="0.25">
      <c r="A1471" t="s">
        <v>10122</v>
      </c>
      <c r="B1471" t="s">
        <v>1</v>
      </c>
      <c r="C1471">
        <v>12856702</v>
      </c>
      <c r="D1471" t="s">
        <v>2</v>
      </c>
      <c r="E1471" t="s">
        <v>3</v>
      </c>
      <c r="F1471" t="s">
        <v>10123</v>
      </c>
      <c r="G1471" t="s">
        <v>5</v>
      </c>
      <c r="H1471" t="s">
        <v>3</v>
      </c>
      <c r="I1471" t="s">
        <v>10124</v>
      </c>
      <c r="J1471" t="s">
        <v>7</v>
      </c>
      <c r="K1471" t="s">
        <v>8</v>
      </c>
      <c r="L1471" t="s">
        <v>9</v>
      </c>
      <c r="M1471" t="s">
        <v>10125</v>
      </c>
      <c r="N1471" t="s">
        <v>8</v>
      </c>
      <c r="O1471" t="s">
        <v>3</v>
      </c>
      <c r="P1471" t="s">
        <v>10126</v>
      </c>
      <c r="Q1471" t="s">
        <v>7</v>
      </c>
      <c r="R1471" t="s">
        <v>5</v>
      </c>
      <c r="S1471" t="s">
        <v>9</v>
      </c>
      <c r="T1471" t="s">
        <v>10127</v>
      </c>
      <c r="U1471" t="s">
        <v>13</v>
      </c>
      <c r="V1471" t="s">
        <v>14</v>
      </c>
      <c r="W1471" t="s">
        <v>15</v>
      </c>
      <c r="X1471" t="s">
        <v>3</v>
      </c>
      <c r="Y1471" t="s">
        <v>10128</v>
      </c>
    </row>
    <row r="1472" spans="1:25" x14ac:dyDescent="0.25">
      <c r="A1472" t="s">
        <v>10129</v>
      </c>
      <c r="B1472" t="s">
        <v>1</v>
      </c>
      <c r="C1472">
        <v>15497118</v>
      </c>
      <c r="D1472" t="s">
        <v>2</v>
      </c>
      <c r="E1472" t="s">
        <v>3</v>
      </c>
      <c r="F1472" t="s">
        <v>10130</v>
      </c>
      <c r="G1472" t="s">
        <v>5</v>
      </c>
      <c r="H1472" t="s">
        <v>3</v>
      </c>
      <c r="I1472" t="s">
        <v>10131</v>
      </c>
      <c r="J1472" t="s">
        <v>7</v>
      </c>
      <c r="K1472" t="s">
        <v>8</v>
      </c>
      <c r="L1472" t="s">
        <v>9</v>
      </c>
      <c r="M1472" t="s">
        <v>10132</v>
      </c>
      <c r="N1472" t="s">
        <v>8</v>
      </c>
      <c r="O1472" t="s">
        <v>3</v>
      </c>
      <c r="P1472" t="s">
        <v>10133</v>
      </c>
      <c r="Q1472" t="s">
        <v>7</v>
      </c>
      <c r="R1472" t="s">
        <v>5</v>
      </c>
      <c r="S1472" t="s">
        <v>9</v>
      </c>
      <c r="T1472" t="s">
        <v>10134</v>
      </c>
      <c r="U1472" t="s">
        <v>13</v>
      </c>
      <c r="V1472" t="s">
        <v>14</v>
      </c>
      <c r="W1472" t="s">
        <v>15</v>
      </c>
      <c r="X1472" t="s">
        <v>3</v>
      </c>
      <c r="Y1472" t="s">
        <v>10135</v>
      </c>
    </row>
    <row r="1473" spans="1:25" x14ac:dyDescent="0.25">
      <c r="A1473" t="s">
        <v>10136</v>
      </c>
      <c r="B1473" t="s">
        <v>1</v>
      </c>
      <c r="C1473">
        <v>15849135</v>
      </c>
      <c r="D1473" t="s">
        <v>2</v>
      </c>
      <c r="E1473" t="s">
        <v>3</v>
      </c>
      <c r="F1473" t="s">
        <v>10137</v>
      </c>
      <c r="G1473" t="s">
        <v>5</v>
      </c>
      <c r="H1473" t="s">
        <v>3</v>
      </c>
      <c r="I1473" t="s">
        <v>10138</v>
      </c>
      <c r="J1473" t="s">
        <v>7</v>
      </c>
      <c r="K1473" t="s">
        <v>8</v>
      </c>
      <c r="L1473" t="s">
        <v>9</v>
      </c>
      <c r="M1473" t="s">
        <v>10139</v>
      </c>
      <c r="N1473" t="s">
        <v>8</v>
      </c>
      <c r="O1473" t="s">
        <v>3</v>
      </c>
      <c r="P1473" t="s">
        <v>10140</v>
      </c>
      <c r="Q1473" t="s">
        <v>7</v>
      </c>
      <c r="R1473" t="s">
        <v>5</v>
      </c>
      <c r="S1473" t="s">
        <v>9</v>
      </c>
      <c r="T1473" t="s">
        <v>10141</v>
      </c>
      <c r="U1473" t="s">
        <v>13</v>
      </c>
      <c r="V1473" t="s">
        <v>14</v>
      </c>
      <c r="W1473" t="s">
        <v>15</v>
      </c>
      <c r="X1473" t="s">
        <v>3</v>
      </c>
      <c r="Y1473" t="s">
        <v>10142</v>
      </c>
    </row>
    <row r="1474" spans="1:25" x14ac:dyDescent="0.25">
      <c r="A1474" t="s">
        <v>10143</v>
      </c>
      <c r="B1474" t="s">
        <v>1</v>
      </c>
      <c r="C1474">
        <v>19871357</v>
      </c>
      <c r="D1474" t="s">
        <v>2</v>
      </c>
      <c r="E1474" t="s">
        <v>3</v>
      </c>
      <c r="F1474" t="s">
        <v>10144</v>
      </c>
      <c r="G1474" t="s">
        <v>5</v>
      </c>
      <c r="H1474" t="s">
        <v>3</v>
      </c>
      <c r="I1474" t="s">
        <v>10145</v>
      </c>
      <c r="J1474" t="s">
        <v>7</v>
      </c>
      <c r="K1474" t="s">
        <v>8</v>
      </c>
      <c r="L1474" t="s">
        <v>9</v>
      </c>
      <c r="M1474" t="s">
        <v>10146</v>
      </c>
      <c r="N1474" t="s">
        <v>8</v>
      </c>
      <c r="O1474" t="s">
        <v>3</v>
      </c>
      <c r="P1474" t="s">
        <v>10147</v>
      </c>
      <c r="Q1474" t="s">
        <v>7</v>
      </c>
      <c r="R1474" t="s">
        <v>5</v>
      </c>
      <c r="S1474" t="s">
        <v>9</v>
      </c>
      <c r="T1474" t="s">
        <v>8129</v>
      </c>
      <c r="U1474" t="s">
        <v>13</v>
      </c>
      <c r="V1474" t="s">
        <v>14</v>
      </c>
      <c r="W1474" t="s">
        <v>15</v>
      </c>
      <c r="X1474" t="s">
        <v>3</v>
      </c>
      <c r="Y1474" t="s">
        <v>10148</v>
      </c>
    </row>
    <row r="1475" spans="1:25" x14ac:dyDescent="0.25">
      <c r="A1475" t="s">
        <v>10149</v>
      </c>
      <c r="B1475" t="s">
        <v>1</v>
      </c>
      <c r="C1475">
        <v>21936594</v>
      </c>
      <c r="D1475" t="s">
        <v>2</v>
      </c>
      <c r="E1475" t="s">
        <v>3</v>
      </c>
      <c r="F1475" t="s">
        <v>10150</v>
      </c>
      <c r="G1475" t="s">
        <v>5</v>
      </c>
      <c r="H1475" t="s">
        <v>3</v>
      </c>
      <c r="I1475" t="s">
        <v>10151</v>
      </c>
      <c r="J1475" t="s">
        <v>7</v>
      </c>
      <c r="K1475" t="s">
        <v>8</v>
      </c>
      <c r="L1475" t="s">
        <v>9</v>
      </c>
      <c r="M1475" t="s">
        <v>10152</v>
      </c>
      <c r="N1475" t="s">
        <v>8</v>
      </c>
      <c r="O1475" t="s">
        <v>3</v>
      </c>
      <c r="P1475" t="s">
        <v>10153</v>
      </c>
      <c r="Q1475" t="s">
        <v>7</v>
      </c>
      <c r="R1475" t="s">
        <v>5</v>
      </c>
      <c r="S1475" t="s">
        <v>9</v>
      </c>
      <c r="T1475" t="s">
        <v>10154</v>
      </c>
      <c r="U1475" t="s">
        <v>13</v>
      </c>
      <c r="V1475" t="s">
        <v>14</v>
      </c>
      <c r="W1475" t="s">
        <v>15</v>
      </c>
      <c r="X1475" t="s">
        <v>3</v>
      </c>
      <c r="Y1475" t="s">
        <v>10155</v>
      </c>
    </row>
    <row r="1476" spans="1:25" x14ac:dyDescent="0.25">
      <c r="A1476" t="s">
        <v>10156</v>
      </c>
      <c r="B1476" t="s">
        <v>1</v>
      </c>
      <c r="C1476">
        <v>30116032</v>
      </c>
      <c r="D1476" t="s">
        <v>2</v>
      </c>
      <c r="E1476" t="s">
        <v>3</v>
      </c>
      <c r="F1476" t="s">
        <v>10157</v>
      </c>
      <c r="G1476" t="s">
        <v>5</v>
      </c>
      <c r="H1476" t="s">
        <v>3</v>
      </c>
      <c r="I1476" t="s">
        <v>10158</v>
      </c>
      <c r="J1476" t="s">
        <v>7</v>
      </c>
      <c r="K1476" t="s">
        <v>8</v>
      </c>
      <c r="L1476" t="s">
        <v>9</v>
      </c>
      <c r="M1476" t="s">
        <v>10159</v>
      </c>
      <c r="N1476" t="s">
        <v>8</v>
      </c>
      <c r="O1476" t="s">
        <v>3</v>
      </c>
      <c r="P1476" t="s">
        <v>10160</v>
      </c>
      <c r="Q1476" t="s">
        <v>7</v>
      </c>
      <c r="R1476" t="s">
        <v>5</v>
      </c>
      <c r="S1476" t="s">
        <v>9</v>
      </c>
      <c r="T1476" t="s">
        <v>10161</v>
      </c>
      <c r="U1476" t="s">
        <v>13</v>
      </c>
      <c r="V1476" t="s">
        <v>14</v>
      </c>
      <c r="W1476" t="s">
        <v>15</v>
      </c>
      <c r="X1476" t="s">
        <v>3</v>
      </c>
      <c r="Y1476" t="s">
        <v>10162</v>
      </c>
    </row>
    <row r="1477" spans="1:25" x14ac:dyDescent="0.25">
      <c r="A1477" t="s">
        <v>10163</v>
      </c>
      <c r="B1477" t="s">
        <v>1</v>
      </c>
      <c r="C1477">
        <v>13406584</v>
      </c>
      <c r="D1477" t="s">
        <v>2</v>
      </c>
      <c r="E1477" t="s">
        <v>3</v>
      </c>
      <c r="F1477" t="s">
        <v>10164</v>
      </c>
      <c r="G1477" t="s">
        <v>5</v>
      </c>
      <c r="H1477" t="s">
        <v>3</v>
      </c>
      <c r="I1477" t="s">
        <v>10165</v>
      </c>
      <c r="J1477" t="s">
        <v>7</v>
      </c>
      <c r="K1477" t="s">
        <v>8</v>
      </c>
      <c r="L1477" t="s">
        <v>9</v>
      </c>
      <c r="M1477" t="s">
        <v>10166</v>
      </c>
      <c r="N1477" t="s">
        <v>8</v>
      </c>
      <c r="O1477" t="s">
        <v>3</v>
      </c>
      <c r="P1477" t="s">
        <v>10167</v>
      </c>
      <c r="Q1477" t="s">
        <v>7</v>
      </c>
      <c r="R1477" t="s">
        <v>5</v>
      </c>
      <c r="S1477" t="s">
        <v>9</v>
      </c>
      <c r="T1477" t="s">
        <v>10168</v>
      </c>
      <c r="U1477" t="s">
        <v>13</v>
      </c>
      <c r="V1477" t="s">
        <v>14</v>
      </c>
      <c r="W1477" t="s">
        <v>15</v>
      </c>
      <c r="X1477" t="s">
        <v>3</v>
      </c>
      <c r="Y1477" t="s">
        <v>10169</v>
      </c>
    </row>
    <row r="1478" spans="1:25" x14ac:dyDescent="0.25">
      <c r="A1478" t="s">
        <v>10170</v>
      </c>
      <c r="B1478" t="s">
        <v>1</v>
      </c>
      <c r="C1478">
        <v>9788930</v>
      </c>
      <c r="D1478" t="s">
        <v>2</v>
      </c>
      <c r="E1478" t="s">
        <v>3</v>
      </c>
      <c r="F1478" t="s">
        <v>10171</v>
      </c>
      <c r="G1478" t="s">
        <v>5</v>
      </c>
      <c r="H1478" t="s">
        <v>3</v>
      </c>
      <c r="I1478" t="s">
        <v>10172</v>
      </c>
      <c r="J1478" t="s">
        <v>7</v>
      </c>
      <c r="K1478" t="s">
        <v>8</v>
      </c>
      <c r="L1478" t="s">
        <v>9</v>
      </c>
      <c r="M1478" t="s">
        <v>396</v>
      </c>
      <c r="N1478" t="s">
        <v>8</v>
      </c>
      <c r="O1478" t="s">
        <v>3</v>
      </c>
      <c r="P1478" t="s">
        <v>10173</v>
      </c>
      <c r="Q1478" t="s">
        <v>7</v>
      </c>
      <c r="R1478" t="s">
        <v>5</v>
      </c>
      <c r="S1478" t="s">
        <v>9</v>
      </c>
      <c r="T1478" t="s">
        <v>10174</v>
      </c>
      <c r="U1478" t="s">
        <v>13</v>
      </c>
      <c r="V1478" t="s">
        <v>14</v>
      </c>
      <c r="W1478" t="s">
        <v>15</v>
      </c>
      <c r="X1478" t="s">
        <v>3</v>
      </c>
      <c r="Y1478" t="s">
        <v>10175</v>
      </c>
    </row>
    <row r="1479" spans="1:25" x14ac:dyDescent="0.25">
      <c r="A1479" t="s">
        <v>10176</v>
      </c>
      <c r="B1479" t="s">
        <v>1</v>
      </c>
      <c r="C1479">
        <v>16017844</v>
      </c>
      <c r="D1479" t="s">
        <v>2</v>
      </c>
      <c r="E1479" t="s">
        <v>3</v>
      </c>
      <c r="F1479" t="s">
        <v>10177</v>
      </c>
      <c r="G1479" t="s">
        <v>5</v>
      </c>
      <c r="H1479" t="s">
        <v>3</v>
      </c>
      <c r="I1479" t="s">
        <v>10178</v>
      </c>
      <c r="J1479" t="s">
        <v>7</v>
      </c>
      <c r="K1479" t="s">
        <v>8</v>
      </c>
      <c r="L1479" t="s">
        <v>9</v>
      </c>
      <c r="M1479" t="s">
        <v>10179</v>
      </c>
      <c r="N1479" t="s">
        <v>8</v>
      </c>
      <c r="O1479" t="s">
        <v>3</v>
      </c>
      <c r="P1479" t="s">
        <v>10180</v>
      </c>
      <c r="Q1479" t="s">
        <v>7</v>
      </c>
      <c r="R1479" t="s">
        <v>5</v>
      </c>
      <c r="S1479" t="s">
        <v>9</v>
      </c>
      <c r="T1479" t="s">
        <v>10181</v>
      </c>
      <c r="U1479" t="s">
        <v>13</v>
      </c>
      <c r="V1479" t="s">
        <v>14</v>
      </c>
      <c r="W1479" t="s">
        <v>15</v>
      </c>
      <c r="X1479" t="s">
        <v>3</v>
      </c>
      <c r="Y1479" t="s">
        <v>10182</v>
      </c>
    </row>
    <row r="1480" spans="1:25" x14ac:dyDescent="0.25">
      <c r="A1480" t="s">
        <v>10183</v>
      </c>
      <c r="B1480" t="s">
        <v>1</v>
      </c>
      <c r="C1480">
        <v>12388202</v>
      </c>
      <c r="D1480" t="s">
        <v>2</v>
      </c>
      <c r="E1480" t="s">
        <v>3</v>
      </c>
      <c r="F1480" t="s">
        <v>10184</v>
      </c>
      <c r="G1480" t="s">
        <v>5</v>
      </c>
      <c r="H1480" t="s">
        <v>3</v>
      </c>
      <c r="I1480" t="s">
        <v>10185</v>
      </c>
      <c r="J1480" t="s">
        <v>7</v>
      </c>
      <c r="K1480" t="s">
        <v>8</v>
      </c>
      <c r="L1480" t="s">
        <v>9</v>
      </c>
      <c r="M1480" t="s">
        <v>10186</v>
      </c>
      <c r="N1480" t="s">
        <v>8</v>
      </c>
      <c r="O1480" t="s">
        <v>3</v>
      </c>
      <c r="P1480" t="s">
        <v>10187</v>
      </c>
      <c r="Q1480" t="s">
        <v>7</v>
      </c>
      <c r="R1480" t="s">
        <v>5</v>
      </c>
      <c r="S1480" t="s">
        <v>9</v>
      </c>
      <c r="T1480" t="s">
        <v>10188</v>
      </c>
      <c r="U1480" t="s">
        <v>13</v>
      </c>
      <c r="V1480" t="s">
        <v>14</v>
      </c>
      <c r="W1480" t="s">
        <v>15</v>
      </c>
      <c r="X1480" t="s">
        <v>3</v>
      </c>
      <c r="Y1480" t="s">
        <v>10189</v>
      </c>
    </row>
    <row r="1481" spans="1:25" x14ac:dyDescent="0.25">
      <c r="A1481" t="s">
        <v>10190</v>
      </c>
      <c r="B1481" t="s">
        <v>1</v>
      </c>
      <c r="C1481">
        <v>15570053</v>
      </c>
      <c r="D1481" t="s">
        <v>2</v>
      </c>
      <c r="E1481" t="s">
        <v>3</v>
      </c>
      <c r="F1481" t="s">
        <v>10191</v>
      </c>
      <c r="G1481" t="s">
        <v>5</v>
      </c>
      <c r="H1481" t="s">
        <v>3</v>
      </c>
      <c r="I1481" t="s">
        <v>10192</v>
      </c>
      <c r="J1481" t="s">
        <v>7</v>
      </c>
      <c r="K1481" t="s">
        <v>8</v>
      </c>
      <c r="L1481" t="s">
        <v>9</v>
      </c>
      <c r="M1481" t="s">
        <v>10193</v>
      </c>
      <c r="N1481" t="s">
        <v>8</v>
      </c>
      <c r="O1481" t="s">
        <v>3</v>
      </c>
      <c r="P1481" t="s">
        <v>10194</v>
      </c>
      <c r="Q1481" t="s">
        <v>7</v>
      </c>
      <c r="R1481" t="s">
        <v>5</v>
      </c>
      <c r="S1481" t="s">
        <v>9</v>
      </c>
      <c r="T1481" t="s">
        <v>10195</v>
      </c>
      <c r="U1481" t="s">
        <v>13</v>
      </c>
      <c r="V1481" t="s">
        <v>14</v>
      </c>
      <c r="W1481" t="s">
        <v>15</v>
      </c>
      <c r="X1481" t="s">
        <v>3</v>
      </c>
      <c r="Y1481" t="s">
        <v>10196</v>
      </c>
    </row>
    <row r="1482" spans="1:25" x14ac:dyDescent="0.25">
      <c r="A1482" t="s">
        <v>10197</v>
      </c>
      <c r="B1482" t="s">
        <v>1</v>
      </c>
      <c r="C1482">
        <v>13410454</v>
      </c>
      <c r="D1482" t="s">
        <v>2</v>
      </c>
      <c r="E1482" t="s">
        <v>3</v>
      </c>
      <c r="F1482" t="s">
        <v>10198</v>
      </c>
      <c r="G1482" t="s">
        <v>5</v>
      </c>
      <c r="H1482" t="s">
        <v>3</v>
      </c>
      <c r="I1482" t="s">
        <v>10199</v>
      </c>
      <c r="J1482" t="s">
        <v>7</v>
      </c>
      <c r="K1482" t="s">
        <v>8</v>
      </c>
      <c r="L1482" t="s">
        <v>9</v>
      </c>
      <c r="M1482" t="s">
        <v>10200</v>
      </c>
      <c r="N1482" t="s">
        <v>8</v>
      </c>
      <c r="O1482" t="s">
        <v>3</v>
      </c>
      <c r="P1482" t="s">
        <v>10201</v>
      </c>
      <c r="Q1482" t="s">
        <v>7</v>
      </c>
      <c r="R1482" t="s">
        <v>5</v>
      </c>
      <c r="S1482" t="s">
        <v>9</v>
      </c>
      <c r="T1482" t="s">
        <v>10202</v>
      </c>
      <c r="U1482" t="s">
        <v>13</v>
      </c>
      <c r="V1482" t="s">
        <v>14</v>
      </c>
      <c r="W1482" t="s">
        <v>15</v>
      </c>
      <c r="X1482" t="s">
        <v>3</v>
      </c>
      <c r="Y1482" t="s">
        <v>10203</v>
      </c>
    </row>
    <row r="1483" spans="1:25" x14ac:dyDescent="0.25">
      <c r="A1483" t="s">
        <v>10204</v>
      </c>
      <c r="B1483" t="s">
        <v>1</v>
      </c>
      <c r="C1483">
        <v>12849578</v>
      </c>
      <c r="D1483" t="s">
        <v>2</v>
      </c>
      <c r="E1483" t="s">
        <v>3</v>
      </c>
      <c r="F1483" t="s">
        <v>10205</v>
      </c>
      <c r="G1483" t="s">
        <v>5</v>
      </c>
      <c r="H1483" t="s">
        <v>3</v>
      </c>
      <c r="I1483" t="s">
        <v>10206</v>
      </c>
      <c r="J1483" t="s">
        <v>7</v>
      </c>
      <c r="K1483" t="s">
        <v>8</v>
      </c>
      <c r="L1483" t="s">
        <v>9</v>
      </c>
      <c r="M1483" t="s">
        <v>10207</v>
      </c>
      <c r="N1483" t="s">
        <v>8</v>
      </c>
      <c r="O1483" t="s">
        <v>3</v>
      </c>
      <c r="P1483" t="s">
        <v>10208</v>
      </c>
      <c r="Q1483" t="s">
        <v>7</v>
      </c>
      <c r="R1483" t="s">
        <v>5</v>
      </c>
      <c r="S1483" t="s">
        <v>9</v>
      </c>
      <c r="T1483" t="s">
        <v>10209</v>
      </c>
      <c r="U1483" t="s">
        <v>13</v>
      </c>
      <c r="V1483" t="s">
        <v>14</v>
      </c>
      <c r="W1483" t="s">
        <v>15</v>
      </c>
      <c r="X1483" t="s">
        <v>3</v>
      </c>
      <c r="Y1483" t="s">
        <v>10210</v>
      </c>
    </row>
    <row r="1484" spans="1:25" x14ac:dyDescent="0.25">
      <c r="A1484" t="s">
        <v>10211</v>
      </c>
      <c r="B1484" t="s">
        <v>1</v>
      </c>
      <c r="C1484">
        <v>13821848</v>
      </c>
      <c r="D1484" t="s">
        <v>2</v>
      </c>
      <c r="E1484" t="s">
        <v>3</v>
      </c>
      <c r="F1484" t="s">
        <v>10212</v>
      </c>
      <c r="G1484" t="s">
        <v>5</v>
      </c>
      <c r="H1484" t="s">
        <v>3</v>
      </c>
      <c r="I1484" t="s">
        <v>10213</v>
      </c>
      <c r="J1484" t="s">
        <v>7</v>
      </c>
      <c r="K1484" t="s">
        <v>8</v>
      </c>
      <c r="L1484" t="s">
        <v>9</v>
      </c>
      <c r="M1484" t="s">
        <v>10214</v>
      </c>
      <c r="N1484" t="s">
        <v>8</v>
      </c>
      <c r="O1484" t="s">
        <v>3</v>
      </c>
      <c r="P1484" t="s">
        <v>10215</v>
      </c>
      <c r="Q1484" t="s">
        <v>7</v>
      </c>
      <c r="R1484" t="s">
        <v>5</v>
      </c>
      <c r="S1484" t="s">
        <v>9</v>
      </c>
      <c r="T1484" t="s">
        <v>10216</v>
      </c>
      <c r="U1484" t="s">
        <v>13</v>
      </c>
      <c r="V1484" t="s">
        <v>14</v>
      </c>
      <c r="W1484" t="s">
        <v>15</v>
      </c>
      <c r="X1484" t="s">
        <v>3</v>
      </c>
      <c r="Y1484" t="s">
        <v>10217</v>
      </c>
    </row>
    <row r="1485" spans="1:25" x14ac:dyDescent="0.25">
      <c r="A1485" t="s">
        <v>10218</v>
      </c>
      <c r="B1485" t="s">
        <v>1</v>
      </c>
      <c r="C1485">
        <v>10491121</v>
      </c>
      <c r="D1485" t="s">
        <v>2</v>
      </c>
      <c r="E1485" t="s">
        <v>3</v>
      </c>
      <c r="F1485" t="s">
        <v>10219</v>
      </c>
      <c r="G1485" t="s">
        <v>5</v>
      </c>
      <c r="H1485" t="s">
        <v>3</v>
      </c>
      <c r="I1485" t="s">
        <v>10220</v>
      </c>
      <c r="J1485" t="s">
        <v>7</v>
      </c>
      <c r="K1485" t="s">
        <v>8</v>
      </c>
      <c r="L1485" t="s">
        <v>9</v>
      </c>
      <c r="M1485" t="s">
        <v>10221</v>
      </c>
      <c r="N1485" t="s">
        <v>8</v>
      </c>
      <c r="O1485" t="s">
        <v>3</v>
      </c>
      <c r="P1485" t="s">
        <v>10222</v>
      </c>
      <c r="Q1485" t="s">
        <v>7</v>
      </c>
      <c r="R1485" t="s">
        <v>5</v>
      </c>
      <c r="S1485" t="s">
        <v>9</v>
      </c>
      <c r="T1485" t="s">
        <v>10223</v>
      </c>
      <c r="U1485" t="s">
        <v>13</v>
      </c>
      <c r="V1485" t="s">
        <v>14</v>
      </c>
      <c r="W1485" t="s">
        <v>15</v>
      </c>
      <c r="X1485" t="s">
        <v>3</v>
      </c>
      <c r="Y1485" t="s">
        <v>10224</v>
      </c>
    </row>
    <row r="1486" spans="1:25" x14ac:dyDescent="0.25">
      <c r="A1486" t="s">
        <v>10225</v>
      </c>
      <c r="B1486" t="s">
        <v>1</v>
      </c>
      <c r="C1486">
        <v>17138312</v>
      </c>
      <c r="D1486" t="s">
        <v>2</v>
      </c>
      <c r="E1486" t="s">
        <v>3</v>
      </c>
      <c r="F1486" t="s">
        <v>10226</v>
      </c>
      <c r="G1486" t="s">
        <v>5</v>
      </c>
      <c r="H1486" t="s">
        <v>3</v>
      </c>
      <c r="I1486" t="s">
        <v>10227</v>
      </c>
      <c r="J1486" t="s">
        <v>7</v>
      </c>
      <c r="K1486" t="s">
        <v>8</v>
      </c>
      <c r="L1486" t="s">
        <v>9</v>
      </c>
      <c r="M1486" t="s">
        <v>10228</v>
      </c>
      <c r="N1486" t="s">
        <v>8</v>
      </c>
      <c r="O1486" t="s">
        <v>3</v>
      </c>
      <c r="P1486" t="s">
        <v>10229</v>
      </c>
      <c r="Q1486" t="s">
        <v>7</v>
      </c>
      <c r="R1486" t="s">
        <v>5</v>
      </c>
      <c r="S1486" t="s">
        <v>9</v>
      </c>
      <c r="T1486" t="s">
        <v>10230</v>
      </c>
      <c r="U1486" t="s">
        <v>13</v>
      </c>
      <c r="V1486" t="s">
        <v>14</v>
      </c>
      <c r="W1486" t="s">
        <v>15</v>
      </c>
      <c r="X1486" t="s">
        <v>3</v>
      </c>
      <c r="Y1486" t="s">
        <v>10231</v>
      </c>
    </row>
    <row r="1487" spans="1:25" x14ac:dyDescent="0.25">
      <c r="A1487" t="s">
        <v>10232</v>
      </c>
      <c r="B1487" t="s">
        <v>1</v>
      </c>
      <c r="C1487">
        <v>16644161</v>
      </c>
      <c r="D1487" t="s">
        <v>2</v>
      </c>
      <c r="E1487" t="s">
        <v>3</v>
      </c>
      <c r="F1487" t="s">
        <v>10233</v>
      </c>
      <c r="G1487" t="s">
        <v>5</v>
      </c>
      <c r="H1487" t="s">
        <v>3</v>
      </c>
      <c r="I1487" t="s">
        <v>10234</v>
      </c>
      <c r="J1487" t="s">
        <v>7</v>
      </c>
      <c r="K1487" t="s">
        <v>8</v>
      </c>
      <c r="L1487" t="s">
        <v>9</v>
      </c>
      <c r="M1487" t="s">
        <v>10235</v>
      </c>
      <c r="N1487" t="s">
        <v>8</v>
      </c>
      <c r="O1487" t="s">
        <v>3</v>
      </c>
      <c r="P1487" t="s">
        <v>10236</v>
      </c>
      <c r="Q1487" t="s">
        <v>7</v>
      </c>
      <c r="R1487" t="s">
        <v>5</v>
      </c>
      <c r="S1487" t="s">
        <v>9</v>
      </c>
      <c r="T1487" t="s">
        <v>10237</v>
      </c>
      <c r="U1487" t="s">
        <v>13</v>
      </c>
      <c r="V1487" t="s">
        <v>14</v>
      </c>
      <c r="W1487" t="s">
        <v>15</v>
      </c>
      <c r="X1487" t="s">
        <v>3</v>
      </c>
      <c r="Y1487" t="s">
        <v>10238</v>
      </c>
    </row>
    <row r="1488" spans="1:25" x14ac:dyDescent="0.25">
      <c r="A1488" t="s">
        <v>10239</v>
      </c>
      <c r="B1488" t="s">
        <v>1</v>
      </c>
      <c r="C1488">
        <v>13945600</v>
      </c>
      <c r="D1488" t="s">
        <v>2</v>
      </c>
      <c r="E1488" t="s">
        <v>3</v>
      </c>
      <c r="F1488" t="s">
        <v>10240</v>
      </c>
      <c r="G1488" t="s">
        <v>5</v>
      </c>
      <c r="H1488" t="s">
        <v>3</v>
      </c>
      <c r="I1488" t="s">
        <v>10241</v>
      </c>
      <c r="J1488" t="s">
        <v>7</v>
      </c>
      <c r="K1488" t="s">
        <v>8</v>
      </c>
      <c r="L1488" t="s">
        <v>9</v>
      </c>
      <c r="M1488" t="s">
        <v>5229</v>
      </c>
      <c r="N1488" t="s">
        <v>8</v>
      </c>
      <c r="O1488" t="s">
        <v>3</v>
      </c>
      <c r="P1488" t="s">
        <v>10242</v>
      </c>
      <c r="Q1488" t="s">
        <v>7</v>
      </c>
      <c r="R1488" t="s">
        <v>5</v>
      </c>
      <c r="S1488" t="s">
        <v>9</v>
      </c>
      <c r="T1488" t="s">
        <v>10243</v>
      </c>
      <c r="U1488" t="s">
        <v>13</v>
      </c>
      <c r="V1488" t="s">
        <v>14</v>
      </c>
      <c r="W1488" t="s">
        <v>15</v>
      </c>
      <c r="X1488" t="s">
        <v>3</v>
      </c>
      <c r="Y1488" t="s">
        <v>10244</v>
      </c>
    </row>
    <row r="1489" spans="1:25" x14ac:dyDescent="0.25">
      <c r="A1489" t="s">
        <v>10245</v>
      </c>
      <c r="B1489" t="s">
        <v>1</v>
      </c>
      <c r="C1489">
        <v>14088511</v>
      </c>
      <c r="D1489" t="s">
        <v>2</v>
      </c>
      <c r="E1489" t="s">
        <v>3</v>
      </c>
      <c r="F1489" t="s">
        <v>10246</v>
      </c>
      <c r="G1489" t="s">
        <v>5</v>
      </c>
      <c r="H1489" t="s">
        <v>3</v>
      </c>
      <c r="I1489" t="s">
        <v>10247</v>
      </c>
      <c r="J1489" t="s">
        <v>7</v>
      </c>
      <c r="K1489" t="s">
        <v>8</v>
      </c>
      <c r="L1489" t="s">
        <v>9</v>
      </c>
      <c r="M1489" t="s">
        <v>10248</v>
      </c>
      <c r="N1489" t="s">
        <v>8</v>
      </c>
      <c r="O1489" t="s">
        <v>3</v>
      </c>
      <c r="P1489" t="s">
        <v>10249</v>
      </c>
      <c r="Q1489" t="s">
        <v>7</v>
      </c>
      <c r="R1489" t="s">
        <v>5</v>
      </c>
      <c r="S1489" t="s">
        <v>9</v>
      </c>
      <c r="T1489" t="s">
        <v>10250</v>
      </c>
      <c r="U1489" t="s">
        <v>13</v>
      </c>
      <c r="V1489" t="s">
        <v>14</v>
      </c>
      <c r="W1489" t="s">
        <v>15</v>
      </c>
      <c r="X1489" t="s">
        <v>3</v>
      </c>
      <c r="Y1489" t="s">
        <v>10251</v>
      </c>
    </row>
    <row r="1490" spans="1:25" x14ac:dyDescent="0.25">
      <c r="A1490" t="s">
        <v>10252</v>
      </c>
      <c r="B1490" t="s">
        <v>1</v>
      </c>
      <c r="C1490">
        <v>21362542</v>
      </c>
      <c r="D1490" t="s">
        <v>2</v>
      </c>
      <c r="E1490" t="s">
        <v>3</v>
      </c>
      <c r="F1490" t="s">
        <v>10253</v>
      </c>
      <c r="G1490" t="s">
        <v>5</v>
      </c>
      <c r="H1490" t="s">
        <v>3</v>
      </c>
      <c r="I1490" t="s">
        <v>10254</v>
      </c>
      <c r="J1490" t="s">
        <v>7</v>
      </c>
      <c r="K1490" t="s">
        <v>8</v>
      </c>
      <c r="L1490" t="s">
        <v>9</v>
      </c>
      <c r="M1490" t="s">
        <v>10255</v>
      </c>
      <c r="N1490" t="s">
        <v>8</v>
      </c>
      <c r="O1490" t="s">
        <v>3</v>
      </c>
      <c r="P1490" t="s">
        <v>10256</v>
      </c>
      <c r="Q1490" t="s">
        <v>7</v>
      </c>
      <c r="R1490" t="s">
        <v>5</v>
      </c>
      <c r="S1490" t="s">
        <v>9</v>
      </c>
      <c r="T1490" t="s">
        <v>10257</v>
      </c>
      <c r="U1490" t="s">
        <v>13</v>
      </c>
      <c r="V1490" t="s">
        <v>14</v>
      </c>
      <c r="W1490" t="s">
        <v>15</v>
      </c>
      <c r="X1490" t="s">
        <v>3</v>
      </c>
      <c r="Y1490" t="s">
        <v>10258</v>
      </c>
    </row>
    <row r="1491" spans="1:25" x14ac:dyDescent="0.25">
      <c r="A1491" t="s">
        <v>10259</v>
      </c>
      <c r="B1491" t="s">
        <v>1</v>
      </c>
      <c r="C1491">
        <v>25984152</v>
      </c>
      <c r="D1491" t="s">
        <v>2</v>
      </c>
      <c r="E1491" t="s">
        <v>3</v>
      </c>
      <c r="F1491" t="s">
        <v>10260</v>
      </c>
      <c r="G1491" t="s">
        <v>5</v>
      </c>
      <c r="H1491" t="s">
        <v>3</v>
      </c>
      <c r="I1491" t="s">
        <v>10261</v>
      </c>
      <c r="J1491" t="s">
        <v>7</v>
      </c>
      <c r="K1491" t="s">
        <v>8</v>
      </c>
      <c r="L1491" t="s">
        <v>9</v>
      </c>
      <c r="M1491" s="1">
        <v>-923519</v>
      </c>
      <c r="N1491" t="s">
        <v>8</v>
      </c>
      <c r="O1491" t="s">
        <v>3</v>
      </c>
      <c r="P1491" t="s">
        <v>10262</v>
      </c>
      <c r="Q1491" t="s">
        <v>7</v>
      </c>
      <c r="R1491" t="s">
        <v>5</v>
      </c>
      <c r="S1491" t="s">
        <v>9</v>
      </c>
      <c r="T1491" t="s">
        <v>10263</v>
      </c>
      <c r="U1491" t="s">
        <v>13</v>
      </c>
      <c r="V1491" t="s">
        <v>14</v>
      </c>
      <c r="W1491" t="s">
        <v>15</v>
      </c>
      <c r="X1491" t="s">
        <v>3</v>
      </c>
      <c r="Y1491" t="s">
        <v>10264</v>
      </c>
    </row>
    <row r="1492" spans="1:25" x14ac:dyDescent="0.25">
      <c r="A1492" t="s">
        <v>10265</v>
      </c>
      <c r="B1492" t="s">
        <v>1</v>
      </c>
      <c r="C1492">
        <v>15786553</v>
      </c>
      <c r="D1492" t="s">
        <v>2</v>
      </c>
      <c r="E1492" t="s">
        <v>3</v>
      </c>
      <c r="F1492" t="s">
        <v>10266</v>
      </c>
      <c r="G1492" t="s">
        <v>5</v>
      </c>
      <c r="H1492" t="s">
        <v>3</v>
      </c>
      <c r="I1492" t="s">
        <v>10267</v>
      </c>
      <c r="J1492" t="s">
        <v>7</v>
      </c>
      <c r="K1492" t="s">
        <v>8</v>
      </c>
      <c r="L1492" t="s">
        <v>9</v>
      </c>
      <c r="M1492" t="s">
        <v>10268</v>
      </c>
      <c r="N1492" t="s">
        <v>8</v>
      </c>
      <c r="O1492" t="s">
        <v>3</v>
      </c>
      <c r="P1492" t="s">
        <v>10269</v>
      </c>
      <c r="Q1492" t="s">
        <v>7</v>
      </c>
      <c r="R1492" t="s">
        <v>5</v>
      </c>
      <c r="S1492" t="s">
        <v>9</v>
      </c>
      <c r="T1492" t="s">
        <v>10270</v>
      </c>
      <c r="U1492" t="s">
        <v>13</v>
      </c>
      <c r="V1492" t="s">
        <v>14</v>
      </c>
      <c r="W1492" t="s">
        <v>15</v>
      </c>
      <c r="X1492" t="s">
        <v>3</v>
      </c>
      <c r="Y1492" t="s">
        <v>10271</v>
      </c>
    </row>
    <row r="1493" spans="1:25" x14ac:dyDescent="0.25">
      <c r="A1493" t="s">
        <v>10272</v>
      </c>
      <c r="B1493" t="s">
        <v>1</v>
      </c>
      <c r="C1493">
        <v>16595479</v>
      </c>
      <c r="D1493" t="s">
        <v>2</v>
      </c>
      <c r="E1493" t="s">
        <v>3</v>
      </c>
      <c r="F1493" t="s">
        <v>10273</v>
      </c>
      <c r="G1493" t="s">
        <v>5</v>
      </c>
      <c r="H1493" t="s">
        <v>3</v>
      </c>
      <c r="I1493" t="s">
        <v>10274</v>
      </c>
      <c r="J1493" t="s">
        <v>7</v>
      </c>
      <c r="K1493" t="s">
        <v>8</v>
      </c>
      <c r="L1493" t="s">
        <v>9</v>
      </c>
      <c r="M1493" t="s">
        <v>10275</v>
      </c>
      <c r="N1493" t="s">
        <v>8</v>
      </c>
      <c r="O1493" t="s">
        <v>3</v>
      </c>
      <c r="P1493" t="s">
        <v>10276</v>
      </c>
      <c r="Q1493" t="s">
        <v>7</v>
      </c>
      <c r="R1493" t="s">
        <v>5</v>
      </c>
      <c r="S1493" t="s">
        <v>9</v>
      </c>
      <c r="T1493" t="s">
        <v>10277</v>
      </c>
      <c r="U1493" t="s">
        <v>13</v>
      </c>
      <c r="V1493" t="s">
        <v>14</v>
      </c>
      <c r="W1493" t="s">
        <v>15</v>
      </c>
      <c r="X1493" t="s">
        <v>3</v>
      </c>
      <c r="Y1493" t="s">
        <v>10278</v>
      </c>
    </row>
    <row r="1494" spans="1:25" x14ac:dyDescent="0.25">
      <c r="A1494" t="s">
        <v>10279</v>
      </c>
      <c r="B1494" t="s">
        <v>1</v>
      </c>
      <c r="C1494">
        <v>18026831</v>
      </c>
      <c r="D1494" t="s">
        <v>2</v>
      </c>
      <c r="E1494" t="s">
        <v>3</v>
      </c>
      <c r="F1494" t="s">
        <v>10280</v>
      </c>
      <c r="G1494" t="s">
        <v>5</v>
      </c>
      <c r="H1494" t="s">
        <v>3</v>
      </c>
      <c r="I1494" t="s">
        <v>10281</v>
      </c>
      <c r="J1494" t="s">
        <v>7</v>
      </c>
      <c r="K1494" t="s">
        <v>8</v>
      </c>
      <c r="L1494" t="s">
        <v>9</v>
      </c>
      <c r="M1494" t="s">
        <v>10282</v>
      </c>
      <c r="N1494" t="s">
        <v>8</v>
      </c>
      <c r="O1494" t="s">
        <v>3</v>
      </c>
      <c r="P1494" t="s">
        <v>10283</v>
      </c>
      <c r="Q1494" t="s">
        <v>7</v>
      </c>
      <c r="R1494" t="s">
        <v>5</v>
      </c>
      <c r="S1494" t="s">
        <v>9</v>
      </c>
      <c r="T1494" t="s">
        <v>10284</v>
      </c>
      <c r="U1494" t="s">
        <v>13</v>
      </c>
      <c r="V1494" t="s">
        <v>14</v>
      </c>
      <c r="W1494" t="s">
        <v>15</v>
      </c>
      <c r="X1494" t="s">
        <v>3</v>
      </c>
      <c r="Y1494" t="s">
        <v>10285</v>
      </c>
    </row>
    <row r="1495" spans="1:25" x14ac:dyDescent="0.25">
      <c r="A1495" t="s">
        <v>10286</v>
      </c>
      <c r="B1495" t="s">
        <v>1</v>
      </c>
      <c r="C1495">
        <v>19839491</v>
      </c>
      <c r="D1495" t="s">
        <v>2</v>
      </c>
      <c r="E1495" t="s">
        <v>3</v>
      </c>
      <c r="F1495" t="s">
        <v>10287</v>
      </c>
      <c r="G1495" t="s">
        <v>5</v>
      </c>
      <c r="H1495" t="s">
        <v>3</v>
      </c>
      <c r="I1495" t="s">
        <v>10288</v>
      </c>
      <c r="J1495" t="s">
        <v>7</v>
      </c>
      <c r="K1495" t="s">
        <v>8</v>
      </c>
      <c r="L1495" t="s">
        <v>9</v>
      </c>
      <c r="M1495" t="s">
        <v>10289</v>
      </c>
      <c r="N1495" t="s">
        <v>8</v>
      </c>
      <c r="O1495" t="s">
        <v>3</v>
      </c>
      <c r="P1495" t="s">
        <v>10290</v>
      </c>
      <c r="Q1495" t="s">
        <v>7</v>
      </c>
      <c r="R1495" t="s">
        <v>5</v>
      </c>
      <c r="S1495" t="s">
        <v>9</v>
      </c>
      <c r="T1495" t="s">
        <v>10291</v>
      </c>
      <c r="U1495" t="s">
        <v>13</v>
      </c>
      <c r="V1495" t="s">
        <v>14</v>
      </c>
      <c r="W1495" t="s">
        <v>15</v>
      </c>
      <c r="X1495" t="s">
        <v>3</v>
      </c>
      <c r="Y1495" t="s">
        <v>10292</v>
      </c>
    </row>
    <row r="1496" spans="1:25" x14ac:dyDescent="0.25">
      <c r="A1496" t="s">
        <v>10293</v>
      </c>
      <c r="B1496" t="s">
        <v>1</v>
      </c>
      <c r="C1496">
        <v>26940040</v>
      </c>
      <c r="D1496" t="s">
        <v>2</v>
      </c>
      <c r="E1496" t="s">
        <v>3</v>
      </c>
      <c r="F1496" t="s">
        <v>10294</v>
      </c>
      <c r="G1496" t="s">
        <v>5</v>
      </c>
      <c r="H1496" t="s">
        <v>3</v>
      </c>
      <c r="I1496" t="s">
        <v>10295</v>
      </c>
      <c r="J1496" t="s">
        <v>7</v>
      </c>
      <c r="K1496" t="s">
        <v>8</v>
      </c>
      <c r="L1496" t="s">
        <v>9</v>
      </c>
      <c r="M1496" t="s">
        <v>10296</v>
      </c>
      <c r="N1496" t="s">
        <v>8</v>
      </c>
      <c r="O1496" t="s">
        <v>3</v>
      </c>
      <c r="P1496" t="s">
        <v>10297</v>
      </c>
      <c r="Q1496" t="s">
        <v>7</v>
      </c>
      <c r="R1496" t="s">
        <v>5</v>
      </c>
      <c r="S1496" t="s">
        <v>9</v>
      </c>
      <c r="T1496" t="s">
        <v>10298</v>
      </c>
      <c r="U1496" t="s">
        <v>13</v>
      </c>
      <c r="V1496" t="s">
        <v>14</v>
      </c>
      <c r="W1496" t="s">
        <v>15</v>
      </c>
      <c r="X1496" t="s">
        <v>3</v>
      </c>
      <c r="Y1496" t="s">
        <v>10299</v>
      </c>
    </row>
    <row r="1497" spans="1:25" x14ac:dyDescent="0.25">
      <c r="A1497" t="s">
        <v>10300</v>
      </c>
      <c r="B1497" t="s">
        <v>1</v>
      </c>
      <c r="C1497">
        <v>13108636</v>
      </c>
      <c r="D1497" t="s">
        <v>2</v>
      </c>
      <c r="E1497" t="s">
        <v>3</v>
      </c>
      <c r="F1497" t="s">
        <v>10301</v>
      </c>
      <c r="G1497" t="s">
        <v>5</v>
      </c>
      <c r="H1497" t="s">
        <v>3</v>
      </c>
      <c r="I1497" t="s">
        <v>10302</v>
      </c>
      <c r="J1497" t="s">
        <v>7</v>
      </c>
      <c r="K1497" t="s">
        <v>8</v>
      </c>
      <c r="L1497" t="s">
        <v>9</v>
      </c>
      <c r="M1497" t="s">
        <v>10303</v>
      </c>
      <c r="N1497" t="s">
        <v>8</v>
      </c>
      <c r="O1497" t="s">
        <v>3</v>
      </c>
      <c r="P1497" t="s">
        <v>10304</v>
      </c>
      <c r="Q1497" t="s">
        <v>7</v>
      </c>
      <c r="R1497" t="s">
        <v>5</v>
      </c>
      <c r="S1497" t="s">
        <v>9</v>
      </c>
      <c r="T1497" t="s">
        <v>10305</v>
      </c>
      <c r="U1497" t="s">
        <v>13</v>
      </c>
      <c r="V1497" t="s">
        <v>14</v>
      </c>
      <c r="W1497" t="s">
        <v>15</v>
      </c>
      <c r="X1497" t="s">
        <v>3</v>
      </c>
      <c r="Y1497" t="s">
        <v>10306</v>
      </c>
    </row>
    <row r="1498" spans="1:25" x14ac:dyDescent="0.25">
      <c r="A1498" t="s">
        <v>10307</v>
      </c>
      <c r="B1498" t="s">
        <v>1</v>
      </c>
      <c r="C1498">
        <v>10432645</v>
      </c>
      <c r="D1498" t="s">
        <v>2</v>
      </c>
      <c r="E1498" t="s">
        <v>3</v>
      </c>
      <c r="F1498" t="s">
        <v>10308</v>
      </c>
      <c r="G1498" t="s">
        <v>5</v>
      </c>
      <c r="H1498" t="s">
        <v>3</v>
      </c>
      <c r="I1498" t="s">
        <v>10309</v>
      </c>
      <c r="J1498" t="s">
        <v>7</v>
      </c>
      <c r="K1498" t="s">
        <v>8</v>
      </c>
      <c r="L1498" t="s">
        <v>9</v>
      </c>
      <c r="M1498" t="s">
        <v>10310</v>
      </c>
      <c r="N1498" t="s">
        <v>8</v>
      </c>
      <c r="O1498" t="s">
        <v>3</v>
      </c>
      <c r="P1498" t="s">
        <v>10311</v>
      </c>
      <c r="Q1498" t="s">
        <v>7</v>
      </c>
      <c r="R1498" t="s">
        <v>5</v>
      </c>
      <c r="S1498" t="s">
        <v>9</v>
      </c>
      <c r="T1498" t="s">
        <v>10312</v>
      </c>
      <c r="U1498" t="s">
        <v>13</v>
      </c>
      <c r="V1498" t="s">
        <v>14</v>
      </c>
      <c r="W1498" t="s">
        <v>15</v>
      </c>
      <c r="X1498" t="s">
        <v>3</v>
      </c>
      <c r="Y1498" t="s">
        <v>10313</v>
      </c>
    </row>
    <row r="1499" spans="1:25" x14ac:dyDescent="0.25">
      <c r="A1499" t="s">
        <v>10314</v>
      </c>
      <c r="B1499" t="s">
        <v>1</v>
      </c>
      <c r="C1499">
        <v>16356162</v>
      </c>
      <c r="D1499" t="s">
        <v>2</v>
      </c>
      <c r="E1499" t="s">
        <v>3</v>
      </c>
      <c r="F1499" t="s">
        <v>10315</v>
      </c>
      <c r="G1499" t="s">
        <v>5</v>
      </c>
      <c r="H1499" t="s">
        <v>3</v>
      </c>
      <c r="I1499" t="s">
        <v>10316</v>
      </c>
      <c r="J1499" t="s">
        <v>7</v>
      </c>
      <c r="K1499" t="s">
        <v>8</v>
      </c>
      <c r="L1499" t="s">
        <v>9</v>
      </c>
      <c r="M1499" t="s">
        <v>10317</v>
      </c>
      <c r="N1499" t="s">
        <v>8</v>
      </c>
      <c r="O1499" t="s">
        <v>3</v>
      </c>
      <c r="P1499" t="s">
        <v>10318</v>
      </c>
      <c r="Q1499" t="s">
        <v>7</v>
      </c>
      <c r="R1499" t="s">
        <v>5</v>
      </c>
      <c r="S1499" t="s">
        <v>9</v>
      </c>
      <c r="T1499" t="s">
        <v>10319</v>
      </c>
      <c r="U1499" t="s">
        <v>13</v>
      </c>
      <c r="V1499" t="s">
        <v>14</v>
      </c>
      <c r="W1499" t="s">
        <v>15</v>
      </c>
      <c r="X1499" t="s">
        <v>3</v>
      </c>
      <c r="Y1499" t="s">
        <v>10320</v>
      </c>
    </row>
    <row r="1500" spans="1:25" x14ac:dyDescent="0.25">
      <c r="A1500" t="s">
        <v>10321</v>
      </c>
      <c r="B1500" t="s">
        <v>1</v>
      </c>
      <c r="C1500">
        <v>12524312</v>
      </c>
      <c r="D1500" t="s">
        <v>2</v>
      </c>
      <c r="E1500" t="s">
        <v>3</v>
      </c>
      <c r="F1500" t="s">
        <v>10322</v>
      </c>
      <c r="G1500" t="s">
        <v>5</v>
      </c>
      <c r="H1500" t="s">
        <v>3</v>
      </c>
      <c r="I1500" t="s">
        <v>10323</v>
      </c>
      <c r="J1500" t="s">
        <v>7</v>
      </c>
      <c r="K1500" t="s">
        <v>8</v>
      </c>
      <c r="L1500" t="s">
        <v>9</v>
      </c>
      <c r="M1500" t="s">
        <v>10324</v>
      </c>
      <c r="N1500" t="s">
        <v>8</v>
      </c>
      <c r="O1500" t="s">
        <v>3</v>
      </c>
      <c r="P1500" t="s">
        <v>10325</v>
      </c>
      <c r="Q1500" t="s">
        <v>7</v>
      </c>
      <c r="R1500" t="s">
        <v>5</v>
      </c>
      <c r="S1500" t="s">
        <v>9</v>
      </c>
      <c r="T1500" t="s">
        <v>10326</v>
      </c>
      <c r="U1500" t="s">
        <v>13</v>
      </c>
      <c r="V1500" t="s">
        <v>14</v>
      </c>
      <c r="W1500" t="s">
        <v>15</v>
      </c>
      <c r="X1500" t="s">
        <v>3</v>
      </c>
      <c r="Y1500" t="s">
        <v>10327</v>
      </c>
    </row>
    <row r="1501" spans="1:25" x14ac:dyDescent="0.25">
      <c r="A1501" t="s">
        <v>10328</v>
      </c>
      <c r="B1501" t="s">
        <v>1</v>
      </c>
      <c r="C1501">
        <v>19521175</v>
      </c>
      <c r="D1501" t="s">
        <v>2</v>
      </c>
      <c r="E1501" t="s">
        <v>3</v>
      </c>
      <c r="F1501" t="s">
        <v>10329</v>
      </c>
      <c r="G1501" t="s">
        <v>5</v>
      </c>
      <c r="H1501" t="s">
        <v>3</v>
      </c>
      <c r="I1501" t="s">
        <v>10330</v>
      </c>
      <c r="J1501" t="s">
        <v>7</v>
      </c>
      <c r="K1501" t="s">
        <v>8</v>
      </c>
      <c r="L1501" t="s">
        <v>9</v>
      </c>
      <c r="M1501" t="s">
        <v>10331</v>
      </c>
      <c r="N1501" t="s">
        <v>8</v>
      </c>
      <c r="O1501" t="s">
        <v>3</v>
      </c>
      <c r="P1501" t="s">
        <v>10332</v>
      </c>
      <c r="Q1501" t="s">
        <v>7</v>
      </c>
      <c r="R1501" t="s">
        <v>5</v>
      </c>
      <c r="S1501" t="s">
        <v>9</v>
      </c>
      <c r="T1501" t="s">
        <v>10333</v>
      </c>
      <c r="U1501" t="s">
        <v>13</v>
      </c>
      <c r="V1501" t="s">
        <v>14</v>
      </c>
      <c r="W1501" t="s">
        <v>15</v>
      </c>
      <c r="X1501" t="s">
        <v>3</v>
      </c>
      <c r="Y1501" t="s">
        <v>10334</v>
      </c>
    </row>
    <row r="1502" spans="1:25" x14ac:dyDescent="0.25">
      <c r="A1502" t="s">
        <v>10335</v>
      </c>
      <c r="B1502" t="s">
        <v>1</v>
      </c>
      <c r="C1502">
        <v>13736419</v>
      </c>
      <c r="D1502" t="s">
        <v>2</v>
      </c>
      <c r="E1502" t="s">
        <v>3</v>
      </c>
      <c r="F1502" t="s">
        <v>10336</v>
      </c>
      <c r="G1502" t="s">
        <v>5</v>
      </c>
      <c r="H1502" t="s">
        <v>3</v>
      </c>
      <c r="I1502" t="s">
        <v>10337</v>
      </c>
      <c r="J1502" t="s">
        <v>7</v>
      </c>
      <c r="K1502" t="s">
        <v>8</v>
      </c>
      <c r="L1502" t="s">
        <v>9</v>
      </c>
      <c r="M1502" t="s">
        <v>10338</v>
      </c>
      <c r="N1502" t="s">
        <v>8</v>
      </c>
      <c r="O1502" t="s">
        <v>3</v>
      </c>
      <c r="P1502" t="s">
        <v>10339</v>
      </c>
      <c r="Q1502" t="s">
        <v>7</v>
      </c>
      <c r="R1502" t="s">
        <v>5</v>
      </c>
      <c r="S1502" t="s">
        <v>9</v>
      </c>
      <c r="T1502" t="s">
        <v>10340</v>
      </c>
      <c r="U1502" t="s">
        <v>13</v>
      </c>
      <c r="V1502" t="s">
        <v>14</v>
      </c>
      <c r="W1502" t="s">
        <v>15</v>
      </c>
      <c r="X1502" t="s">
        <v>3</v>
      </c>
      <c r="Y1502" t="s">
        <v>10341</v>
      </c>
    </row>
    <row r="1503" spans="1:25" x14ac:dyDescent="0.25">
      <c r="A1503" t="s">
        <v>10342</v>
      </c>
      <c r="B1503" t="s">
        <v>1</v>
      </c>
      <c r="C1503">
        <v>19523985</v>
      </c>
      <c r="D1503" t="s">
        <v>2</v>
      </c>
      <c r="E1503" t="s">
        <v>3</v>
      </c>
      <c r="F1503" t="s">
        <v>10343</v>
      </c>
      <c r="G1503" t="s">
        <v>5</v>
      </c>
      <c r="H1503" t="s">
        <v>3</v>
      </c>
      <c r="I1503" t="s">
        <v>10344</v>
      </c>
      <c r="J1503" t="s">
        <v>7</v>
      </c>
      <c r="K1503" t="s">
        <v>8</v>
      </c>
      <c r="L1503" t="s">
        <v>9</v>
      </c>
      <c r="M1503" t="s">
        <v>10345</v>
      </c>
      <c r="N1503" t="s">
        <v>8</v>
      </c>
      <c r="O1503" t="s">
        <v>3</v>
      </c>
      <c r="P1503" t="s">
        <v>10346</v>
      </c>
      <c r="Q1503" t="s">
        <v>7</v>
      </c>
      <c r="R1503" t="s">
        <v>5</v>
      </c>
      <c r="S1503" t="s">
        <v>9</v>
      </c>
      <c r="T1503" t="s">
        <v>10347</v>
      </c>
      <c r="U1503" t="s">
        <v>13</v>
      </c>
      <c r="V1503" t="s">
        <v>14</v>
      </c>
      <c r="W1503" t="s">
        <v>15</v>
      </c>
      <c r="X1503" t="s">
        <v>3</v>
      </c>
      <c r="Y1503" t="s">
        <v>10348</v>
      </c>
    </row>
    <row r="1504" spans="1:25" x14ac:dyDescent="0.25">
      <c r="A1504" t="s">
        <v>10349</v>
      </c>
      <c r="B1504" t="s">
        <v>1</v>
      </c>
      <c r="C1504">
        <v>23027453</v>
      </c>
      <c r="D1504" t="s">
        <v>2</v>
      </c>
      <c r="E1504" t="s">
        <v>3</v>
      </c>
      <c r="F1504" t="s">
        <v>10350</v>
      </c>
      <c r="G1504" t="s">
        <v>5</v>
      </c>
      <c r="H1504" t="s">
        <v>3</v>
      </c>
      <c r="I1504" t="s">
        <v>10351</v>
      </c>
      <c r="J1504" t="s">
        <v>7</v>
      </c>
      <c r="K1504" t="s">
        <v>8</v>
      </c>
      <c r="L1504" t="s">
        <v>9</v>
      </c>
      <c r="M1504" t="s">
        <v>10352</v>
      </c>
      <c r="N1504" t="s">
        <v>8</v>
      </c>
      <c r="O1504" t="s">
        <v>3</v>
      </c>
      <c r="P1504" t="s">
        <v>10353</v>
      </c>
      <c r="Q1504" t="s">
        <v>7</v>
      </c>
      <c r="R1504" t="s">
        <v>5</v>
      </c>
      <c r="S1504" t="s">
        <v>9</v>
      </c>
      <c r="T1504" t="s">
        <v>10354</v>
      </c>
      <c r="U1504" t="s">
        <v>13</v>
      </c>
      <c r="V1504" t="s">
        <v>14</v>
      </c>
      <c r="W1504" t="s">
        <v>15</v>
      </c>
      <c r="X1504" t="s">
        <v>3</v>
      </c>
      <c r="Y1504" t="s">
        <v>10355</v>
      </c>
    </row>
    <row r="1505" spans="1:25" x14ac:dyDescent="0.25">
      <c r="A1505" t="s">
        <v>10356</v>
      </c>
      <c r="B1505" t="s">
        <v>1</v>
      </c>
      <c r="C1505">
        <v>11322189</v>
      </c>
      <c r="D1505" t="s">
        <v>2</v>
      </c>
      <c r="E1505" t="s">
        <v>3</v>
      </c>
      <c r="F1505" t="s">
        <v>10357</v>
      </c>
      <c r="G1505" t="s">
        <v>5</v>
      </c>
      <c r="H1505" t="s">
        <v>3</v>
      </c>
      <c r="I1505" t="s">
        <v>10358</v>
      </c>
      <c r="J1505" t="s">
        <v>7</v>
      </c>
      <c r="K1505" t="s">
        <v>8</v>
      </c>
      <c r="L1505" t="s">
        <v>9</v>
      </c>
      <c r="M1505" t="s">
        <v>10359</v>
      </c>
      <c r="N1505" t="s">
        <v>8</v>
      </c>
      <c r="O1505" t="s">
        <v>3</v>
      </c>
      <c r="P1505" t="s">
        <v>10360</v>
      </c>
      <c r="Q1505" t="s">
        <v>7</v>
      </c>
      <c r="R1505" t="s">
        <v>5</v>
      </c>
      <c r="S1505" t="s">
        <v>9</v>
      </c>
      <c r="T1505" t="s">
        <v>10361</v>
      </c>
      <c r="U1505" t="s">
        <v>13</v>
      </c>
      <c r="V1505" t="s">
        <v>14</v>
      </c>
      <c r="W1505" t="s">
        <v>15</v>
      </c>
      <c r="X1505" t="s">
        <v>3</v>
      </c>
      <c r="Y1505" t="s">
        <v>10362</v>
      </c>
    </row>
    <row r="1506" spans="1:25" x14ac:dyDescent="0.25">
      <c r="A1506" t="s">
        <v>10363</v>
      </c>
      <c r="B1506" t="s">
        <v>1</v>
      </c>
      <c r="C1506">
        <v>24498628</v>
      </c>
      <c r="D1506" t="s">
        <v>2</v>
      </c>
      <c r="E1506" t="s">
        <v>3</v>
      </c>
      <c r="F1506" t="s">
        <v>10364</v>
      </c>
      <c r="G1506" t="s">
        <v>5</v>
      </c>
      <c r="H1506" t="s">
        <v>3</v>
      </c>
      <c r="I1506" t="s">
        <v>10365</v>
      </c>
      <c r="J1506" t="s">
        <v>7</v>
      </c>
      <c r="K1506" t="s">
        <v>8</v>
      </c>
      <c r="L1506" t="s">
        <v>9</v>
      </c>
      <c r="M1506" t="s">
        <v>10366</v>
      </c>
      <c r="N1506" t="s">
        <v>8</v>
      </c>
      <c r="O1506" t="s">
        <v>3</v>
      </c>
      <c r="P1506" t="s">
        <v>10367</v>
      </c>
      <c r="Q1506" t="s">
        <v>7</v>
      </c>
      <c r="R1506" t="s">
        <v>5</v>
      </c>
      <c r="S1506" t="s">
        <v>9</v>
      </c>
      <c r="T1506" t="s">
        <v>10368</v>
      </c>
      <c r="U1506" t="s">
        <v>13</v>
      </c>
      <c r="V1506" t="s">
        <v>14</v>
      </c>
      <c r="W1506" t="s">
        <v>15</v>
      </c>
      <c r="X1506" t="s">
        <v>3</v>
      </c>
      <c r="Y1506" t="s">
        <v>10369</v>
      </c>
    </row>
    <row r="1507" spans="1:25" x14ac:dyDescent="0.25">
      <c r="A1507" t="s">
        <v>10370</v>
      </c>
      <c r="B1507" t="s">
        <v>1</v>
      </c>
      <c r="C1507">
        <v>7523666</v>
      </c>
      <c r="D1507" t="s">
        <v>2</v>
      </c>
      <c r="E1507" t="s">
        <v>3</v>
      </c>
      <c r="F1507" t="s">
        <v>10371</v>
      </c>
      <c r="G1507" t="s">
        <v>5</v>
      </c>
      <c r="H1507" t="s">
        <v>3</v>
      </c>
      <c r="I1507" t="s">
        <v>10372</v>
      </c>
      <c r="J1507" t="s">
        <v>7</v>
      </c>
      <c r="K1507" t="s">
        <v>8</v>
      </c>
      <c r="L1507" t="s">
        <v>9</v>
      </c>
      <c r="M1507" t="s">
        <v>10373</v>
      </c>
      <c r="N1507" t="s">
        <v>8</v>
      </c>
      <c r="O1507" t="s">
        <v>3</v>
      </c>
      <c r="P1507" t="s">
        <v>10374</v>
      </c>
      <c r="Q1507" t="s">
        <v>7</v>
      </c>
      <c r="R1507" t="s">
        <v>5</v>
      </c>
      <c r="S1507" t="s">
        <v>9</v>
      </c>
      <c r="T1507" t="s">
        <v>10375</v>
      </c>
      <c r="U1507" t="s">
        <v>13</v>
      </c>
      <c r="V1507" t="s">
        <v>14</v>
      </c>
      <c r="W1507" t="s">
        <v>15</v>
      </c>
      <c r="X1507" t="s">
        <v>3</v>
      </c>
      <c r="Y1507" t="s">
        <v>10376</v>
      </c>
    </row>
    <row r="1508" spans="1:25" x14ac:dyDescent="0.25">
      <c r="A1508" t="s">
        <v>10377</v>
      </c>
      <c r="B1508" t="s">
        <v>1</v>
      </c>
      <c r="C1508">
        <v>12453189</v>
      </c>
      <c r="D1508" t="s">
        <v>2</v>
      </c>
      <c r="E1508" t="s">
        <v>3</v>
      </c>
      <c r="F1508" t="s">
        <v>10378</v>
      </c>
      <c r="G1508" t="s">
        <v>5</v>
      </c>
      <c r="H1508" t="s">
        <v>3</v>
      </c>
      <c r="I1508" t="s">
        <v>10379</v>
      </c>
      <c r="J1508" t="s">
        <v>7</v>
      </c>
      <c r="K1508" t="s">
        <v>8</v>
      </c>
      <c r="L1508" t="s">
        <v>9</v>
      </c>
      <c r="M1508" t="s">
        <v>10380</v>
      </c>
      <c r="N1508" t="s">
        <v>8</v>
      </c>
      <c r="O1508" t="s">
        <v>3</v>
      </c>
      <c r="P1508" t="s">
        <v>10381</v>
      </c>
      <c r="Q1508" t="s">
        <v>7</v>
      </c>
      <c r="R1508" t="s">
        <v>5</v>
      </c>
      <c r="S1508" t="s">
        <v>9</v>
      </c>
      <c r="T1508" t="s">
        <v>10382</v>
      </c>
      <c r="U1508" t="s">
        <v>13</v>
      </c>
      <c r="V1508" t="s">
        <v>14</v>
      </c>
      <c r="W1508" t="s">
        <v>15</v>
      </c>
      <c r="X1508" t="s">
        <v>3</v>
      </c>
      <c r="Y1508" t="s">
        <v>10383</v>
      </c>
    </row>
    <row r="1509" spans="1:25" x14ac:dyDescent="0.25">
      <c r="A1509" t="s">
        <v>10384</v>
      </c>
      <c r="B1509" t="s">
        <v>1</v>
      </c>
      <c r="C1509">
        <v>16115970</v>
      </c>
      <c r="D1509" t="s">
        <v>2</v>
      </c>
      <c r="E1509" t="s">
        <v>3</v>
      </c>
      <c r="F1509" t="s">
        <v>10385</v>
      </c>
      <c r="G1509" t="s">
        <v>5</v>
      </c>
      <c r="H1509" t="s">
        <v>3</v>
      </c>
      <c r="I1509" t="s">
        <v>10386</v>
      </c>
      <c r="J1509" t="s">
        <v>7</v>
      </c>
      <c r="K1509" t="s">
        <v>8</v>
      </c>
      <c r="L1509" t="s">
        <v>9</v>
      </c>
      <c r="M1509" t="s">
        <v>10387</v>
      </c>
      <c r="N1509" t="s">
        <v>8</v>
      </c>
      <c r="O1509" t="s">
        <v>3</v>
      </c>
      <c r="P1509" t="s">
        <v>10388</v>
      </c>
      <c r="Q1509" t="s">
        <v>7</v>
      </c>
      <c r="R1509" t="s">
        <v>5</v>
      </c>
      <c r="S1509" t="s">
        <v>9</v>
      </c>
      <c r="T1509" t="s">
        <v>10389</v>
      </c>
      <c r="U1509" t="s">
        <v>13</v>
      </c>
      <c r="V1509" t="s">
        <v>14</v>
      </c>
      <c r="W1509" t="s">
        <v>15</v>
      </c>
      <c r="X1509" t="s">
        <v>3</v>
      </c>
      <c r="Y1509" t="s">
        <v>10390</v>
      </c>
    </row>
    <row r="1510" spans="1:25" x14ac:dyDescent="0.25">
      <c r="A1510" t="s">
        <v>10391</v>
      </c>
      <c r="B1510" t="s">
        <v>1</v>
      </c>
      <c r="C1510">
        <v>11030401</v>
      </c>
      <c r="D1510" t="s">
        <v>2</v>
      </c>
      <c r="E1510" t="s">
        <v>3</v>
      </c>
      <c r="F1510" t="s">
        <v>10392</v>
      </c>
      <c r="G1510" t="s">
        <v>5</v>
      </c>
      <c r="H1510" t="s">
        <v>3</v>
      </c>
      <c r="I1510" t="s">
        <v>10393</v>
      </c>
      <c r="J1510" t="s">
        <v>7</v>
      </c>
      <c r="K1510" t="s">
        <v>8</v>
      </c>
      <c r="L1510" t="s">
        <v>9</v>
      </c>
      <c r="M1510" t="s">
        <v>10394</v>
      </c>
      <c r="N1510" t="s">
        <v>8</v>
      </c>
      <c r="O1510" t="s">
        <v>3</v>
      </c>
      <c r="P1510" t="s">
        <v>10395</v>
      </c>
      <c r="Q1510" t="s">
        <v>7</v>
      </c>
      <c r="R1510" t="s">
        <v>5</v>
      </c>
      <c r="S1510" t="s">
        <v>9</v>
      </c>
      <c r="T1510" t="s">
        <v>10396</v>
      </c>
      <c r="U1510" t="s">
        <v>13</v>
      </c>
      <c r="V1510" t="s">
        <v>14</v>
      </c>
      <c r="W1510" t="s">
        <v>15</v>
      </c>
      <c r="X1510" t="s">
        <v>3</v>
      </c>
      <c r="Y1510" t="s">
        <v>10397</v>
      </c>
    </row>
    <row r="1511" spans="1:25" x14ac:dyDescent="0.25">
      <c r="A1511" t="s">
        <v>10398</v>
      </c>
      <c r="B1511" t="s">
        <v>1</v>
      </c>
      <c r="C1511">
        <v>10027253</v>
      </c>
      <c r="D1511" t="s">
        <v>2</v>
      </c>
      <c r="E1511" t="s">
        <v>3</v>
      </c>
      <c r="F1511" t="s">
        <v>10399</v>
      </c>
      <c r="G1511" t="s">
        <v>5</v>
      </c>
      <c r="H1511" t="s">
        <v>3</v>
      </c>
      <c r="I1511" t="s">
        <v>10400</v>
      </c>
      <c r="J1511" t="s">
        <v>7</v>
      </c>
      <c r="K1511" t="s">
        <v>8</v>
      </c>
      <c r="L1511" t="s">
        <v>9</v>
      </c>
      <c r="M1511" t="s">
        <v>10401</v>
      </c>
      <c r="N1511" t="s">
        <v>8</v>
      </c>
      <c r="O1511" t="s">
        <v>3</v>
      </c>
      <c r="P1511" t="s">
        <v>10402</v>
      </c>
      <c r="Q1511" t="s">
        <v>7</v>
      </c>
      <c r="R1511" t="s">
        <v>5</v>
      </c>
      <c r="S1511" t="s">
        <v>9</v>
      </c>
      <c r="T1511" t="s">
        <v>10403</v>
      </c>
      <c r="U1511" t="s">
        <v>13</v>
      </c>
      <c r="V1511" t="s">
        <v>14</v>
      </c>
      <c r="W1511" t="s">
        <v>15</v>
      </c>
      <c r="X1511" t="s">
        <v>3</v>
      </c>
      <c r="Y1511" t="s">
        <v>10404</v>
      </c>
    </row>
    <row r="1512" spans="1:25" x14ac:dyDescent="0.25">
      <c r="A1512" t="s">
        <v>10405</v>
      </c>
      <c r="B1512" t="s">
        <v>1</v>
      </c>
      <c r="C1512">
        <v>20791935</v>
      </c>
      <c r="D1512" t="s">
        <v>2</v>
      </c>
      <c r="E1512" t="s">
        <v>3</v>
      </c>
      <c r="F1512" t="s">
        <v>10406</v>
      </c>
      <c r="G1512" t="s">
        <v>5</v>
      </c>
      <c r="H1512" t="s">
        <v>3</v>
      </c>
      <c r="I1512" t="s">
        <v>10407</v>
      </c>
      <c r="J1512" t="s">
        <v>7</v>
      </c>
      <c r="K1512" t="s">
        <v>8</v>
      </c>
      <c r="L1512" t="s">
        <v>9</v>
      </c>
      <c r="M1512" t="s">
        <v>10408</v>
      </c>
      <c r="N1512" t="s">
        <v>8</v>
      </c>
      <c r="O1512" t="s">
        <v>3</v>
      </c>
      <c r="P1512" t="s">
        <v>10409</v>
      </c>
      <c r="Q1512" t="s">
        <v>7</v>
      </c>
      <c r="R1512" t="s">
        <v>5</v>
      </c>
      <c r="S1512" t="s">
        <v>9</v>
      </c>
      <c r="T1512" t="s">
        <v>10410</v>
      </c>
      <c r="U1512" t="s">
        <v>13</v>
      </c>
      <c r="V1512" t="s">
        <v>14</v>
      </c>
      <c r="W1512" t="s">
        <v>15</v>
      </c>
      <c r="X1512" t="s">
        <v>3</v>
      </c>
      <c r="Y1512" t="s">
        <v>10411</v>
      </c>
    </row>
    <row r="1513" spans="1:25" x14ac:dyDescent="0.25">
      <c r="A1513" t="s">
        <v>10412</v>
      </c>
      <c r="B1513" t="s">
        <v>1</v>
      </c>
      <c r="C1513">
        <v>13764571</v>
      </c>
      <c r="D1513" t="s">
        <v>2</v>
      </c>
      <c r="E1513" t="s">
        <v>3</v>
      </c>
      <c r="F1513" t="s">
        <v>10413</v>
      </c>
      <c r="G1513" t="s">
        <v>5</v>
      </c>
      <c r="H1513" t="s">
        <v>3</v>
      </c>
      <c r="I1513" t="s">
        <v>10414</v>
      </c>
      <c r="J1513" t="s">
        <v>7</v>
      </c>
      <c r="K1513" t="s">
        <v>8</v>
      </c>
      <c r="L1513" t="s">
        <v>9</v>
      </c>
      <c r="M1513" t="s">
        <v>10415</v>
      </c>
      <c r="N1513" t="s">
        <v>8</v>
      </c>
      <c r="O1513" t="s">
        <v>3</v>
      </c>
      <c r="P1513" t="s">
        <v>10416</v>
      </c>
      <c r="Q1513" t="s">
        <v>7</v>
      </c>
      <c r="R1513" t="s">
        <v>5</v>
      </c>
      <c r="S1513" t="s">
        <v>9</v>
      </c>
      <c r="T1513" t="s">
        <v>10417</v>
      </c>
      <c r="U1513" t="s">
        <v>13</v>
      </c>
      <c r="V1513" t="s">
        <v>14</v>
      </c>
      <c r="W1513" t="s">
        <v>15</v>
      </c>
      <c r="X1513" t="s">
        <v>3</v>
      </c>
      <c r="Y1513" t="s">
        <v>10418</v>
      </c>
    </row>
    <row r="1514" spans="1:25" x14ac:dyDescent="0.25">
      <c r="A1514" t="s">
        <v>10419</v>
      </c>
      <c r="B1514" t="s">
        <v>1</v>
      </c>
      <c r="C1514">
        <v>26854496</v>
      </c>
      <c r="D1514" t="s">
        <v>2</v>
      </c>
      <c r="E1514" t="s">
        <v>3</v>
      </c>
      <c r="F1514" t="s">
        <v>10420</v>
      </c>
      <c r="G1514" t="s">
        <v>5</v>
      </c>
      <c r="H1514" t="s">
        <v>3</v>
      </c>
      <c r="I1514" t="s">
        <v>10421</v>
      </c>
      <c r="J1514" t="s">
        <v>7</v>
      </c>
      <c r="K1514" t="s">
        <v>8</v>
      </c>
      <c r="L1514" t="s">
        <v>9</v>
      </c>
      <c r="M1514" t="s">
        <v>10422</v>
      </c>
      <c r="N1514" t="s">
        <v>8</v>
      </c>
      <c r="O1514" t="s">
        <v>3</v>
      </c>
      <c r="P1514" t="s">
        <v>10423</v>
      </c>
      <c r="Q1514" t="s">
        <v>7</v>
      </c>
      <c r="R1514" t="s">
        <v>5</v>
      </c>
      <c r="S1514" t="s">
        <v>9</v>
      </c>
      <c r="T1514" t="s">
        <v>10424</v>
      </c>
      <c r="U1514" t="s">
        <v>13</v>
      </c>
      <c r="V1514" t="s">
        <v>14</v>
      </c>
      <c r="W1514" t="s">
        <v>15</v>
      </c>
      <c r="X1514" t="s">
        <v>3</v>
      </c>
      <c r="Y1514" t="s">
        <v>10425</v>
      </c>
    </row>
    <row r="1515" spans="1:25" x14ac:dyDescent="0.25">
      <c r="A1515" t="s">
        <v>10426</v>
      </c>
      <c r="B1515" t="s">
        <v>1</v>
      </c>
      <c r="C1515">
        <v>19340552</v>
      </c>
      <c r="D1515" t="s">
        <v>2</v>
      </c>
      <c r="E1515" t="s">
        <v>3</v>
      </c>
      <c r="F1515" t="s">
        <v>10427</v>
      </c>
      <c r="G1515" t="s">
        <v>5</v>
      </c>
      <c r="H1515" t="s">
        <v>3</v>
      </c>
      <c r="I1515" t="s">
        <v>10428</v>
      </c>
      <c r="J1515" t="s">
        <v>7</v>
      </c>
      <c r="K1515" t="s">
        <v>8</v>
      </c>
      <c r="L1515" t="s">
        <v>9</v>
      </c>
      <c r="M1515" t="s">
        <v>10429</v>
      </c>
      <c r="N1515" t="s">
        <v>8</v>
      </c>
      <c r="O1515" t="s">
        <v>3</v>
      </c>
      <c r="P1515" t="s">
        <v>10430</v>
      </c>
      <c r="Q1515" t="s">
        <v>7</v>
      </c>
      <c r="R1515" t="s">
        <v>5</v>
      </c>
      <c r="S1515" t="s">
        <v>9</v>
      </c>
      <c r="T1515" t="s">
        <v>10431</v>
      </c>
      <c r="U1515" t="s">
        <v>13</v>
      </c>
      <c r="V1515" t="s">
        <v>14</v>
      </c>
      <c r="W1515" t="s">
        <v>15</v>
      </c>
      <c r="X1515" t="s">
        <v>3</v>
      </c>
      <c r="Y1515" t="s">
        <v>10432</v>
      </c>
    </row>
    <row r="1516" spans="1:25" x14ac:dyDescent="0.25">
      <c r="A1516" t="s">
        <v>10433</v>
      </c>
      <c r="B1516" t="s">
        <v>1</v>
      </c>
      <c r="C1516">
        <v>10379120</v>
      </c>
      <c r="D1516" t="s">
        <v>2</v>
      </c>
      <c r="E1516" t="s">
        <v>3</v>
      </c>
      <c r="F1516" t="s">
        <v>10434</v>
      </c>
      <c r="G1516" t="s">
        <v>5</v>
      </c>
      <c r="H1516" t="s">
        <v>3</v>
      </c>
      <c r="I1516" t="s">
        <v>10435</v>
      </c>
      <c r="J1516" t="s">
        <v>7</v>
      </c>
      <c r="K1516" t="s">
        <v>8</v>
      </c>
      <c r="L1516" t="s">
        <v>9</v>
      </c>
      <c r="M1516" t="s">
        <v>10436</v>
      </c>
      <c r="N1516" t="s">
        <v>8</v>
      </c>
      <c r="O1516" t="s">
        <v>3</v>
      </c>
      <c r="P1516" t="s">
        <v>10437</v>
      </c>
      <c r="Q1516" t="s">
        <v>7</v>
      </c>
      <c r="R1516" t="s">
        <v>5</v>
      </c>
      <c r="S1516" t="s">
        <v>9</v>
      </c>
      <c r="T1516" t="s">
        <v>10438</v>
      </c>
      <c r="U1516" t="s">
        <v>13</v>
      </c>
      <c r="V1516" t="s">
        <v>14</v>
      </c>
      <c r="W1516" t="s">
        <v>15</v>
      </c>
      <c r="X1516" t="s">
        <v>3</v>
      </c>
      <c r="Y1516" t="s">
        <v>10439</v>
      </c>
    </row>
    <row r="1517" spans="1:25" x14ac:dyDescent="0.25">
      <c r="A1517" t="s">
        <v>10440</v>
      </c>
      <c r="B1517" t="s">
        <v>1</v>
      </c>
      <c r="C1517">
        <v>19648150</v>
      </c>
      <c r="D1517" t="s">
        <v>2</v>
      </c>
      <c r="E1517" t="s">
        <v>3</v>
      </c>
      <c r="F1517" t="s">
        <v>10441</v>
      </c>
      <c r="G1517" t="s">
        <v>5</v>
      </c>
      <c r="H1517" t="s">
        <v>3</v>
      </c>
      <c r="I1517" t="s">
        <v>10442</v>
      </c>
      <c r="J1517" t="s">
        <v>7</v>
      </c>
      <c r="K1517" t="s">
        <v>8</v>
      </c>
      <c r="L1517" t="s">
        <v>9</v>
      </c>
      <c r="M1517" t="s">
        <v>10443</v>
      </c>
      <c r="N1517" t="s">
        <v>8</v>
      </c>
      <c r="O1517" t="s">
        <v>3</v>
      </c>
      <c r="P1517" t="s">
        <v>10444</v>
      </c>
      <c r="Q1517" t="s">
        <v>7</v>
      </c>
      <c r="R1517" t="s">
        <v>5</v>
      </c>
      <c r="S1517" t="s">
        <v>9</v>
      </c>
      <c r="T1517" t="s">
        <v>10445</v>
      </c>
      <c r="U1517" t="s">
        <v>13</v>
      </c>
      <c r="V1517" t="s">
        <v>14</v>
      </c>
      <c r="W1517" t="s">
        <v>15</v>
      </c>
      <c r="X1517" t="s">
        <v>3</v>
      </c>
      <c r="Y1517" t="s">
        <v>10446</v>
      </c>
    </row>
    <row r="1518" spans="1:25" x14ac:dyDescent="0.25">
      <c r="A1518" t="s">
        <v>10447</v>
      </c>
      <c r="B1518" t="s">
        <v>1</v>
      </c>
      <c r="C1518">
        <v>18249693</v>
      </c>
      <c r="D1518" t="s">
        <v>2</v>
      </c>
      <c r="E1518" t="s">
        <v>3</v>
      </c>
      <c r="F1518" t="s">
        <v>10448</v>
      </c>
      <c r="G1518" t="s">
        <v>5</v>
      </c>
      <c r="H1518" t="s">
        <v>3</v>
      </c>
      <c r="I1518" t="s">
        <v>10449</v>
      </c>
      <c r="J1518" t="s">
        <v>7</v>
      </c>
      <c r="K1518" t="s">
        <v>8</v>
      </c>
      <c r="L1518" t="s">
        <v>9</v>
      </c>
      <c r="M1518" t="s">
        <v>10450</v>
      </c>
      <c r="N1518" t="s">
        <v>8</v>
      </c>
      <c r="O1518" t="s">
        <v>3</v>
      </c>
      <c r="P1518" t="s">
        <v>10451</v>
      </c>
      <c r="Q1518" t="s">
        <v>7</v>
      </c>
      <c r="R1518" t="s">
        <v>5</v>
      </c>
      <c r="S1518" t="s">
        <v>9</v>
      </c>
      <c r="T1518" t="s">
        <v>10452</v>
      </c>
      <c r="U1518" t="s">
        <v>13</v>
      </c>
      <c r="V1518" t="s">
        <v>14</v>
      </c>
      <c r="W1518" t="s">
        <v>15</v>
      </c>
      <c r="X1518" t="s">
        <v>3</v>
      </c>
      <c r="Y1518" t="s">
        <v>10453</v>
      </c>
    </row>
    <row r="1519" spans="1:25" x14ac:dyDescent="0.25">
      <c r="A1519" t="s">
        <v>10454</v>
      </c>
      <c r="B1519" t="s">
        <v>1</v>
      </c>
      <c r="C1519">
        <v>7785704</v>
      </c>
      <c r="D1519" t="s">
        <v>2</v>
      </c>
      <c r="E1519" t="s">
        <v>3</v>
      </c>
      <c r="F1519" t="s">
        <v>10455</v>
      </c>
      <c r="G1519" t="s">
        <v>5</v>
      </c>
      <c r="H1519" t="s">
        <v>3</v>
      </c>
      <c r="I1519" t="s">
        <v>10456</v>
      </c>
      <c r="J1519" t="s">
        <v>7</v>
      </c>
      <c r="K1519" t="s">
        <v>8</v>
      </c>
      <c r="L1519" t="s">
        <v>9</v>
      </c>
      <c r="M1519" t="s">
        <v>10457</v>
      </c>
      <c r="N1519" t="s">
        <v>8</v>
      </c>
      <c r="O1519" t="s">
        <v>3</v>
      </c>
      <c r="P1519" t="s">
        <v>10458</v>
      </c>
      <c r="Q1519" t="s">
        <v>7</v>
      </c>
      <c r="R1519" t="s">
        <v>5</v>
      </c>
      <c r="S1519" t="s">
        <v>9</v>
      </c>
      <c r="T1519" t="s">
        <v>10459</v>
      </c>
      <c r="U1519" t="s">
        <v>13</v>
      </c>
      <c r="V1519" t="s">
        <v>14</v>
      </c>
      <c r="W1519" t="s">
        <v>15</v>
      </c>
      <c r="X1519" t="s">
        <v>3</v>
      </c>
      <c r="Y1519" t="s">
        <v>10460</v>
      </c>
    </row>
    <row r="1520" spans="1:25" x14ac:dyDescent="0.25">
      <c r="A1520" t="s">
        <v>10461</v>
      </c>
      <c r="B1520" t="s">
        <v>1</v>
      </c>
      <c r="C1520">
        <v>11965904</v>
      </c>
      <c r="D1520" t="s">
        <v>2</v>
      </c>
      <c r="E1520" t="s">
        <v>3</v>
      </c>
      <c r="F1520" t="s">
        <v>10462</v>
      </c>
      <c r="G1520" t="s">
        <v>5</v>
      </c>
      <c r="H1520" t="s">
        <v>3</v>
      </c>
      <c r="I1520" t="s">
        <v>10463</v>
      </c>
      <c r="J1520" t="s">
        <v>7</v>
      </c>
      <c r="K1520" t="s">
        <v>8</v>
      </c>
      <c r="L1520" t="s">
        <v>9</v>
      </c>
      <c r="M1520" t="s">
        <v>10464</v>
      </c>
      <c r="N1520" t="s">
        <v>8</v>
      </c>
      <c r="O1520" t="s">
        <v>3</v>
      </c>
      <c r="P1520" t="s">
        <v>10465</v>
      </c>
      <c r="Q1520" t="s">
        <v>7</v>
      </c>
      <c r="R1520" t="s">
        <v>5</v>
      </c>
      <c r="S1520" t="s">
        <v>9</v>
      </c>
      <c r="T1520" t="s">
        <v>10466</v>
      </c>
      <c r="U1520" t="s">
        <v>13</v>
      </c>
      <c r="V1520" t="s">
        <v>14</v>
      </c>
      <c r="W1520" t="s">
        <v>15</v>
      </c>
      <c r="X1520" t="s">
        <v>3</v>
      </c>
      <c r="Y1520" t="s">
        <v>10467</v>
      </c>
    </row>
    <row r="1521" spans="1:25" x14ac:dyDescent="0.25">
      <c r="A1521" t="s">
        <v>10468</v>
      </c>
      <c r="B1521" t="s">
        <v>1</v>
      </c>
      <c r="C1521">
        <v>22123585</v>
      </c>
      <c r="D1521" t="s">
        <v>2</v>
      </c>
      <c r="E1521" t="s">
        <v>3</v>
      </c>
      <c r="F1521" t="s">
        <v>10469</v>
      </c>
      <c r="G1521" t="s">
        <v>5</v>
      </c>
      <c r="H1521" t="s">
        <v>3</v>
      </c>
      <c r="I1521" t="s">
        <v>10470</v>
      </c>
      <c r="J1521" t="s">
        <v>7</v>
      </c>
      <c r="K1521" t="s">
        <v>8</v>
      </c>
      <c r="L1521" t="s">
        <v>9</v>
      </c>
      <c r="M1521" t="s">
        <v>10471</v>
      </c>
      <c r="N1521" t="s">
        <v>8</v>
      </c>
      <c r="O1521" t="s">
        <v>3</v>
      </c>
      <c r="P1521" t="s">
        <v>10472</v>
      </c>
      <c r="Q1521" t="s">
        <v>7</v>
      </c>
      <c r="R1521" t="s">
        <v>5</v>
      </c>
      <c r="S1521" t="s">
        <v>9</v>
      </c>
      <c r="T1521" t="s">
        <v>10473</v>
      </c>
      <c r="U1521" t="s">
        <v>13</v>
      </c>
      <c r="V1521" t="s">
        <v>14</v>
      </c>
      <c r="W1521" t="s">
        <v>15</v>
      </c>
      <c r="X1521" t="s">
        <v>3</v>
      </c>
      <c r="Y1521" t="s">
        <v>10474</v>
      </c>
    </row>
    <row r="1522" spans="1:25" x14ac:dyDescent="0.25">
      <c r="A1522" t="s">
        <v>10475</v>
      </c>
      <c r="B1522" t="s">
        <v>1</v>
      </c>
      <c r="C1522">
        <v>13842084</v>
      </c>
      <c r="D1522" t="s">
        <v>2</v>
      </c>
      <c r="E1522" t="s">
        <v>3</v>
      </c>
      <c r="F1522" t="s">
        <v>10476</v>
      </c>
      <c r="G1522" t="s">
        <v>5</v>
      </c>
      <c r="H1522" t="s">
        <v>3</v>
      </c>
      <c r="I1522" t="s">
        <v>10477</v>
      </c>
      <c r="J1522" t="s">
        <v>7</v>
      </c>
      <c r="K1522" t="s">
        <v>8</v>
      </c>
      <c r="L1522" t="s">
        <v>9</v>
      </c>
      <c r="M1522" t="s">
        <v>10478</v>
      </c>
      <c r="N1522" t="s">
        <v>8</v>
      </c>
      <c r="O1522" t="s">
        <v>3</v>
      </c>
      <c r="P1522" t="s">
        <v>10479</v>
      </c>
      <c r="Q1522" t="s">
        <v>7</v>
      </c>
      <c r="R1522" t="s">
        <v>5</v>
      </c>
      <c r="S1522" t="s">
        <v>9</v>
      </c>
      <c r="T1522" t="s">
        <v>10480</v>
      </c>
      <c r="U1522" t="s">
        <v>13</v>
      </c>
      <c r="V1522" t="s">
        <v>14</v>
      </c>
      <c r="W1522" t="s">
        <v>15</v>
      </c>
      <c r="X1522" t="s">
        <v>3</v>
      </c>
      <c r="Y1522" t="s">
        <v>10481</v>
      </c>
    </row>
    <row r="1523" spans="1:25" x14ac:dyDescent="0.25">
      <c r="A1523" t="s">
        <v>10482</v>
      </c>
      <c r="B1523" t="s">
        <v>1</v>
      </c>
      <c r="C1523">
        <v>15954353</v>
      </c>
      <c r="D1523" t="s">
        <v>2</v>
      </c>
      <c r="E1523" t="s">
        <v>3</v>
      </c>
      <c r="F1523" t="s">
        <v>10483</v>
      </c>
      <c r="G1523" t="s">
        <v>5</v>
      </c>
      <c r="H1523" t="s">
        <v>3</v>
      </c>
      <c r="I1523" t="s">
        <v>10484</v>
      </c>
      <c r="J1523" t="s">
        <v>7</v>
      </c>
      <c r="K1523" t="s">
        <v>8</v>
      </c>
      <c r="L1523" t="s">
        <v>9</v>
      </c>
      <c r="M1523" t="s">
        <v>10485</v>
      </c>
      <c r="N1523" t="s">
        <v>8</v>
      </c>
      <c r="O1523" t="s">
        <v>3</v>
      </c>
      <c r="P1523" t="s">
        <v>10486</v>
      </c>
      <c r="Q1523" t="s">
        <v>7</v>
      </c>
      <c r="R1523" t="s">
        <v>5</v>
      </c>
      <c r="S1523" t="s">
        <v>9</v>
      </c>
      <c r="T1523" t="s">
        <v>10487</v>
      </c>
      <c r="U1523" t="s">
        <v>13</v>
      </c>
      <c r="V1523" t="s">
        <v>14</v>
      </c>
      <c r="W1523" t="s">
        <v>15</v>
      </c>
      <c r="X1523" t="s">
        <v>3</v>
      </c>
      <c r="Y1523" t="s">
        <v>10488</v>
      </c>
    </row>
    <row r="1524" spans="1:25" x14ac:dyDescent="0.25">
      <c r="A1524" t="s">
        <v>10489</v>
      </c>
      <c r="B1524" t="s">
        <v>1</v>
      </c>
      <c r="C1524">
        <v>20486136</v>
      </c>
      <c r="D1524" t="s">
        <v>2</v>
      </c>
      <c r="E1524" t="s">
        <v>3</v>
      </c>
      <c r="F1524" t="s">
        <v>10490</v>
      </c>
      <c r="G1524" t="s">
        <v>5</v>
      </c>
      <c r="H1524" t="s">
        <v>3</v>
      </c>
      <c r="I1524" t="s">
        <v>10491</v>
      </c>
      <c r="J1524" t="s">
        <v>7</v>
      </c>
      <c r="K1524" t="s">
        <v>8</v>
      </c>
      <c r="L1524" t="s">
        <v>9</v>
      </c>
      <c r="M1524" t="s">
        <v>10492</v>
      </c>
      <c r="N1524" t="s">
        <v>8</v>
      </c>
      <c r="O1524" t="s">
        <v>3</v>
      </c>
      <c r="P1524" t="s">
        <v>10493</v>
      </c>
      <c r="Q1524" t="s">
        <v>7</v>
      </c>
      <c r="R1524" t="s">
        <v>5</v>
      </c>
      <c r="S1524" t="s">
        <v>9</v>
      </c>
      <c r="T1524" t="s">
        <v>10494</v>
      </c>
      <c r="U1524" t="s">
        <v>13</v>
      </c>
      <c r="V1524" t="s">
        <v>14</v>
      </c>
      <c r="W1524" t="s">
        <v>15</v>
      </c>
      <c r="X1524" t="s">
        <v>3</v>
      </c>
      <c r="Y1524" t="s">
        <v>10495</v>
      </c>
    </row>
    <row r="1525" spans="1:25" x14ac:dyDescent="0.25">
      <c r="A1525" t="s">
        <v>10496</v>
      </c>
      <c r="B1525" t="s">
        <v>1</v>
      </c>
      <c r="C1525">
        <v>12348841</v>
      </c>
      <c r="D1525" t="s">
        <v>2</v>
      </c>
      <c r="E1525" t="s">
        <v>3</v>
      </c>
      <c r="F1525" t="s">
        <v>10497</v>
      </c>
      <c r="G1525" t="s">
        <v>5</v>
      </c>
      <c r="H1525" t="s">
        <v>3</v>
      </c>
      <c r="I1525" t="s">
        <v>10498</v>
      </c>
      <c r="J1525" t="s">
        <v>7</v>
      </c>
      <c r="K1525" t="s">
        <v>8</v>
      </c>
      <c r="L1525" t="s">
        <v>9</v>
      </c>
      <c r="M1525" t="s">
        <v>10499</v>
      </c>
      <c r="N1525" t="s">
        <v>8</v>
      </c>
      <c r="O1525" t="s">
        <v>3</v>
      </c>
      <c r="P1525" t="s">
        <v>10500</v>
      </c>
      <c r="Q1525" t="s">
        <v>7</v>
      </c>
      <c r="R1525" t="s">
        <v>5</v>
      </c>
      <c r="S1525" t="s">
        <v>9</v>
      </c>
      <c r="T1525" t="s">
        <v>10501</v>
      </c>
      <c r="U1525" t="s">
        <v>13</v>
      </c>
      <c r="V1525" t="s">
        <v>14</v>
      </c>
      <c r="W1525" t="s">
        <v>15</v>
      </c>
      <c r="X1525" t="s">
        <v>3</v>
      </c>
      <c r="Y1525" t="s">
        <v>10502</v>
      </c>
    </row>
    <row r="1526" spans="1:25" x14ac:dyDescent="0.25">
      <c r="A1526" t="s">
        <v>10503</v>
      </c>
      <c r="B1526" t="s">
        <v>1</v>
      </c>
      <c r="C1526">
        <v>27029995</v>
      </c>
      <c r="D1526" t="s">
        <v>2</v>
      </c>
      <c r="E1526" t="s">
        <v>3</v>
      </c>
      <c r="F1526" t="s">
        <v>10504</v>
      </c>
      <c r="G1526" t="s">
        <v>5</v>
      </c>
      <c r="H1526" t="s">
        <v>3</v>
      </c>
      <c r="I1526" t="s">
        <v>10505</v>
      </c>
      <c r="J1526" t="s">
        <v>7</v>
      </c>
      <c r="K1526" t="s">
        <v>8</v>
      </c>
      <c r="L1526" t="s">
        <v>9</v>
      </c>
      <c r="M1526" t="s">
        <v>10506</v>
      </c>
      <c r="N1526" t="s">
        <v>8</v>
      </c>
      <c r="O1526" t="s">
        <v>3</v>
      </c>
      <c r="P1526" t="s">
        <v>10507</v>
      </c>
      <c r="Q1526" t="s">
        <v>7</v>
      </c>
      <c r="R1526" t="s">
        <v>5</v>
      </c>
      <c r="S1526" t="s">
        <v>9</v>
      </c>
      <c r="T1526" t="s">
        <v>10508</v>
      </c>
      <c r="U1526" t="s">
        <v>13</v>
      </c>
      <c r="V1526" t="s">
        <v>14</v>
      </c>
      <c r="W1526" t="s">
        <v>15</v>
      </c>
      <c r="X1526" t="s">
        <v>3</v>
      </c>
      <c r="Y1526" t="s">
        <v>10509</v>
      </c>
    </row>
    <row r="1527" spans="1:25" x14ac:dyDescent="0.25">
      <c r="A1527" t="s">
        <v>10510</v>
      </c>
      <c r="B1527" t="s">
        <v>1</v>
      </c>
      <c r="C1527">
        <v>19993873</v>
      </c>
      <c r="D1527" t="s">
        <v>2</v>
      </c>
      <c r="E1527" t="s">
        <v>3</v>
      </c>
      <c r="F1527" t="s">
        <v>10511</v>
      </c>
      <c r="G1527" t="s">
        <v>5</v>
      </c>
      <c r="H1527" t="s">
        <v>3</v>
      </c>
      <c r="I1527" t="s">
        <v>10512</v>
      </c>
      <c r="J1527" t="s">
        <v>7</v>
      </c>
      <c r="K1527" t="s">
        <v>8</v>
      </c>
      <c r="L1527" t="s">
        <v>9</v>
      </c>
      <c r="M1527" t="s">
        <v>10513</v>
      </c>
      <c r="N1527" t="s">
        <v>8</v>
      </c>
      <c r="O1527" t="s">
        <v>3</v>
      </c>
      <c r="P1527" t="s">
        <v>10514</v>
      </c>
      <c r="Q1527" t="s">
        <v>7</v>
      </c>
      <c r="R1527" t="s">
        <v>5</v>
      </c>
      <c r="S1527" t="s">
        <v>9</v>
      </c>
      <c r="T1527" t="s">
        <v>10515</v>
      </c>
      <c r="U1527" t="s">
        <v>13</v>
      </c>
      <c r="V1527" t="s">
        <v>14</v>
      </c>
      <c r="W1527" t="s">
        <v>15</v>
      </c>
      <c r="X1527" t="s">
        <v>3</v>
      </c>
      <c r="Y1527" t="s">
        <v>10516</v>
      </c>
    </row>
    <row r="1528" spans="1:25" x14ac:dyDescent="0.25">
      <c r="A1528" t="s">
        <v>10517</v>
      </c>
      <c r="B1528" t="s">
        <v>1</v>
      </c>
      <c r="C1528">
        <v>11925414</v>
      </c>
      <c r="D1528" t="s">
        <v>2</v>
      </c>
      <c r="E1528" t="s">
        <v>3</v>
      </c>
      <c r="F1528" t="s">
        <v>10518</v>
      </c>
      <c r="G1528" t="s">
        <v>5</v>
      </c>
      <c r="H1528" t="s">
        <v>3</v>
      </c>
      <c r="I1528" t="s">
        <v>10519</v>
      </c>
      <c r="J1528" t="s">
        <v>7</v>
      </c>
      <c r="K1528" t="s">
        <v>8</v>
      </c>
      <c r="L1528" t="s">
        <v>9</v>
      </c>
      <c r="M1528" t="s">
        <v>10520</v>
      </c>
      <c r="N1528" t="s">
        <v>8</v>
      </c>
      <c r="O1528" t="s">
        <v>3</v>
      </c>
      <c r="P1528" t="s">
        <v>10521</v>
      </c>
      <c r="Q1528" t="s">
        <v>7</v>
      </c>
      <c r="R1528" t="s">
        <v>5</v>
      </c>
      <c r="S1528" t="s">
        <v>9</v>
      </c>
      <c r="T1528" t="s">
        <v>10522</v>
      </c>
      <c r="U1528" t="s">
        <v>13</v>
      </c>
      <c r="V1528" t="s">
        <v>14</v>
      </c>
      <c r="W1528" t="s">
        <v>15</v>
      </c>
      <c r="X1528" t="s">
        <v>3</v>
      </c>
      <c r="Y1528" t="s">
        <v>10523</v>
      </c>
    </row>
    <row r="1529" spans="1:25" x14ac:dyDescent="0.25">
      <c r="A1529" t="s">
        <v>10524</v>
      </c>
      <c r="B1529" t="s">
        <v>1</v>
      </c>
      <c r="C1529">
        <v>13229597</v>
      </c>
      <c r="D1529" t="s">
        <v>2</v>
      </c>
      <c r="E1529" t="s">
        <v>3</v>
      </c>
      <c r="F1529" t="s">
        <v>10525</v>
      </c>
      <c r="G1529" t="s">
        <v>5</v>
      </c>
      <c r="H1529" t="s">
        <v>3</v>
      </c>
      <c r="I1529" t="s">
        <v>10526</v>
      </c>
      <c r="J1529" t="s">
        <v>7</v>
      </c>
      <c r="K1529" t="s">
        <v>8</v>
      </c>
      <c r="L1529" t="s">
        <v>9</v>
      </c>
      <c r="M1529" t="s">
        <v>10527</v>
      </c>
      <c r="N1529" t="s">
        <v>8</v>
      </c>
      <c r="O1529" t="s">
        <v>3</v>
      </c>
      <c r="P1529" t="s">
        <v>10528</v>
      </c>
      <c r="Q1529" t="s">
        <v>7</v>
      </c>
      <c r="R1529" t="s">
        <v>5</v>
      </c>
      <c r="S1529" t="s">
        <v>9</v>
      </c>
      <c r="T1529" t="s">
        <v>10529</v>
      </c>
      <c r="U1529" t="s">
        <v>13</v>
      </c>
      <c r="V1529" t="s">
        <v>14</v>
      </c>
      <c r="W1529" t="s">
        <v>15</v>
      </c>
      <c r="X1529" t="s">
        <v>3</v>
      </c>
      <c r="Y1529" t="s">
        <v>10530</v>
      </c>
    </row>
    <row r="1530" spans="1:25" x14ac:dyDescent="0.25">
      <c r="A1530" t="s">
        <v>10531</v>
      </c>
      <c r="B1530" t="s">
        <v>1</v>
      </c>
      <c r="C1530">
        <v>15688273</v>
      </c>
      <c r="D1530" t="s">
        <v>2</v>
      </c>
      <c r="E1530" t="s">
        <v>3</v>
      </c>
      <c r="F1530" t="s">
        <v>10532</v>
      </c>
      <c r="G1530" t="s">
        <v>5</v>
      </c>
      <c r="H1530" t="s">
        <v>3</v>
      </c>
      <c r="I1530" t="s">
        <v>10533</v>
      </c>
      <c r="J1530" t="s">
        <v>7</v>
      </c>
      <c r="K1530" t="s">
        <v>8</v>
      </c>
      <c r="L1530" t="s">
        <v>9</v>
      </c>
      <c r="M1530" t="s">
        <v>10534</v>
      </c>
      <c r="N1530" t="s">
        <v>8</v>
      </c>
      <c r="O1530" t="s">
        <v>3</v>
      </c>
      <c r="P1530" t="s">
        <v>10535</v>
      </c>
      <c r="Q1530" t="s">
        <v>7</v>
      </c>
      <c r="R1530" t="s">
        <v>5</v>
      </c>
      <c r="S1530" t="s">
        <v>9</v>
      </c>
      <c r="T1530" t="s">
        <v>10536</v>
      </c>
      <c r="U1530" t="s">
        <v>13</v>
      </c>
      <c r="V1530" t="s">
        <v>14</v>
      </c>
      <c r="W1530" t="s">
        <v>15</v>
      </c>
      <c r="X1530" t="s">
        <v>3</v>
      </c>
      <c r="Y1530" t="s">
        <v>10537</v>
      </c>
    </row>
    <row r="1531" spans="1:25" x14ac:dyDescent="0.25">
      <c r="A1531" t="s">
        <v>10538</v>
      </c>
      <c r="B1531" t="s">
        <v>1</v>
      </c>
      <c r="C1531">
        <v>23439976</v>
      </c>
      <c r="D1531" t="s">
        <v>2</v>
      </c>
      <c r="E1531" t="s">
        <v>3</v>
      </c>
      <c r="F1531" t="s">
        <v>10539</v>
      </c>
      <c r="G1531" t="s">
        <v>5</v>
      </c>
      <c r="H1531" t="s">
        <v>3</v>
      </c>
      <c r="I1531" t="s">
        <v>10540</v>
      </c>
      <c r="J1531" t="s">
        <v>7</v>
      </c>
      <c r="K1531" t="s">
        <v>8</v>
      </c>
      <c r="L1531" t="s">
        <v>9</v>
      </c>
      <c r="M1531" t="s">
        <v>10541</v>
      </c>
      <c r="N1531" t="s">
        <v>8</v>
      </c>
      <c r="O1531" t="s">
        <v>3</v>
      </c>
      <c r="P1531" t="s">
        <v>10542</v>
      </c>
      <c r="Q1531" t="s">
        <v>7</v>
      </c>
      <c r="R1531" t="s">
        <v>5</v>
      </c>
      <c r="S1531" t="s">
        <v>9</v>
      </c>
      <c r="T1531" t="s">
        <v>10543</v>
      </c>
      <c r="U1531" t="s">
        <v>13</v>
      </c>
      <c r="V1531" t="s">
        <v>14</v>
      </c>
      <c r="W1531" t="s">
        <v>15</v>
      </c>
      <c r="X1531" t="s">
        <v>3</v>
      </c>
      <c r="Y1531" t="s">
        <v>10544</v>
      </c>
    </row>
    <row r="1532" spans="1:25" x14ac:dyDescent="0.25">
      <c r="A1532" t="s">
        <v>10545</v>
      </c>
      <c r="B1532" t="s">
        <v>1</v>
      </c>
      <c r="C1532">
        <v>20410134</v>
      </c>
      <c r="D1532" t="s">
        <v>2</v>
      </c>
      <c r="E1532" t="s">
        <v>3</v>
      </c>
      <c r="F1532" t="s">
        <v>10546</v>
      </c>
      <c r="G1532" t="s">
        <v>5</v>
      </c>
      <c r="H1532" t="s">
        <v>3</v>
      </c>
      <c r="I1532" t="s">
        <v>10547</v>
      </c>
      <c r="J1532" t="s">
        <v>7</v>
      </c>
      <c r="K1532" t="s">
        <v>8</v>
      </c>
      <c r="L1532" t="s">
        <v>9</v>
      </c>
      <c r="M1532" t="s">
        <v>10548</v>
      </c>
      <c r="N1532" t="s">
        <v>8</v>
      </c>
      <c r="O1532" t="s">
        <v>3</v>
      </c>
      <c r="P1532" t="s">
        <v>10549</v>
      </c>
      <c r="Q1532" t="s">
        <v>7</v>
      </c>
      <c r="R1532" t="s">
        <v>5</v>
      </c>
      <c r="S1532" t="s">
        <v>9</v>
      </c>
      <c r="T1532" t="s">
        <v>10550</v>
      </c>
      <c r="U1532" t="s">
        <v>13</v>
      </c>
      <c r="V1532" t="s">
        <v>14</v>
      </c>
      <c r="W1532" t="s">
        <v>15</v>
      </c>
      <c r="X1532" t="s">
        <v>3</v>
      </c>
      <c r="Y1532" t="s">
        <v>10551</v>
      </c>
    </row>
    <row r="1533" spans="1:25" x14ac:dyDescent="0.25">
      <c r="A1533" t="s">
        <v>10552</v>
      </c>
      <c r="B1533" t="s">
        <v>1</v>
      </c>
      <c r="C1533">
        <v>26313723</v>
      </c>
      <c r="D1533" t="s">
        <v>2</v>
      </c>
      <c r="E1533" t="s">
        <v>3</v>
      </c>
      <c r="F1533" t="s">
        <v>10553</v>
      </c>
      <c r="G1533" t="s">
        <v>5</v>
      </c>
      <c r="H1533" t="s">
        <v>3</v>
      </c>
      <c r="I1533" t="s">
        <v>10554</v>
      </c>
      <c r="J1533" t="s">
        <v>7</v>
      </c>
      <c r="K1533" t="s">
        <v>8</v>
      </c>
      <c r="L1533" t="s">
        <v>9</v>
      </c>
      <c r="M1533" t="s">
        <v>10555</v>
      </c>
      <c r="N1533" t="s">
        <v>8</v>
      </c>
      <c r="O1533" t="s">
        <v>3</v>
      </c>
      <c r="P1533" t="s">
        <v>10556</v>
      </c>
      <c r="Q1533" t="s">
        <v>7</v>
      </c>
      <c r="R1533" t="s">
        <v>5</v>
      </c>
      <c r="S1533" t="s">
        <v>9</v>
      </c>
      <c r="T1533" t="s">
        <v>10557</v>
      </c>
      <c r="U1533" t="s">
        <v>13</v>
      </c>
      <c r="V1533" t="s">
        <v>14</v>
      </c>
      <c r="W1533" t="s">
        <v>15</v>
      </c>
      <c r="X1533" t="s">
        <v>3</v>
      </c>
      <c r="Y1533" t="s">
        <v>10558</v>
      </c>
    </row>
    <row r="1534" spans="1:25" x14ac:dyDescent="0.25">
      <c r="A1534" t="s">
        <v>10559</v>
      </c>
      <c r="B1534" t="s">
        <v>1</v>
      </c>
      <c r="C1534">
        <v>13251556</v>
      </c>
      <c r="D1534" t="s">
        <v>2</v>
      </c>
      <c r="E1534" t="s">
        <v>3</v>
      </c>
      <c r="F1534" t="s">
        <v>10560</v>
      </c>
      <c r="G1534" t="s">
        <v>5</v>
      </c>
      <c r="H1534" t="s">
        <v>3</v>
      </c>
      <c r="I1534" t="s">
        <v>10561</v>
      </c>
      <c r="J1534" t="s">
        <v>7</v>
      </c>
      <c r="K1534" t="s">
        <v>8</v>
      </c>
      <c r="L1534" t="s">
        <v>9</v>
      </c>
      <c r="M1534" t="s">
        <v>10562</v>
      </c>
      <c r="N1534" t="s">
        <v>8</v>
      </c>
      <c r="O1534" t="s">
        <v>3</v>
      </c>
      <c r="P1534" t="s">
        <v>10563</v>
      </c>
      <c r="Q1534" t="s">
        <v>7</v>
      </c>
      <c r="R1534" t="s">
        <v>5</v>
      </c>
      <c r="S1534" t="s">
        <v>9</v>
      </c>
      <c r="T1534" t="s">
        <v>10564</v>
      </c>
      <c r="U1534" t="s">
        <v>13</v>
      </c>
      <c r="V1534" t="s">
        <v>14</v>
      </c>
      <c r="W1534" t="s">
        <v>15</v>
      </c>
      <c r="X1534" t="s">
        <v>3</v>
      </c>
      <c r="Y1534" t="s">
        <v>10565</v>
      </c>
    </row>
    <row r="1535" spans="1:25" x14ac:dyDescent="0.25">
      <c r="A1535" t="s">
        <v>10566</v>
      </c>
      <c r="B1535" t="s">
        <v>1</v>
      </c>
      <c r="C1535">
        <v>12881982</v>
      </c>
      <c r="D1535" t="s">
        <v>2</v>
      </c>
      <c r="E1535" t="s">
        <v>3</v>
      </c>
      <c r="F1535" t="s">
        <v>10567</v>
      </c>
      <c r="G1535" t="s">
        <v>5</v>
      </c>
      <c r="H1535" t="s">
        <v>3</v>
      </c>
      <c r="I1535" t="s">
        <v>10568</v>
      </c>
      <c r="J1535" t="s">
        <v>7</v>
      </c>
      <c r="K1535" t="s">
        <v>8</v>
      </c>
      <c r="L1535" t="s">
        <v>9</v>
      </c>
      <c r="M1535" t="s">
        <v>5580</v>
      </c>
      <c r="N1535" t="s">
        <v>8</v>
      </c>
      <c r="O1535" t="s">
        <v>3</v>
      </c>
      <c r="P1535" t="s">
        <v>10569</v>
      </c>
      <c r="Q1535" t="s">
        <v>7</v>
      </c>
      <c r="R1535" t="s">
        <v>5</v>
      </c>
      <c r="S1535" t="s">
        <v>9</v>
      </c>
      <c r="T1535" t="s">
        <v>10570</v>
      </c>
      <c r="U1535" t="s">
        <v>13</v>
      </c>
      <c r="V1535" t="s">
        <v>14</v>
      </c>
      <c r="W1535" t="s">
        <v>15</v>
      </c>
      <c r="X1535" t="s">
        <v>3</v>
      </c>
      <c r="Y1535" t="s">
        <v>10571</v>
      </c>
    </row>
    <row r="1536" spans="1:25" x14ac:dyDescent="0.25">
      <c r="A1536" t="s">
        <v>10572</v>
      </c>
      <c r="B1536" t="s">
        <v>1</v>
      </c>
      <c r="C1536">
        <v>16259959</v>
      </c>
      <c r="D1536" t="s">
        <v>2</v>
      </c>
      <c r="E1536" t="s">
        <v>3</v>
      </c>
      <c r="F1536" t="s">
        <v>10573</v>
      </c>
      <c r="G1536" t="s">
        <v>5</v>
      </c>
      <c r="H1536" t="s">
        <v>3</v>
      </c>
      <c r="I1536" t="s">
        <v>10574</v>
      </c>
      <c r="J1536" t="s">
        <v>7</v>
      </c>
      <c r="K1536" t="s">
        <v>8</v>
      </c>
      <c r="L1536" t="s">
        <v>9</v>
      </c>
      <c r="M1536" t="s">
        <v>10575</v>
      </c>
      <c r="N1536" t="s">
        <v>8</v>
      </c>
      <c r="O1536" t="s">
        <v>3</v>
      </c>
      <c r="P1536" t="s">
        <v>10576</v>
      </c>
      <c r="Q1536" t="s">
        <v>7</v>
      </c>
      <c r="R1536" t="s">
        <v>5</v>
      </c>
      <c r="S1536" t="s">
        <v>9</v>
      </c>
      <c r="T1536" t="s">
        <v>10577</v>
      </c>
      <c r="U1536" t="s">
        <v>13</v>
      </c>
      <c r="V1536" t="s">
        <v>14</v>
      </c>
      <c r="W1536" t="s">
        <v>15</v>
      </c>
      <c r="X1536" t="s">
        <v>3</v>
      </c>
      <c r="Y1536" t="s">
        <v>10578</v>
      </c>
    </row>
    <row r="1537" spans="1:25" x14ac:dyDescent="0.25">
      <c r="A1537" t="s">
        <v>10579</v>
      </c>
      <c r="B1537" t="s">
        <v>1</v>
      </c>
      <c r="C1537">
        <v>15508137</v>
      </c>
      <c r="D1537" t="s">
        <v>2</v>
      </c>
      <c r="E1537" t="s">
        <v>3</v>
      </c>
      <c r="F1537" t="s">
        <v>10580</v>
      </c>
      <c r="G1537" t="s">
        <v>5</v>
      </c>
      <c r="H1537" t="s">
        <v>3</v>
      </c>
      <c r="I1537" t="s">
        <v>10581</v>
      </c>
      <c r="J1537" t="s">
        <v>7</v>
      </c>
      <c r="K1537" t="s">
        <v>8</v>
      </c>
      <c r="L1537" t="s">
        <v>9</v>
      </c>
      <c r="M1537" t="s">
        <v>10582</v>
      </c>
      <c r="N1537" t="s">
        <v>8</v>
      </c>
      <c r="O1537" t="s">
        <v>3</v>
      </c>
      <c r="P1537" t="s">
        <v>10583</v>
      </c>
      <c r="Q1537" t="s">
        <v>7</v>
      </c>
      <c r="R1537" t="s">
        <v>5</v>
      </c>
      <c r="S1537" t="s">
        <v>9</v>
      </c>
      <c r="T1537" t="s">
        <v>10584</v>
      </c>
      <c r="U1537" t="s">
        <v>13</v>
      </c>
      <c r="V1537" t="s">
        <v>14</v>
      </c>
      <c r="W1537" t="s">
        <v>15</v>
      </c>
      <c r="X1537" t="s">
        <v>3</v>
      </c>
      <c r="Y1537" t="s">
        <v>10585</v>
      </c>
    </row>
    <row r="1538" spans="1:25" x14ac:dyDescent="0.25">
      <c r="A1538" t="s">
        <v>10586</v>
      </c>
      <c r="B1538" t="s">
        <v>1</v>
      </c>
      <c r="C1538">
        <v>26626061</v>
      </c>
      <c r="D1538" t="s">
        <v>2</v>
      </c>
      <c r="E1538" t="s">
        <v>3</v>
      </c>
      <c r="F1538" t="s">
        <v>10587</v>
      </c>
      <c r="G1538" t="s">
        <v>5</v>
      </c>
      <c r="H1538" t="s">
        <v>3</v>
      </c>
      <c r="I1538" t="s">
        <v>10588</v>
      </c>
      <c r="J1538" t="s">
        <v>7</v>
      </c>
      <c r="K1538" t="s">
        <v>8</v>
      </c>
      <c r="L1538" t="s">
        <v>9</v>
      </c>
      <c r="M1538" s="1">
        <v>-870667</v>
      </c>
      <c r="N1538" t="s">
        <v>8</v>
      </c>
      <c r="O1538" t="s">
        <v>3</v>
      </c>
      <c r="P1538" t="s">
        <v>10589</v>
      </c>
      <c r="Q1538" t="s">
        <v>7</v>
      </c>
      <c r="R1538" t="s">
        <v>5</v>
      </c>
      <c r="S1538" t="s">
        <v>9</v>
      </c>
      <c r="T1538" t="s">
        <v>10590</v>
      </c>
      <c r="U1538" t="s">
        <v>13</v>
      </c>
      <c r="V1538" t="s">
        <v>14</v>
      </c>
      <c r="W1538" t="s">
        <v>15</v>
      </c>
      <c r="X1538" t="s">
        <v>3</v>
      </c>
      <c r="Y1538" t="s">
        <v>10591</v>
      </c>
    </row>
    <row r="1539" spans="1:25" x14ac:dyDescent="0.25">
      <c r="A1539" t="s">
        <v>10592</v>
      </c>
      <c r="B1539" t="s">
        <v>1</v>
      </c>
      <c r="C1539">
        <v>18970949</v>
      </c>
      <c r="D1539" t="s">
        <v>2</v>
      </c>
      <c r="E1539" t="s">
        <v>3</v>
      </c>
      <c r="F1539" t="s">
        <v>10593</v>
      </c>
      <c r="G1539" t="s">
        <v>5</v>
      </c>
      <c r="H1539" t="s">
        <v>3</v>
      </c>
      <c r="I1539" t="s">
        <v>10594</v>
      </c>
      <c r="J1539" t="s">
        <v>7</v>
      </c>
      <c r="K1539" t="s">
        <v>8</v>
      </c>
      <c r="L1539" t="s">
        <v>9</v>
      </c>
      <c r="M1539" t="s">
        <v>10595</v>
      </c>
      <c r="N1539" t="s">
        <v>8</v>
      </c>
      <c r="O1539" t="s">
        <v>3</v>
      </c>
      <c r="P1539" t="s">
        <v>10596</v>
      </c>
      <c r="Q1539" t="s">
        <v>7</v>
      </c>
      <c r="R1539" t="s">
        <v>5</v>
      </c>
      <c r="S1539" t="s">
        <v>9</v>
      </c>
      <c r="T1539" t="s">
        <v>10597</v>
      </c>
      <c r="U1539" t="s">
        <v>13</v>
      </c>
      <c r="V1539" t="s">
        <v>14</v>
      </c>
      <c r="W1539" t="s">
        <v>15</v>
      </c>
      <c r="X1539" t="s">
        <v>3</v>
      </c>
      <c r="Y1539" t="s">
        <v>10598</v>
      </c>
    </row>
    <row r="1540" spans="1:25" x14ac:dyDescent="0.25">
      <c r="A1540" t="s">
        <v>10599</v>
      </c>
      <c r="B1540" t="s">
        <v>1</v>
      </c>
      <c r="C1540">
        <v>14468530</v>
      </c>
      <c r="D1540" t="s">
        <v>2</v>
      </c>
      <c r="E1540" t="s">
        <v>3</v>
      </c>
      <c r="F1540" t="s">
        <v>10600</v>
      </c>
      <c r="G1540" t="s">
        <v>5</v>
      </c>
      <c r="H1540" t="s">
        <v>3</v>
      </c>
      <c r="I1540" t="s">
        <v>10601</v>
      </c>
      <c r="J1540" t="s">
        <v>7</v>
      </c>
      <c r="K1540" t="s">
        <v>8</v>
      </c>
      <c r="L1540" t="s">
        <v>9</v>
      </c>
      <c r="M1540" t="s">
        <v>10602</v>
      </c>
      <c r="N1540" t="s">
        <v>8</v>
      </c>
      <c r="O1540" t="s">
        <v>3</v>
      </c>
      <c r="P1540" t="s">
        <v>10603</v>
      </c>
      <c r="Q1540" t="s">
        <v>7</v>
      </c>
      <c r="R1540" t="s">
        <v>5</v>
      </c>
      <c r="S1540" t="s">
        <v>9</v>
      </c>
      <c r="T1540" t="s">
        <v>10604</v>
      </c>
      <c r="U1540" t="s">
        <v>13</v>
      </c>
      <c r="V1540" t="s">
        <v>14</v>
      </c>
      <c r="W1540" t="s">
        <v>15</v>
      </c>
      <c r="X1540" t="s">
        <v>3</v>
      </c>
      <c r="Y1540" t="s">
        <v>10605</v>
      </c>
    </row>
    <row r="1541" spans="1:25" x14ac:dyDescent="0.25">
      <c r="A1541" t="s">
        <v>10606</v>
      </c>
      <c r="B1541" t="s">
        <v>1</v>
      </c>
      <c r="C1541">
        <v>10270520</v>
      </c>
      <c r="D1541" t="s">
        <v>2</v>
      </c>
      <c r="E1541" t="s">
        <v>3</v>
      </c>
      <c r="F1541" t="s">
        <v>10607</v>
      </c>
      <c r="G1541" t="s">
        <v>5</v>
      </c>
      <c r="H1541" t="s">
        <v>3</v>
      </c>
      <c r="I1541" t="s">
        <v>10608</v>
      </c>
      <c r="J1541" t="s">
        <v>7</v>
      </c>
      <c r="K1541" t="s">
        <v>8</v>
      </c>
      <c r="L1541" t="s">
        <v>9</v>
      </c>
      <c r="M1541" t="s">
        <v>10609</v>
      </c>
      <c r="N1541" t="s">
        <v>8</v>
      </c>
      <c r="O1541" t="s">
        <v>3</v>
      </c>
      <c r="P1541" t="s">
        <v>10610</v>
      </c>
      <c r="Q1541" t="s">
        <v>7</v>
      </c>
      <c r="R1541" t="s">
        <v>5</v>
      </c>
      <c r="S1541" t="s">
        <v>9</v>
      </c>
      <c r="T1541" t="s">
        <v>10611</v>
      </c>
      <c r="U1541" t="s">
        <v>13</v>
      </c>
      <c r="V1541" t="s">
        <v>14</v>
      </c>
      <c r="W1541" t="s">
        <v>15</v>
      </c>
      <c r="X1541" t="s">
        <v>3</v>
      </c>
      <c r="Y1541" t="s">
        <v>10612</v>
      </c>
    </row>
    <row r="1542" spans="1:25" x14ac:dyDescent="0.25">
      <c r="A1542" t="s">
        <v>10613</v>
      </c>
      <c r="B1542" t="s">
        <v>1</v>
      </c>
      <c r="C1542">
        <v>26083140</v>
      </c>
      <c r="D1542" t="s">
        <v>2</v>
      </c>
      <c r="E1542" t="s">
        <v>3</v>
      </c>
      <c r="F1542" t="s">
        <v>10614</v>
      </c>
      <c r="G1542" t="s">
        <v>5</v>
      </c>
      <c r="H1542" t="s">
        <v>3</v>
      </c>
      <c r="I1542" t="s">
        <v>10615</v>
      </c>
      <c r="J1542" t="s">
        <v>7</v>
      </c>
      <c r="K1542" t="s">
        <v>8</v>
      </c>
      <c r="L1542" t="s">
        <v>9</v>
      </c>
      <c r="M1542" t="s">
        <v>10616</v>
      </c>
      <c r="N1542" t="s">
        <v>8</v>
      </c>
      <c r="O1542" t="s">
        <v>3</v>
      </c>
      <c r="P1542" t="s">
        <v>10617</v>
      </c>
      <c r="Q1542" t="s">
        <v>7</v>
      </c>
      <c r="R1542" t="s">
        <v>5</v>
      </c>
      <c r="S1542" t="s">
        <v>9</v>
      </c>
      <c r="T1542" t="s">
        <v>10618</v>
      </c>
      <c r="U1542" t="s">
        <v>13</v>
      </c>
      <c r="V1542" t="s">
        <v>14</v>
      </c>
      <c r="W1542" t="s">
        <v>15</v>
      </c>
      <c r="X1542" t="s">
        <v>3</v>
      </c>
      <c r="Y1542" t="s">
        <v>10619</v>
      </c>
    </row>
    <row r="1543" spans="1:25" x14ac:dyDescent="0.25">
      <c r="A1543" t="s">
        <v>10620</v>
      </c>
      <c r="B1543" t="s">
        <v>1</v>
      </c>
      <c r="C1543">
        <v>33956827</v>
      </c>
      <c r="D1543" t="s">
        <v>2</v>
      </c>
      <c r="E1543" t="s">
        <v>3</v>
      </c>
      <c r="F1543" t="s">
        <v>10621</v>
      </c>
      <c r="G1543" t="s">
        <v>5</v>
      </c>
      <c r="H1543" t="s">
        <v>3</v>
      </c>
      <c r="I1543" t="s">
        <v>10622</v>
      </c>
      <c r="J1543" t="s">
        <v>7</v>
      </c>
      <c r="K1543" t="s">
        <v>8</v>
      </c>
      <c r="L1543" t="s">
        <v>9</v>
      </c>
      <c r="M1543" t="s">
        <v>10623</v>
      </c>
      <c r="N1543" t="s">
        <v>8</v>
      </c>
      <c r="O1543" t="s">
        <v>3</v>
      </c>
      <c r="P1543" t="s">
        <v>10624</v>
      </c>
      <c r="Q1543" t="s">
        <v>7</v>
      </c>
      <c r="R1543" t="s">
        <v>5</v>
      </c>
      <c r="S1543" t="s">
        <v>9</v>
      </c>
      <c r="T1543" t="s">
        <v>10625</v>
      </c>
      <c r="U1543" t="s">
        <v>13</v>
      </c>
      <c r="V1543" t="s">
        <v>14</v>
      </c>
      <c r="W1543" t="s">
        <v>15</v>
      </c>
      <c r="X1543" t="s">
        <v>3</v>
      </c>
      <c r="Y1543" t="s">
        <v>10626</v>
      </c>
    </row>
    <row r="1544" spans="1:25" x14ac:dyDescent="0.25">
      <c r="A1544" t="s">
        <v>10627</v>
      </c>
      <c r="B1544" t="s">
        <v>1</v>
      </c>
      <c r="C1544">
        <v>6374275</v>
      </c>
      <c r="D1544" t="s">
        <v>2</v>
      </c>
      <c r="E1544" t="s">
        <v>3</v>
      </c>
      <c r="F1544" t="s">
        <v>10628</v>
      </c>
      <c r="G1544" t="s">
        <v>5</v>
      </c>
      <c r="H1544" t="s">
        <v>3</v>
      </c>
      <c r="I1544" t="s">
        <v>10629</v>
      </c>
      <c r="J1544" t="s">
        <v>7</v>
      </c>
      <c r="K1544" t="s">
        <v>8</v>
      </c>
      <c r="L1544" t="s">
        <v>9</v>
      </c>
      <c r="M1544" t="s">
        <v>10630</v>
      </c>
      <c r="N1544" t="s">
        <v>8</v>
      </c>
      <c r="O1544" t="s">
        <v>3</v>
      </c>
      <c r="P1544" t="s">
        <v>10631</v>
      </c>
      <c r="Q1544" t="s">
        <v>7</v>
      </c>
      <c r="R1544" t="s">
        <v>5</v>
      </c>
      <c r="S1544" t="s">
        <v>9</v>
      </c>
      <c r="T1544" t="s">
        <v>10632</v>
      </c>
      <c r="U1544" t="s">
        <v>13</v>
      </c>
      <c r="V1544" t="s">
        <v>14</v>
      </c>
      <c r="W1544" t="s">
        <v>15</v>
      </c>
      <c r="X1544" t="s">
        <v>3</v>
      </c>
      <c r="Y1544" t="s">
        <v>10633</v>
      </c>
    </row>
    <row r="1545" spans="1:25" x14ac:dyDescent="0.25">
      <c r="A1545" t="s">
        <v>10634</v>
      </c>
      <c r="B1545" t="s">
        <v>1</v>
      </c>
      <c r="C1545">
        <v>14047442</v>
      </c>
      <c r="D1545" t="s">
        <v>2</v>
      </c>
      <c r="E1545" t="s">
        <v>3</v>
      </c>
      <c r="F1545" t="s">
        <v>10635</v>
      </c>
      <c r="G1545" t="s">
        <v>5</v>
      </c>
      <c r="H1545" t="s">
        <v>3</v>
      </c>
      <c r="I1545" t="s">
        <v>6955</v>
      </c>
      <c r="J1545" t="s">
        <v>7</v>
      </c>
      <c r="K1545" t="s">
        <v>8</v>
      </c>
      <c r="L1545" t="s">
        <v>9</v>
      </c>
      <c r="M1545" t="s">
        <v>10636</v>
      </c>
      <c r="N1545" t="s">
        <v>8</v>
      </c>
      <c r="O1545" t="s">
        <v>3</v>
      </c>
      <c r="P1545" t="s">
        <v>10637</v>
      </c>
      <c r="Q1545" t="s">
        <v>7</v>
      </c>
      <c r="R1545" t="s">
        <v>5</v>
      </c>
      <c r="S1545" t="s">
        <v>9</v>
      </c>
      <c r="T1545" t="s">
        <v>10638</v>
      </c>
      <c r="U1545" t="s">
        <v>13</v>
      </c>
      <c r="V1545" t="s">
        <v>14</v>
      </c>
      <c r="W1545" t="s">
        <v>15</v>
      </c>
      <c r="X1545" t="s">
        <v>3</v>
      </c>
      <c r="Y1545" t="s">
        <v>10639</v>
      </c>
    </row>
    <row r="1546" spans="1:25" x14ac:dyDescent="0.25">
      <c r="A1546" t="s">
        <v>10640</v>
      </c>
      <c r="B1546" t="s">
        <v>1</v>
      </c>
      <c r="C1546">
        <v>17591958</v>
      </c>
      <c r="D1546" t="s">
        <v>2</v>
      </c>
      <c r="E1546" t="s">
        <v>3</v>
      </c>
      <c r="F1546" t="s">
        <v>10641</v>
      </c>
      <c r="G1546" t="s">
        <v>5</v>
      </c>
      <c r="H1546" t="s">
        <v>3</v>
      </c>
      <c r="I1546" t="s">
        <v>10642</v>
      </c>
      <c r="J1546" t="s">
        <v>7</v>
      </c>
      <c r="K1546" t="s">
        <v>8</v>
      </c>
      <c r="L1546" t="s">
        <v>9</v>
      </c>
      <c r="M1546" t="s">
        <v>10643</v>
      </c>
      <c r="N1546" t="s">
        <v>8</v>
      </c>
      <c r="O1546" t="s">
        <v>3</v>
      </c>
      <c r="P1546" t="s">
        <v>10644</v>
      </c>
      <c r="Q1546" t="s">
        <v>7</v>
      </c>
      <c r="R1546" t="s">
        <v>5</v>
      </c>
      <c r="S1546" t="s">
        <v>9</v>
      </c>
      <c r="T1546" t="s">
        <v>10645</v>
      </c>
      <c r="U1546" t="s">
        <v>13</v>
      </c>
      <c r="V1546" t="s">
        <v>14</v>
      </c>
      <c r="W1546" t="s">
        <v>15</v>
      </c>
      <c r="X1546" t="s">
        <v>3</v>
      </c>
      <c r="Y1546" t="s">
        <v>10646</v>
      </c>
    </row>
    <row r="1547" spans="1:25" x14ac:dyDescent="0.25">
      <c r="A1547" t="s">
        <v>10647</v>
      </c>
      <c r="B1547" t="s">
        <v>1</v>
      </c>
      <c r="C1547">
        <v>13388680</v>
      </c>
      <c r="D1547" t="s">
        <v>2</v>
      </c>
      <c r="E1547" t="s">
        <v>3</v>
      </c>
      <c r="F1547" t="s">
        <v>10648</v>
      </c>
      <c r="G1547" t="s">
        <v>5</v>
      </c>
      <c r="H1547" t="s">
        <v>3</v>
      </c>
      <c r="I1547" t="s">
        <v>10649</v>
      </c>
      <c r="J1547" t="s">
        <v>7</v>
      </c>
      <c r="K1547" t="s">
        <v>8</v>
      </c>
      <c r="L1547" t="s">
        <v>9</v>
      </c>
      <c r="M1547" t="s">
        <v>10650</v>
      </c>
      <c r="N1547" t="s">
        <v>8</v>
      </c>
      <c r="O1547" t="s">
        <v>3</v>
      </c>
      <c r="P1547" t="s">
        <v>10651</v>
      </c>
      <c r="Q1547" t="s">
        <v>7</v>
      </c>
      <c r="R1547" t="s">
        <v>5</v>
      </c>
      <c r="S1547" t="s">
        <v>9</v>
      </c>
      <c r="T1547" t="s">
        <v>10652</v>
      </c>
      <c r="U1547" t="s">
        <v>13</v>
      </c>
      <c r="V1547" t="s">
        <v>14</v>
      </c>
      <c r="W1547" t="s">
        <v>15</v>
      </c>
      <c r="X1547" t="s">
        <v>3</v>
      </c>
      <c r="Y1547" t="s">
        <v>10653</v>
      </c>
    </row>
    <row r="1548" spans="1:25" x14ac:dyDescent="0.25">
      <c r="A1548" t="s">
        <v>10654</v>
      </c>
      <c r="B1548" t="s">
        <v>1</v>
      </c>
      <c r="C1548">
        <v>16591609</v>
      </c>
      <c r="D1548" t="s">
        <v>2</v>
      </c>
      <c r="E1548" t="s">
        <v>3</v>
      </c>
      <c r="F1548" t="s">
        <v>10655</v>
      </c>
      <c r="G1548" t="s">
        <v>5</v>
      </c>
      <c r="H1548" t="s">
        <v>3</v>
      </c>
      <c r="I1548" t="s">
        <v>10656</v>
      </c>
      <c r="J1548" t="s">
        <v>7</v>
      </c>
      <c r="K1548" t="s">
        <v>8</v>
      </c>
      <c r="L1548" t="s">
        <v>9</v>
      </c>
      <c r="M1548" t="s">
        <v>10657</v>
      </c>
      <c r="N1548" t="s">
        <v>8</v>
      </c>
      <c r="O1548" t="s">
        <v>3</v>
      </c>
      <c r="P1548" t="s">
        <v>10658</v>
      </c>
      <c r="Q1548" t="s">
        <v>7</v>
      </c>
      <c r="R1548" t="s">
        <v>5</v>
      </c>
      <c r="S1548" t="s">
        <v>9</v>
      </c>
      <c r="T1548" t="s">
        <v>10659</v>
      </c>
      <c r="U1548" t="s">
        <v>13</v>
      </c>
      <c r="V1548" t="s">
        <v>14</v>
      </c>
      <c r="W1548" t="s">
        <v>15</v>
      </c>
      <c r="X1548" t="s">
        <v>3</v>
      </c>
      <c r="Y1548" t="s">
        <v>10660</v>
      </c>
    </row>
    <row r="1549" spans="1:25" x14ac:dyDescent="0.25">
      <c r="A1549" t="s">
        <v>10661</v>
      </c>
      <c r="B1549" t="s">
        <v>1</v>
      </c>
      <c r="C1549">
        <v>12323112</v>
      </c>
      <c r="D1549" t="s">
        <v>2</v>
      </c>
      <c r="E1549" t="s">
        <v>3</v>
      </c>
      <c r="F1549" t="s">
        <v>10662</v>
      </c>
      <c r="G1549" t="s">
        <v>5</v>
      </c>
      <c r="H1549" t="s">
        <v>3</v>
      </c>
      <c r="I1549" t="s">
        <v>10663</v>
      </c>
      <c r="J1549" t="s">
        <v>7</v>
      </c>
      <c r="K1549" t="s">
        <v>8</v>
      </c>
      <c r="L1549" t="s">
        <v>9</v>
      </c>
      <c r="M1549" t="s">
        <v>10664</v>
      </c>
      <c r="N1549" t="s">
        <v>8</v>
      </c>
      <c r="O1549" t="s">
        <v>3</v>
      </c>
      <c r="P1549" t="s">
        <v>10665</v>
      </c>
      <c r="Q1549" t="s">
        <v>7</v>
      </c>
      <c r="R1549" t="s">
        <v>5</v>
      </c>
      <c r="S1549" t="s">
        <v>9</v>
      </c>
      <c r="T1549" t="s">
        <v>10666</v>
      </c>
      <c r="U1549" t="s">
        <v>13</v>
      </c>
      <c r="V1549" t="s">
        <v>14</v>
      </c>
      <c r="W1549" t="s">
        <v>15</v>
      </c>
      <c r="X1549" t="s">
        <v>3</v>
      </c>
      <c r="Y1549" t="s">
        <v>10667</v>
      </c>
    </row>
    <row r="1550" spans="1:25" x14ac:dyDescent="0.25">
      <c r="A1550" t="s">
        <v>10668</v>
      </c>
      <c r="B1550" t="s">
        <v>1</v>
      </c>
      <c r="C1550">
        <v>17511625</v>
      </c>
      <c r="D1550" t="s">
        <v>2</v>
      </c>
      <c r="E1550" t="s">
        <v>3</v>
      </c>
      <c r="F1550" t="s">
        <v>10669</v>
      </c>
      <c r="G1550" t="s">
        <v>5</v>
      </c>
      <c r="H1550" t="s">
        <v>3</v>
      </c>
      <c r="I1550" t="s">
        <v>10670</v>
      </c>
      <c r="J1550" t="s">
        <v>7</v>
      </c>
      <c r="K1550" t="s">
        <v>8</v>
      </c>
      <c r="L1550" t="s">
        <v>9</v>
      </c>
      <c r="M1550" t="s">
        <v>10671</v>
      </c>
      <c r="N1550" t="s">
        <v>8</v>
      </c>
      <c r="O1550" t="s">
        <v>3</v>
      </c>
      <c r="P1550" t="s">
        <v>10672</v>
      </c>
      <c r="Q1550" t="s">
        <v>7</v>
      </c>
      <c r="R1550" t="s">
        <v>5</v>
      </c>
      <c r="S1550" t="s">
        <v>9</v>
      </c>
      <c r="T1550" t="s">
        <v>10673</v>
      </c>
      <c r="U1550" t="s">
        <v>13</v>
      </c>
      <c r="V1550" t="s">
        <v>14</v>
      </c>
      <c r="W1550" t="s">
        <v>15</v>
      </c>
      <c r="X1550" t="s">
        <v>3</v>
      </c>
      <c r="Y1550" t="s">
        <v>10674</v>
      </c>
    </row>
    <row r="1551" spans="1:25" x14ac:dyDescent="0.25">
      <c r="A1551" t="s">
        <v>10675</v>
      </c>
      <c r="B1551" t="s">
        <v>1</v>
      </c>
      <c r="C1551">
        <v>14873620</v>
      </c>
      <c r="D1551" t="s">
        <v>2</v>
      </c>
      <c r="E1551" t="s">
        <v>3</v>
      </c>
      <c r="F1551" t="s">
        <v>10676</v>
      </c>
      <c r="G1551" t="s">
        <v>5</v>
      </c>
      <c r="H1551" t="s">
        <v>3</v>
      </c>
      <c r="I1551" t="s">
        <v>10677</v>
      </c>
      <c r="J1551" t="s">
        <v>7</v>
      </c>
      <c r="K1551" t="s">
        <v>8</v>
      </c>
      <c r="L1551" t="s">
        <v>9</v>
      </c>
      <c r="M1551" t="s">
        <v>10678</v>
      </c>
      <c r="N1551" t="s">
        <v>8</v>
      </c>
      <c r="O1551" t="s">
        <v>3</v>
      </c>
      <c r="P1551" t="s">
        <v>10679</v>
      </c>
      <c r="Q1551" t="s">
        <v>7</v>
      </c>
      <c r="R1551" t="s">
        <v>5</v>
      </c>
      <c r="S1551" t="s">
        <v>9</v>
      </c>
      <c r="T1551" t="s">
        <v>10680</v>
      </c>
      <c r="U1551" t="s">
        <v>13</v>
      </c>
      <c r="V1551" t="s">
        <v>14</v>
      </c>
      <c r="W1551" t="s">
        <v>15</v>
      </c>
      <c r="X1551" t="s">
        <v>3</v>
      </c>
      <c r="Y1551" t="s">
        <v>10681</v>
      </c>
    </row>
    <row r="1552" spans="1:25" x14ac:dyDescent="0.25">
      <c r="A1552" t="s">
        <v>10682</v>
      </c>
      <c r="B1552" t="s">
        <v>1</v>
      </c>
      <c r="C1552">
        <v>27260578</v>
      </c>
      <c r="D1552" t="s">
        <v>2</v>
      </c>
      <c r="E1552" t="s">
        <v>3</v>
      </c>
      <c r="F1552" t="s">
        <v>10683</v>
      </c>
      <c r="G1552" t="s">
        <v>5</v>
      </c>
      <c r="H1552" t="s">
        <v>3</v>
      </c>
      <c r="I1552" t="s">
        <v>10684</v>
      </c>
      <c r="J1552" t="s">
        <v>7</v>
      </c>
      <c r="K1552" t="s">
        <v>8</v>
      </c>
      <c r="L1552" t="s">
        <v>9</v>
      </c>
      <c r="M1552" t="s">
        <v>10685</v>
      </c>
      <c r="N1552" t="s">
        <v>8</v>
      </c>
      <c r="O1552" t="s">
        <v>3</v>
      </c>
      <c r="P1552" t="s">
        <v>10686</v>
      </c>
      <c r="Q1552" t="s">
        <v>7</v>
      </c>
      <c r="R1552" t="s">
        <v>5</v>
      </c>
      <c r="S1552" t="s">
        <v>9</v>
      </c>
      <c r="T1552" s="1">
        <v>-965459</v>
      </c>
      <c r="U1552" t="s">
        <v>13</v>
      </c>
      <c r="V1552" t="s">
        <v>14</v>
      </c>
      <c r="W1552" t="s">
        <v>15</v>
      </c>
      <c r="X1552" t="s">
        <v>3</v>
      </c>
      <c r="Y1552" t="s">
        <v>10687</v>
      </c>
    </row>
    <row r="1553" spans="1:25" x14ac:dyDescent="0.25">
      <c r="A1553" t="s">
        <v>10688</v>
      </c>
      <c r="B1553" t="s">
        <v>1</v>
      </c>
      <c r="C1553">
        <v>11255478</v>
      </c>
      <c r="D1553" t="s">
        <v>2</v>
      </c>
      <c r="E1553" t="s">
        <v>3</v>
      </c>
      <c r="F1553" t="s">
        <v>10689</v>
      </c>
      <c r="G1553" t="s">
        <v>5</v>
      </c>
      <c r="H1553" t="s">
        <v>3</v>
      </c>
      <c r="I1553" t="s">
        <v>10690</v>
      </c>
      <c r="J1553" t="s">
        <v>7</v>
      </c>
      <c r="K1553" t="s">
        <v>8</v>
      </c>
      <c r="L1553" t="s">
        <v>9</v>
      </c>
      <c r="M1553" t="s">
        <v>10691</v>
      </c>
      <c r="N1553" t="s">
        <v>8</v>
      </c>
      <c r="O1553" t="s">
        <v>3</v>
      </c>
      <c r="P1553" t="s">
        <v>10692</v>
      </c>
      <c r="Q1553" t="s">
        <v>7</v>
      </c>
      <c r="R1553" t="s">
        <v>5</v>
      </c>
      <c r="S1553" t="s">
        <v>9</v>
      </c>
      <c r="T1553" t="s">
        <v>10693</v>
      </c>
      <c r="U1553" t="s">
        <v>13</v>
      </c>
      <c r="V1553" t="s">
        <v>14</v>
      </c>
      <c r="W1553" t="s">
        <v>15</v>
      </c>
      <c r="X1553" t="s">
        <v>3</v>
      </c>
      <c r="Y1553" t="s">
        <v>10694</v>
      </c>
    </row>
    <row r="1554" spans="1:25" x14ac:dyDescent="0.25">
      <c r="A1554" t="s">
        <v>10695</v>
      </c>
      <c r="B1554" t="s">
        <v>1</v>
      </c>
      <c r="C1554">
        <v>11158526</v>
      </c>
      <c r="D1554" t="s">
        <v>2</v>
      </c>
      <c r="E1554" t="s">
        <v>3</v>
      </c>
      <c r="F1554" t="s">
        <v>10696</v>
      </c>
      <c r="G1554" t="s">
        <v>5</v>
      </c>
      <c r="H1554" t="s">
        <v>3</v>
      </c>
      <c r="I1554" t="s">
        <v>10697</v>
      </c>
      <c r="J1554" t="s">
        <v>7</v>
      </c>
      <c r="K1554" t="s">
        <v>8</v>
      </c>
      <c r="L1554" t="s">
        <v>9</v>
      </c>
      <c r="M1554" t="s">
        <v>10698</v>
      </c>
      <c r="N1554" t="s">
        <v>8</v>
      </c>
      <c r="O1554" t="s">
        <v>3</v>
      </c>
      <c r="P1554" t="s">
        <v>10699</v>
      </c>
      <c r="Q1554" t="s">
        <v>7</v>
      </c>
      <c r="R1554" t="s">
        <v>5</v>
      </c>
      <c r="S1554" t="s">
        <v>9</v>
      </c>
      <c r="T1554" t="s">
        <v>10700</v>
      </c>
      <c r="U1554" t="s">
        <v>13</v>
      </c>
      <c r="V1554" t="s">
        <v>14</v>
      </c>
      <c r="W1554" t="s">
        <v>15</v>
      </c>
      <c r="X1554" t="s">
        <v>3</v>
      </c>
      <c r="Y1554" t="s">
        <v>10701</v>
      </c>
    </row>
    <row r="1555" spans="1:25" x14ac:dyDescent="0.25">
      <c r="A1555" t="s">
        <v>10702</v>
      </c>
      <c r="B1555" t="s">
        <v>1</v>
      </c>
      <c r="C1555">
        <v>26524925</v>
      </c>
      <c r="D1555" t="s">
        <v>2</v>
      </c>
      <c r="E1555" t="s">
        <v>3</v>
      </c>
      <c r="F1555" t="s">
        <v>10703</v>
      </c>
      <c r="G1555" t="s">
        <v>5</v>
      </c>
      <c r="H1555" t="s">
        <v>3</v>
      </c>
      <c r="I1555" t="s">
        <v>10704</v>
      </c>
      <c r="J1555" t="s">
        <v>7</v>
      </c>
      <c r="K1555" t="s">
        <v>8</v>
      </c>
      <c r="L1555" t="s">
        <v>9</v>
      </c>
      <c r="M1555" s="1">
        <v>-974787</v>
      </c>
      <c r="N1555" t="s">
        <v>8</v>
      </c>
      <c r="O1555" t="s">
        <v>3</v>
      </c>
      <c r="P1555" t="s">
        <v>10705</v>
      </c>
      <c r="Q1555" t="s">
        <v>7</v>
      </c>
      <c r="R1555" t="s">
        <v>5</v>
      </c>
      <c r="S1555" t="s">
        <v>9</v>
      </c>
      <c r="T1555" t="s">
        <v>10706</v>
      </c>
      <c r="U1555" t="s">
        <v>13</v>
      </c>
      <c r="V1555" t="s">
        <v>14</v>
      </c>
      <c r="W1555" t="s">
        <v>15</v>
      </c>
      <c r="X1555" t="s">
        <v>3</v>
      </c>
      <c r="Y1555" t="s">
        <v>10707</v>
      </c>
    </row>
    <row r="1556" spans="1:25" x14ac:dyDescent="0.25">
      <c r="A1556" t="s">
        <v>10708</v>
      </c>
      <c r="B1556" t="s">
        <v>1</v>
      </c>
      <c r="C1556">
        <v>20411478</v>
      </c>
      <c r="D1556" t="s">
        <v>2</v>
      </c>
      <c r="E1556" t="s">
        <v>3</v>
      </c>
      <c r="F1556" t="s">
        <v>10709</v>
      </c>
      <c r="G1556" t="s">
        <v>5</v>
      </c>
      <c r="H1556" t="s">
        <v>3</v>
      </c>
      <c r="I1556" t="s">
        <v>10710</v>
      </c>
      <c r="J1556" t="s">
        <v>7</v>
      </c>
      <c r="K1556" t="s">
        <v>8</v>
      </c>
      <c r="L1556" t="s">
        <v>9</v>
      </c>
      <c r="M1556" t="s">
        <v>10711</v>
      </c>
      <c r="N1556" t="s">
        <v>8</v>
      </c>
      <c r="O1556" t="s">
        <v>3</v>
      </c>
      <c r="P1556" t="s">
        <v>10712</v>
      </c>
      <c r="Q1556" t="s">
        <v>7</v>
      </c>
      <c r="R1556" t="s">
        <v>5</v>
      </c>
      <c r="S1556" t="s">
        <v>9</v>
      </c>
      <c r="T1556" t="s">
        <v>10713</v>
      </c>
      <c r="U1556" t="s">
        <v>13</v>
      </c>
      <c r="V1556" t="s">
        <v>14</v>
      </c>
      <c r="W1556" t="s">
        <v>15</v>
      </c>
      <c r="X1556" t="s">
        <v>3</v>
      </c>
      <c r="Y1556" t="s">
        <v>10714</v>
      </c>
    </row>
    <row r="1557" spans="1:25" x14ac:dyDescent="0.25">
      <c r="A1557" t="s">
        <v>10715</v>
      </c>
      <c r="B1557" t="s">
        <v>1</v>
      </c>
      <c r="C1557">
        <v>18915469</v>
      </c>
      <c r="D1557" t="s">
        <v>2</v>
      </c>
      <c r="E1557" t="s">
        <v>3</v>
      </c>
      <c r="F1557" t="s">
        <v>10716</v>
      </c>
      <c r="G1557" t="s">
        <v>5</v>
      </c>
      <c r="H1557" t="s">
        <v>3</v>
      </c>
      <c r="I1557" t="s">
        <v>10717</v>
      </c>
      <c r="J1557" t="s">
        <v>7</v>
      </c>
      <c r="K1557" t="s">
        <v>8</v>
      </c>
      <c r="L1557" t="s">
        <v>9</v>
      </c>
      <c r="M1557" t="s">
        <v>10718</v>
      </c>
      <c r="N1557" t="s">
        <v>8</v>
      </c>
      <c r="O1557" t="s">
        <v>3</v>
      </c>
      <c r="P1557" t="s">
        <v>10719</v>
      </c>
      <c r="Q1557" t="s">
        <v>7</v>
      </c>
      <c r="R1557" t="s">
        <v>5</v>
      </c>
      <c r="S1557" t="s">
        <v>9</v>
      </c>
      <c r="T1557" t="s">
        <v>10720</v>
      </c>
      <c r="U1557" t="s">
        <v>13</v>
      </c>
      <c r="V1557" t="s">
        <v>14</v>
      </c>
      <c r="W1557" t="s">
        <v>15</v>
      </c>
      <c r="X1557" t="s">
        <v>3</v>
      </c>
      <c r="Y1557" t="s">
        <v>10721</v>
      </c>
    </row>
    <row r="1558" spans="1:25" x14ac:dyDescent="0.25">
      <c r="A1558" t="s">
        <v>10722</v>
      </c>
      <c r="B1558" t="s">
        <v>1</v>
      </c>
      <c r="C1558">
        <v>12792301</v>
      </c>
      <c r="D1558" t="s">
        <v>2</v>
      </c>
      <c r="E1558" t="s">
        <v>3</v>
      </c>
      <c r="F1558" t="s">
        <v>10723</v>
      </c>
      <c r="G1558" t="s">
        <v>5</v>
      </c>
      <c r="H1558" t="s">
        <v>3</v>
      </c>
      <c r="I1558" t="s">
        <v>10724</v>
      </c>
      <c r="J1558" t="s">
        <v>7</v>
      </c>
      <c r="K1558" t="s">
        <v>8</v>
      </c>
      <c r="L1558" t="s">
        <v>9</v>
      </c>
      <c r="M1558" t="s">
        <v>10725</v>
      </c>
      <c r="N1558" t="s">
        <v>8</v>
      </c>
      <c r="O1558" t="s">
        <v>3</v>
      </c>
      <c r="P1558" t="s">
        <v>10726</v>
      </c>
      <c r="Q1558" t="s">
        <v>7</v>
      </c>
      <c r="R1558" t="s">
        <v>5</v>
      </c>
      <c r="S1558" t="s">
        <v>9</v>
      </c>
      <c r="T1558" t="s">
        <v>10727</v>
      </c>
      <c r="U1558" t="s">
        <v>13</v>
      </c>
      <c r="V1558" t="s">
        <v>14</v>
      </c>
      <c r="W1558" t="s">
        <v>15</v>
      </c>
      <c r="X1558" t="s">
        <v>3</v>
      </c>
      <c r="Y1558" t="s">
        <v>10728</v>
      </c>
    </row>
    <row r="1559" spans="1:25" x14ac:dyDescent="0.25">
      <c r="A1559" t="s">
        <v>10729</v>
      </c>
      <c r="B1559" t="s">
        <v>1</v>
      </c>
      <c r="C1559">
        <v>18709398</v>
      </c>
      <c r="D1559" t="s">
        <v>2</v>
      </c>
      <c r="E1559" t="s">
        <v>3</v>
      </c>
      <c r="F1559" t="s">
        <v>10730</v>
      </c>
      <c r="G1559" t="s">
        <v>5</v>
      </c>
      <c r="H1559" t="s">
        <v>3</v>
      </c>
      <c r="I1559" t="s">
        <v>10731</v>
      </c>
      <c r="J1559" t="s">
        <v>7</v>
      </c>
      <c r="K1559" t="s">
        <v>8</v>
      </c>
      <c r="L1559" t="s">
        <v>9</v>
      </c>
      <c r="M1559" t="s">
        <v>10732</v>
      </c>
      <c r="N1559" t="s">
        <v>8</v>
      </c>
      <c r="O1559" t="s">
        <v>3</v>
      </c>
      <c r="P1559" t="s">
        <v>10733</v>
      </c>
      <c r="Q1559" t="s">
        <v>7</v>
      </c>
      <c r="R1559" t="s">
        <v>5</v>
      </c>
      <c r="S1559" t="s">
        <v>9</v>
      </c>
      <c r="T1559" t="s">
        <v>10734</v>
      </c>
      <c r="U1559" t="s">
        <v>13</v>
      </c>
      <c r="V1559" t="s">
        <v>14</v>
      </c>
      <c r="W1559" t="s">
        <v>15</v>
      </c>
      <c r="X1559" t="s">
        <v>3</v>
      </c>
      <c r="Y1559" t="s">
        <v>10735</v>
      </c>
    </row>
    <row r="1560" spans="1:25" x14ac:dyDescent="0.25">
      <c r="A1560" t="s">
        <v>10736</v>
      </c>
      <c r="B1560" t="s">
        <v>1</v>
      </c>
      <c r="C1560">
        <v>16903231</v>
      </c>
      <c r="D1560" t="s">
        <v>2</v>
      </c>
      <c r="E1560" t="s">
        <v>3</v>
      </c>
      <c r="F1560" t="s">
        <v>10737</v>
      </c>
      <c r="G1560" t="s">
        <v>5</v>
      </c>
      <c r="H1560" t="s">
        <v>3</v>
      </c>
      <c r="I1560" t="s">
        <v>10738</v>
      </c>
      <c r="J1560" t="s">
        <v>7</v>
      </c>
      <c r="K1560" t="s">
        <v>8</v>
      </c>
      <c r="L1560" t="s">
        <v>9</v>
      </c>
      <c r="M1560" t="s">
        <v>10739</v>
      </c>
      <c r="N1560" t="s">
        <v>8</v>
      </c>
      <c r="O1560" t="s">
        <v>3</v>
      </c>
      <c r="P1560" t="s">
        <v>10740</v>
      </c>
      <c r="Q1560" t="s">
        <v>7</v>
      </c>
      <c r="R1560" t="s">
        <v>5</v>
      </c>
      <c r="S1560" t="s">
        <v>9</v>
      </c>
      <c r="T1560" t="s">
        <v>10741</v>
      </c>
      <c r="U1560" t="s">
        <v>13</v>
      </c>
      <c r="V1560" t="s">
        <v>14</v>
      </c>
      <c r="W1560" t="s">
        <v>15</v>
      </c>
      <c r="X1560" t="s">
        <v>3</v>
      </c>
      <c r="Y1560" t="s">
        <v>10742</v>
      </c>
    </row>
    <row r="1561" spans="1:25" x14ac:dyDescent="0.25">
      <c r="A1561" t="s">
        <v>10743</v>
      </c>
      <c r="B1561" t="s">
        <v>1</v>
      </c>
      <c r="C1561">
        <v>8421402</v>
      </c>
      <c r="D1561" t="s">
        <v>2</v>
      </c>
      <c r="E1561" t="s">
        <v>3</v>
      </c>
      <c r="F1561" t="s">
        <v>10744</v>
      </c>
      <c r="G1561" t="s">
        <v>5</v>
      </c>
      <c r="H1561" t="s">
        <v>3</v>
      </c>
      <c r="I1561" t="s">
        <v>10745</v>
      </c>
      <c r="J1561" t="s">
        <v>7</v>
      </c>
      <c r="K1561" t="s">
        <v>8</v>
      </c>
      <c r="L1561" t="s">
        <v>9</v>
      </c>
      <c r="M1561" t="s">
        <v>10746</v>
      </c>
      <c r="N1561" t="s">
        <v>8</v>
      </c>
      <c r="O1561" t="s">
        <v>3</v>
      </c>
      <c r="P1561" t="s">
        <v>10747</v>
      </c>
      <c r="Q1561" t="s">
        <v>7</v>
      </c>
      <c r="R1561" t="s">
        <v>5</v>
      </c>
      <c r="S1561" t="s">
        <v>9</v>
      </c>
      <c r="T1561" t="s">
        <v>10748</v>
      </c>
      <c r="U1561" t="s">
        <v>13</v>
      </c>
      <c r="V1561" t="s">
        <v>14</v>
      </c>
      <c r="W1561" t="s">
        <v>15</v>
      </c>
      <c r="X1561" t="s">
        <v>3</v>
      </c>
      <c r="Y1561" t="s">
        <v>10749</v>
      </c>
    </row>
    <row r="1562" spans="1:25" x14ac:dyDescent="0.25">
      <c r="A1562" t="s">
        <v>10750</v>
      </c>
      <c r="B1562" t="s">
        <v>1</v>
      </c>
      <c r="C1562">
        <v>18944384</v>
      </c>
      <c r="D1562" t="s">
        <v>2</v>
      </c>
      <c r="E1562" t="s">
        <v>3</v>
      </c>
      <c r="F1562" t="s">
        <v>10751</v>
      </c>
      <c r="G1562" t="s">
        <v>5</v>
      </c>
      <c r="H1562" t="s">
        <v>3</v>
      </c>
      <c r="I1562" t="s">
        <v>10752</v>
      </c>
      <c r="J1562" t="s">
        <v>7</v>
      </c>
      <c r="K1562" t="s">
        <v>8</v>
      </c>
      <c r="L1562" t="s">
        <v>9</v>
      </c>
      <c r="M1562" t="s">
        <v>10753</v>
      </c>
      <c r="N1562" t="s">
        <v>8</v>
      </c>
      <c r="O1562" t="s">
        <v>3</v>
      </c>
      <c r="P1562" t="s">
        <v>10754</v>
      </c>
      <c r="Q1562" t="s">
        <v>7</v>
      </c>
      <c r="R1562" t="s">
        <v>5</v>
      </c>
      <c r="S1562" t="s">
        <v>9</v>
      </c>
      <c r="T1562" t="s">
        <v>10755</v>
      </c>
      <c r="U1562" t="s">
        <v>13</v>
      </c>
      <c r="V1562" t="s">
        <v>14</v>
      </c>
      <c r="W1562" t="s">
        <v>15</v>
      </c>
      <c r="X1562" t="s">
        <v>3</v>
      </c>
      <c r="Y1562" t="s">
        <v>10756</v>
      </c>
    </row>
    <row r="1563" spans="1:25" x14ac:dyDescent="0.25">
      <c r="A1563" t="s">
        <v>10757</v>
      </c>
      <c r="B1563" t="s">
        <v>1</v>
      </c>
      <c r="C1563">
        <v>14427796</v>
      </c>
      <c r="D1563" t="s">
        <v>2</v>
      </c>
      <c r="E1563" t="s">
        <v>3</v>
      </c>
      <c r="F1563" t="s">
        <v>10758</v>
      </c>
      <c r="G1563" t="s">
        <v>5</v>
      </c>
      <c r="H1563" t="s">
        <v>3</v>
      </c>
      <c r="I1563" t="s">
        <v>10759</v>
      </c>
      <c r="J1563" t="s">
        <v>7</v>
      </c>
      <c r="K1563" t="s">
        <v>8</v>
      </c>
      <c r="L1563" t="s">
        <v>9</v>
      </c>
      <c r="M1563" t="s">
        <v>10760</v>
      </c>
      <c r="N1563" t="s">
        <v>8</v>
      </c>
      <c r="O1563" t="s">
        <v>3</v>
      </c>
      <c r="P1563" t="s">
        <v>10761</v>
      </c>
      <c r="Q1563" t="s">
        <v>7</v>
      </c>
      <c r="R1563" t="s">
        <v>5</v>
      </c>
      <c r="S1563" t="s">
        <v>9</v>
      </c>
      <c r="T1563" t="s">
        <v>10762</v>
      </c>
      <c r="U1563" t="s">
        <v>13</v>
      </c>
      <c r="V1563" t="s">
        <v>14</v>
      </c>
      <c r="W1563" t="s">
        <v>15</v>
      </c>
      <c r="X1563" t="s">
        <v>3</v>
      </c>
      <c r="Y1563" t="s">
        <v>10763</v>
      </c>
    </row>
    <row r="1564" spans="1:25" x14ac:dyDescent="0.25">
      <c r="A1564" t="s">
        <v>10764</v>
      </c>
      <c r="B1564" t="s">
        <v>1</v>
      </c>
      <c r="C1564">
        <v>11717043</v>
      </c>
      <c r="D1564" t="s">
        <v>2</v>
      </c>
      <c r="E1564" t="s">
        <v>3</v>
      </c>
      <c r="F1564" t="s">
        <v>10765</v>
      </c>
      <c r="G1564" t="s">
        <v>5</v>
      </c>
      <c r="H1564" t="s">
        <v>3</v>
      </c>
      <c r="I1564" t="s">
        <v>10766</v>
      </c>
      <c r="J1564" t="s">
        <v>7</v>
      </c>
      <c r="K1564" t="s">
        <v>8</v>
      </c>
      <c r="L1564" t="s">
        <v>9</v>
      </c>
      <c r="M1564" t="s">
        <v>10767</v>
      </c>
      <c r="N1564" t="s">
        <v>8</v>
      </c>
      <c r="O1564" t="s">
        <v>3</v>
      </c>
      <c r="P1564" t="s">
        <v>10768</v>
      </c>
      <c r="Q1564" t="s">
        <v>7</v>
      </c>
      <c r="R1564" t="s">
        <v>5</v>
      </c>
      <c r="S1564" t="s">
        <v>9</v>
      </c>
      <c r="T1564" t="s">
        <v>10769</v>
      </c>
      <c r="U1564" t="s">
        <v>13</v>
      </c>
      <c r="V1564" t="s">
        <v>14</v>
      </c>
      <c r="W1564" t="s">
        <v>15</v>
      </c>
      <c r="X1564" t="s">
        <v>3</v>
      </c>
      <c r="Y1564" t="s">
        <v>10770</v>
      </c>
    </row>
    <row r="1565" spans="1:25" x14ac:dyDescent="0.25">
      <c r="A1565" t="s">
        <v>10771</v>
      </c>
      <c r="B1565" t="s">
        <v>1</v>
      </c>
      <c r="C1565">
        <v>13715069</v>
      </c>
      <c r="D1565" t="s">
        <v>2</v>
      </c>
      <c r="E1565" t="s">
        <v>3</v>
      </c>
      <c r="F1565" t="s">
        <v>10772</v>
      </c>
      <c r="G1565" t="s">
        <v>5</v>
      </c>
      <c r="H1565" t="s">
        <v>3</v>
      </c>
      <c r="I1565" t="s">
        <v>10773</v>
      </c>
      <c r="J1565" t="s">
        <v>7</v>
      </c>
      <c r="K1565" t="s">
        <v>8</v>
      </c>
      <c r="L1565" t="s">
        <v>9</v>
      </c>
      <c r="M1565" t="s">
        <v>503</v>
      </c>
      <c r="N1565" t="s">
        <v>8</v>
      </c>
      <c r="O1565" t="s">
        <v>3</v>
      </c>
      <c r="P1565" t="s">
        <v>10774</v>
      </c>
      <c r="Q1565" t="s">
        <v>7</v>
      </c>
      <c r="R1565" t="s">
        <v>5</v>
      </c>
      <c r="S1565" t="s">
        <v>9</v>
      </c>
      <c r="T1565" t="s">
        <v>10775</v>
      </c>
      <c r="U1565" t="s">
        <v>13</v>
      </c>
      <c r="V1565" t="s">
        <v>14</v>
      </c>
      <c r="W1565" t="s">
        <v>15</v>
      </c>
      <c r="X1565" t="s">
        <v>3</v>
      </c>
      <c r="Y1565" t="s">
        <v>10776</v>
      </c>
    </row>
    <row r="1566" spans="1:25" x14ac:dyDescent="0.25">
      <c r="A1566" t="s">
        <v>10777</v>
      </c>
      <c r="B1566" t="s">
        <v>1</v>
      </c>
      <c r="C1566">
        <v>8965210</v>
      </c>
      <c r="D1566" t="s">
        <v>2</v>
      </c>
      <c r="E1566" t="s">
        <v>3</v>
      </c>
      <c r="F1566" t="s">
        <v>10778</v>
      </c>
      <c r="G1566" t="s">
        <v>5</v>
      </c>
      <c r="H1566" t="s">
        <v>3</v>
      </c>
      <c r="I1566" t="s">
        <v>10779</v>
      </c>
      <c r="J1566" t="s">
        <v>7</v>
      </c>
      <c r="K1566" t="s">
        <v>8</v>
      </c>
      <c r="L1566" t="s">
        <v>9</v>
      </c>
      <c r="M1566" t="s">
        <v>10780</v>
      </c>
      <c r="N1566" t="s">
        <v>8</v>
      </c>
      <c r="O1566" t="s">
        <v>3</v>
      </c>
      <c r="P1566" t="s">
        <v>10781</v>
      </c>
      <c r="Q1566" t="s">
        <v>7</v>
      </c>
      <c r="R1566" t="s">
        <v>5</v>
      </c>
      <c r="S1566" t="s">
        <v>9</v>
      </c>
      <c r="T1566" t="s">
        <v>10782</v>
      </c>
      <c r="U1566" t="s">
        <v>13</v>
      </c>
      <c r="V1566" t="s">
        <v>14</v>
      </c>
      <c r="W1566" t="s">
        <v>15</v>
      </c>
      <c r="X1566" t="s">
        <v>3</v>
      </c>
      <c r="Y1566" t="s">
        <v>10783</v>
      </c>
    </row>
    <row r="1567" spans="1:25" x14ac:dyDescent="0.25">
      <c r="A1567" t="s">
        <v>10784</v>
      </c>
      <c r="B1567" t="s">
        <v>1</v>
      </c>
      <c r="C1567">
        <v>18989788</v>
      </c>
      <c r="D1567" t="s">
        <v>2</v>
      </c>
      <c r="E1567" t="s">
        <v>3</v>
      </c>
      <c r="F1567" t="s">
        <v>10785</v>
      </c>
      <c r="G1567" t="s">
        <v>5</v>
      </c>
      <c r="H1567" t="s">
        <v>3</v>
      </c>
      <c r="I1567" t="s">
        <v>10786</v>
      </c>
      <c r="J1567" t="s">
        <v>7</v>
      </c>
      <c r="K1567" t="s">
        <v>8</v>
      </c>
      <c r="L1567" t="s">
        <v>9</v>
      </c>
      <c r="M1567" t="s">
        <v>10787</v>
      </c>
      <c r="N1567" t="s">
        <v>8</v>
      </c>
      <c r="O1567" t="s">
        <v>3</v>
      </c>
      <c r="P1567" t="s">
        <v>10788</v>
      </c>
      <c r="Q1567" t="s">
        <v>7</v>
      </c>
      <c r="R1567" t="s">
        <v>5</v>
      </c>
      <c r="S1567" t="s">
        <v>9</v>
      </c>
      <c r="T1567" t="s">
        <v>10789</v>
      </c>
      <c r="U1567" t="s">
        <v>13</v>
      </c>
      <c r="V1567" t="s">
        <v>14</v>
      </c>
      <c r="W1567" t="s">
        <v>15</v>
      </c>
      <c r="X1567" t="s">
        <v>3</v>
      </c>
      <c r="Y1567" t="s">
        <v>10790</v>
      </c>
    </row>
    <row r="1568" spans="1:25" x14ac:dyDescent="0.25">
      <c r="A1568" t="s">
        <v>10791</v>
      </c>
      <c r="B1568" t="s">
        <v>1</v>
      </c>
      <c r="C1568">
        <v>13329200</v>
      </c>
      <c r="D1568" t="s">
        <v>2</v>
      </c>
      <c r="E1568" t="s">
        <v>3</v>
      </c>
      <c r="F1568" t="s">
        <v>10792</v>
      </c>
      <c r="G1568" t="s">
        <v>5</v>
      </c>
      <c r="H1568" t="s">
        <v>3</v>
      </c>
      <c r="I1568" t="s">
        <v>10793</v>
      </c>
      <c r="J1568" t="s">
        <v>7</v>
      </c>
      <c r="K1568" t="s">
        <v>8</v>
      </c>
      <c r="L1568" t="s">
        <v>9</v>
      </c>
      <c r="M1568" t="s">
        <v>10794</v>
      </c>
      <c r="N1568" t="s">
        <v>8</v>
      </c>
      <c r="O1568" t="s">
        <v>3</v>
      </c>
      <c r="P1568" t="s">
        <v>10795</v>
      </c>
      <c r="Q1568" t="s">
        <v>7</v>
      </c>
      <c r="R1568" t="s">
        <v>5</v>
      </c>
      <c r="S1568" t="s">
        <v>9</v>
      </c>
      <c r="T1568" t="s">
        <v>10796</v>
      </c>
      <c r="U1568" t="s">
        <v>13</v>
      </c>
      <c r="V1568" t="s">
        <v>14</v>
      </c>
      <c r="W1568" t="s">
        <v>15</v>
      </c>
      <c r="X1568" t="s">
        <v>3</v>
      </c>
      <c r="Y1568" t="s">
        <v>10797</v>
      </c>
    </row>
    <row r="1569" spans="1:25" x14ac:dyDescent="0.25">
      <c r="A1569" t="s">
        <v>10798</v>
      </c>
      <c r="B1569" t="s">
        <v>1</v>
      </c>
      <c r="C1569">
        <v>19202007</v>
      </c>
      <c r="D1569" t="s">
        <v>2</v>
      </c>
      <c r="E1569" t="s">
        <v>3</v>
      </c>
      <c r="F1569" t="s">
        <v>10799</v>
      </c>
      <c r="G1569" t="s">
        <v>5</v>
      </c>
      <c r="H1569" t="s">
        <v>3</v>
      </c>
      <c r="I1569" t="s">
        <v>10800</v>
      </c>
      <c r="J1569" t="s">
        <v>7</v>
      </c>
      <c r="K1569" t="s">
        <v>8</v>
      </c>
      <c r="L1569" t="s">
        <v>9</v>
      </c>
      <c r="M1569" t="s">
        <v>10801</v>
      </c>
      <c r="N1569" t="s">
        <v>8</v>
      </c>
      <c r="O1569" t="s">
        <v>3</v>
      </c>
      <c r="P1569" t="s">
        <v>10802</v>
      </c>
      <c r="Q1569" t="s">
        <v>7</v>
      </c>
      <c r="R1569" t="s">
        <v>5</v>
      </c>
      <c r="S1569" t="s">
        <v>9</v>
      </c>
      <c r="T1569" t="s">
        <v>10803</v>
      </c>
      <c r="U1569" t="s">
        <v>13</v>
      </c>
      <c r="V1569" t="s">
        <v>14</v>
      </c>
      <c r="W1569" t="s">
        <v>15</v>
      </c>
      <c r="X1569" t="s">
        <v>3</v>
      </c>
      <c r="Y1569" t="s">
        <v>10804</v>
      </c>
    </row>
    <row r="1570" spans="1:25" x14ac:dyDescent="0.25">
      <c r="A1570" t="s">
        <v>10805</v>
      </c>
      <c r="B1570" t="s">
        <v>1</v>
      </c>
      <c r="C1570">
        <v>19182096</v>
      </c>
      <c r="D1570" t="s">
        <v>2</v>
      </c>
      <c r="E1570" t="s">
        <v>3</v>
      </c>
      <c r="F1570" t="s">
        <v>10806</v>
      </c>
      <c r="G1570" t="s">
        <v>5</v>
      </c>
      <c r="H1570" t="s">
        <v>3</v>
      </c>
      <c r="I1570" t="s">
        <v>10807</v>
      </c>
      <c r="J1570" t="s">
        <v>7</v>
      </c>
      <c r="K1570" t="s">
        <v>8</v>
      </c>
      <c r="L1570" t="s">
        <v>9</v>
      </c>
      <c r="M1570" t="s">
        <v>10808</v>
      </c>
      <c r="N1570" t="s">
        <v>8</v>
      </c>
      <c r="O1570" t="s">
        <v>3</v>
      </c>
      <c r="P1570" t="s">
        <v>10809</v>
      </c>
      <c r="Q1570" t="s">
        <v>7</v>
      </c>
      <c r="R1570" t="s">
        <v>5</v>
      </c>
      <c r="S1570" t="s">
        <v>9</v>
      </c>
      <c r="T1570" t="s">
        <v>10810</v>
      </c>
      <c r="U1570" t="s">
        <v>13</v>
      </c>
      <c r="V1570" t="s">
        <v>14</v>
      </c>
      <c r="W1570" t="s">
        <v>15</v>
      </c>
      <c r="X1570" t="s">
        <v>3</v>
      </c>
      <c r="Y1570" t="s">
        <v>10811</v>
      </c>
    </row>
    <row r="1571" spans="1:25" x14ac:dyDescent="0.25">
      <c r="A1571" t="s">
        <v>10812</v>
      </c>
      <c r="B1571" t="s">
        <v>1</v>
      </c>
      <c r="C1571">
        <v>21311148</v>
      </c>
      <c r="D1571" t="s">
        <v>2</v>
      </c>
      <c r="E1571" t="s">
        <v>3</v>
      </c>
      <c r="F1571" t="s">
        <v>10813</v>
      </c>
      <c r="G1571" t="s">
        <v>5</v>
      </c>
      <c r="H1571" t="s">
        <v>3</v>
      </c>
      <c r="I1571" t="s">
        <v>10814</v>
      </c>
      <c r="J1571" t="s">
        <v>7</v>
      </c>
      <c r="K1571" t="s">
        <v>8</v>
      </c>
      <c r="L1571" t="s">
        <v>9</v>
      </c>
      <c r="M1571" t="s">
        <v>10815</v>
      </c>
      <c r="N1571" t="s">
        <v>8</v>
      </c>
      <c r="O1571" t="s">
        <v>3</v>
      </c>
      <c r="P1571" t="s">
        <v>10816</v>
      </c>
      <c r="Q1571" t="s">
        <v>7</v>
      </c>
      <c r="R1571" t="s">
        <v>5</v>
      </c>
      <c r="S1571" t="s">
        <v>9</v>
      </c>
      <c r="T1571" t="s">
        <v>10817</v>
      </c>
      <c r="U1571" t="s">
        <v>13</v>
      </c>
      <c r="V1571" t="s">
        <v>14</v>
      </c>
      <c r="W1571" t="s">
        <v>15</v>
      </c>
      <c r="X1571" t="s">
        <v>3</v>
      </c>
      <c r="Y1571" t="s">
        <v>10818</v>
      </c>
    </row>
    <row r="1572" spans="1:25" x14ac:dyDescent="0.25">
      <c r="A1572" t="s">
        <v>10819</v>
      </c>
      <c r="B1572" t="s">
        <v>1</v>
      </c>
      <c r="C1572">
        <v>6475925</v>
      </c>
      <c r="D1572" t="s">
        <v>2</v>
      </c>
      <c r="E1572" t="s">
        <v>3</v>
      </c>
      <c r="F1572" t="s">
        <v>10820</v>
      </c>
      <c r="G1572" t="s">
        <v>5</v>
      </c>
      <c r="H1572" t="s">
        <v>3</v>
      </c>
      <c r="I1572" t="s">
        <v>10821</v>
      </c>
      <c r="J1572" t="s">
        <v>7</v>
      </c>
      <c r="K1572" t="s">
        <v>8</v>
      </c>
      <c r="L1572" t="s">
        <v>9</v>
      </c>
      <c r="M1572" t="s">
        <v>10822</v>
      </c>
      <c r="N1572" t="s">
        <v>8</v>
      </c>
      <c r="O1572" t="s">
        <v>3</v>
      </c>
      <c r="P1572" t="s">
        <v>10823</v>
      </c>
      <c r="Q1572" t="s">
        <v>7</v>
      </c>
      <c r="R1572" t="s">
        <v>5</v>
      </c>
      <c r="S1572" t="s">
        <v>9</v>
      </c>
      <c r="T1572" t="s">
        <v>10824</v>
      </c>
      <c r="U1572" t="s">
        <v>13</v>
      </c>
      <c r="V1572" t="s">
        <v>14</v>
      </c>
      <c r="W1572" t="s">
        <v>15</v>
      </c>
      <c r="X1572" t="s">
        <v>3</v>
      </c>
      <c r="Y1572" t="s">
        <v>10825</v>
      </c>
    </row>
    <row r="1573" spans="1:25" x14ac:dyDescent="0.25">
      <c r="A1573" t="s">
        <v>10826</v>
      </c>
      <c r="B1573" t="s">
        <v>1</v>
      </c>
      <c r="C1573">
        <v>13600224</v>
      </c>
      <c r="D1573" t="s">
        <v>2</v>
      </c>
      <c r="E1573" t="s">
        <v>3</v>
      </c>
      <c r="F1573" t="s">
        <v>10827</v>
      </c>
      <c r="G1573" t="s">
        <v>5</v>
      </c>
      <c r="H1573" t="s">
        <v>3</v>
      </c>
      <c r="I1573" t="s">
        <v>10828</v>
      </c>
      <c r="J1573" t="s">
        <v>7</v>
      </c>
      <c r="K1573" t="s">
        <v>8</v>
      </c>
      <c r="L1573" t="s">
        <v>9</v>
      </c>
      <c r="M1573" t="s">
        <v>10829</v>
      </c>
      <c r="N1573" t="s">
        <v>8</v>
      </c>
      <c r="O1573" t="s">
        <v>3</v>
      </c>
      <c r="P1573" t="s">
        <v>10830</v>
      </c>
      <c r="Q1573" t="s">
        <v>7</v>
      </c>
      <c r="R1573" t="s">
        <v>5</v>
      </c>
      <c r="S1573" t="s">
        <v>9</v>
      </c>
      <c r="T1573" t="s">
        <v>10831</v>
      </c>
      <c r="U1573" t="s">
        <v>13</v>
      </c>
      <c r="V1573" t="s">
        <v>14</v>
      </c>
      <c r="W1573" t="s">
        <v>15</v>
      </c>
      <c r="X1573" t="s">
        <v>3</v>
      </c>
      <c r="Y1573" t="s">
        <v>10832</v>
      </c>
    </row>
    <row r="1574" spans="1:25" x14ac:dyDescent="0.25">
      <c r="A1574" t="s">
        <v>10833</v>
      </c>
      <c r="B1574" t="s">
        <v>1</v>
      </c>
      <c r="C1574">
        <v>17116859</v>
      </c>
      <c r="D1574" t="s">
        <v>2</v>
      </c>
      <c r="E1574" t="s">
        <v>3</v>
      </c>
      <c r="F1574" t="s">
        <v>10834</v>
      </c>
      <c r="G1574" t="s">
        <v>5</v>
      </c>
      <c r="H1574" t="s">
        <v>3</v>
      </c>
      <c r="I1574" t="s">
        <v>10835</v>
      </c>
      <c r="J1574" t="s">
        <v>7</v>
      </c>
      <c r="K1574" t="s">
        <v>8</v>
      </c>
      <c r="L1574" t="s">
        <v>9</v>
      </c>
      <c r="M1574" t="s">
        <v>10836</v>
      </c>
      <c r="N1574" t="s">
        <v>8</v>
      </c>
      <c r="O1574" t="s">
        <v>3</v>
      </c>
      <c r="P1574" t="s">
        <v>10837</v>
      </c>
      <c r="Q1574" t="s">
        <v>7</v>
      </c>
      <c r="R1574" t="s">
        <v>5</v>
      </c>
      <c r="S1574" t="s">
        <v>9</v>
      </c>
      <c r="T1574" t="s">
        <v>10838</v>
      </c>
      <c r="U1574" t="s">
        <v>13</v>
      </c>
      <c r="V1574" t="s">
        <v>14</v>
      </c>
      <c r="W1574" t="s">
        <v>15</v>
      </c>
      <c r="X1574" t="s">
        <v>3</v>
      </c>
      <c r="Y1574" t="s">
        <v>10839</v>
      </c>
    </row>
    <row r="1575" spans="1:25" x14ac:dyDescent="0.25">
      <c r="A1575" t="s">
        <v>10840</v>
      </c>
      <c r="B1575" t="s">
        <v>1</v>
      </c>
      <c r="C1575">
        <v>17559600</v>
      </c>
      <c r="D1575" t="s">
        <v>2</v>
      </c>
      <c r="E1575" t="s">
        <v>3</v>
      </c>
      <c r="F1575" t="s">
        <v>10841</v>
      </c>
      <c r="G1575" t="s">
        <v>5</v>
      </c>
      <c r="H1575" t="s">
        <v>3</v>
      </c>
      <c r="I1575" t="s">
        <v>10842</v>
      </c>
      <c r="J1575" t="s">
        <v>7</v>
      </c>
      <c r="K1575" t="s">
        <v>8</v>
      </c>
      <c r="L1575" t="s">
        <v>9</v>
      </c>
      <c r="M1575" t="s">
        <v>10843</v>
      </c>
      <c r="N1575" t="s">
        <v>8</v>
      </c>
      <c r="O1575" t="s">
        <v>3</v>
      </c>
      <c r="P1575" t="s">
        <v>10844</v>
      </c>
      <c r="Q1575" t="s">
        <v>7</v>
      </c>
      <c r="R1575" t="s">
        <v>5</v>
      </c>
      <c r="S1575" t="s">
        <v>9</v>
      </c>
      <c r="T1575" t="s">
        <v>10845</v>
      </c>
      <c r="U1575" t="s">
        <v>13</v>
      </c>
      <c r="V1575" t="s">
        <v>14</v>
      </c>
      <c r="W1575" t="s">
        <v>15</v>
      </c>
      <c r="X1575" t="s">
        <v>3</v>
      </c>
      <c r="Y1575" t="s">
        <v>10846</v>
      </c>
    </row>
    <row r="1576" spans="1:25" x14ac:dyDescent="0.25">
      <c r="A1576" t="s">
        <v>10847</v>
      </c>
      <c r="B1576" t="s">
        <v>1</v>
      </c>
      <c r="C1576">
        <v>19219383</v>
      </c>
      <c r="D1576" t="s">
        <v>2</v>
      </c>
      <c r="E1576" t="s">
        <v>3</v>
      </c>
      <c r="F1576" t="s">
        <v>10848</v>
      </c>
      <c r="G1576" t="s">
        <v>5</v>
      </c>
      <c r="H1576" t="s">
        <v>3</v>
      </c>
      <c r="I1576" t="s">
        <v>10849</v>
      </c>
      <c r="J1576" t="s">
        <v>7</v>
      </c>
      <c r="K1576" t="s">
        <v>8</v>
      </c>
      <c r="L1576" t="s">
        <v>9</v>
      </c>
      <c r="M1576" t="s">
        <v>10850</v>
      </c>
      <c r="N1576" t="s">
        <v>8</v>
      </c>
      <c r="O1576" t="s">
        <v>3</v>
      </c>
      <c r="P1576" t="s">
        <v>10851</v>
      </c>
      <c r="Q1576" t="s">
        <v>7</v>
      </c>
      <c r="R1576" t="s">
        <v>5</v>
      </c>
      <c r="S1576" t="s">
        <v>9</v>
      </c>
      <c r="T1576" t="s">
        <v>10852</v>
      </c>
      <c r="U1576" t="s">
        <v>13</v>
      </c>
      <c r="V1576" t="s">
        <v>14</v>
      </c>
      <c r="W1576" t="s">
        <v>15</v>
      </c>
      <c r="X1576" t="s">
        <v>3</v>
      </c>
      <c r="Y1576" t="s">
        <v>10853</v>
      </c>
    </row>
    <row r="1577" spans="1:25" x14ac:dyDescent="0.25">
      <c r="A1577" t="s">
        <v>10854</v>
      </c>
      <c r="B1577" t="s">
        <v>1</v>
      </c>
      <c r="C1577">
        <v>19308072</v>
      </c>
      <c r="D1577" t="s">
        <v>2</v>
      </c>
      <c r="E1577" t="s">
        <v>3</v>
      </c>
      <c r="F1577" t="s">
        <v>10855</v>
      </c>
      <c r="G1577" t="s">
        <v>5</v>
      </c>
      <c r="H1577" t="s">
        <v>3</v>
      </c>
      <c r="I1577" t="s">
        <v>10856</v>
      </c>
      <c r="J1577" t="s">
        <v>7</v>
      </c>
      <c r="K1577" t="s">
        <v>8</v>
      </c>
      <c r="L1577" t="s">
        <v>9</v>
      </c>
      <c r="M1577" t="s">
        <v>10857</v>
      </c>
      <c r="N1577" t="s">
        <v>8</v>
      </c>
      <c r="O1577" t="s">
        <v>3</v>
      </c>
      <c r="P1577" t="s">
        <v>10858</v>
      </c>
      <c r="Q1577" t="s">
        <v>7</v>
      </c>
      <c r="R1577" t="s">
        <v>5</v>
      </c>
      <c r="S1577" t="s">
        <v>9</v>
      </c>
      <c r="T1577" t="s">
        <v>10859</v>
      </c>
      <c r="U1577" t="s">
        <v>13</v>
      </c>
      <c r="V1577" t="s">
        <v>14</v>
      </c>
      <c r="W1577" t="s">
        <v>15</v>
      </c>
      <c r="X1577" t="s">
        <v>3</v>
      </c>
      <c r="Y1577" t="s">
        <v>10860</v>
      </c>
    </row>
    <row r="1578" spans="1:25" x14ac:dyDescent="0.25">
      <c r="A1578" t="s">
        <v>10861</v>
      </c>
      <c r="B1578" t="s">
        <v>1</v>
      </c>
      <c r="C1578">
        <v>7191433</v>
      </c>
      <c r="D1578" t="s">
        <v>2</v>
      </c>
      <c r="E1578" t="s">
        <v>3</v>
      </c>
      <c r="F1578" t="s">
        <v>10862</v>
      </c>
      <c r="G1578" t="s">
        <v>5</v>
      </c>
      <c r="H1578" t="s">
        <v>3</v>
      </c>
      <c r="I1578" t="s">
        <v>10863</v>
      </c>
      <c r="J1578" t="s">
        <v>7</v>
      </c>
      <c r="K1578" t="s">
        <v>8</v>
      </c>
      <c r="L1578" t="s">
        <v>9</v>
      </c>
      <c r="M1578" t="s">
        <v>10864</v>
      </c>
      <c r="N1578" t="s">
        <v>8</v>
      </c>
      <c r="O1578" t="s">
        <v>3</v>
      </c>
      <c r="P1578" t="s">
        <v>10865</v>
      </c>
      <c r="Q1578" t="s">
        <v>7</v>
      </c>
      <c r="R1578" t="s">
        <v>5</v>
      </c>
      <c r="S1578" t="s">
        <v>9</v>
      </c>
      <c r="T1578" t="s">
        <v>10866</v>
      </c>
      <c r="U1578" t="s">
        <v>13</v>
      </c>
      <c r="V1578" t="s">
        <v>14</v>
      </c>
      <c r="W1578" t="s">
        <v>15</v>
      </c>
      <c r="X1578" t="s">
        <v>3</v>
      </c>
      <c r="Y1578" t="s">
        <v>10867</v>
      </c>
    </row>
    <row r="1579" spans="1:25" x14ac:dyDescent="0.25">
      <c r="A1579" t="s">
        <v>10868</v>
      </c>
      <c r="B1579" t="s">
        <v>1</v>
      </c>
      <c r="C1579">
        <v>18493279</v>
      </c>
      <c r="D1579" t="s">
        <v>2</v>
      </c>
      <c r="E1579" t="s">
        <v>3</v>
      </c>
      <c r="F1579" t="s">
        <v>10869</v>
      </c>
      <c r="G1579" t="s">
        <v>5</v>
      </c>
      <c r="H1579" t="s">
        <v>3</v>
      </c>
      <c r="I1579" t="s">
        <v>10870</v>
      </c>
      <c r="J1579" t="s">
        <v>7</v>
      </c>
      <c r="K1579" t="s">
        <v>8</v>
      </c>
      <c r="L1579" t="s">
        <v>9</v>
      </c>
      <c r="M1579" t="s">
        <v>10871</v>
      </c>
      <c r="N1579" t="s">
        <v>8</v>
      </c>
      <c r="O1579" t="s">
        <v>3</v>
      </c>
      <c r="P1579" t="s">
        <v>10872</v>
      </c>
      <c r="Q1579" t="s">
        <v>7</v>
      </c>
      <c r="R1579" t="s">
        <v>5</v>
      </c>
      <c r="S1579" t="s">
        <v>9</v>
      </c>
      <c r="T1579" t="s">
        <v>10873</v>
      </c>
      <c r="U1579" t="s">
        <v>13</v>
      </c>
      <c r="V1579" t="s">
        <v>14</v>
      </c>
      <c r="W1579" t="s">
        <v>15</v>
      </c>
      <c r="X1579" t="s">
        <v>3</v>
      </c>
      <c r="Y1579" t="s">
        <v>10874</v>
      </c>
    </row>
    <row r="1580" spans="1:25" x14ac:dyDescent="0.25">
      <c r="A1580" t="s">
        <v>10875</v>
      </c>
      <c r="B1580" t="s">
        <v>1</v>
      </c>
      <c r="C1580">
        <v>18965977</v>
      </c>
      <c r="D1580" t="s">
        <v>2</v>
      </c>
      <c r="E1580" t="s">
        <v>3</v>
      </c>
      <c r="F1580" t="s">
        <v>10876</v>
      </c>
      <c r="G1580" t="s">
        <v>5</v>
      </c>
      <c r="H1580" t="s">
        <v>3</v>
      </c>
      <c r="I1580" t="s">
        <v>10877</v>
      </c>
      <c r="J1580" t="s">
        <v>7</v>
      </c>
      <c r="K1580" t="s">
        <v>8</v>
      </c>
      <c r="L1580" t="s">
        <v>9</v>
      </c>
      <c r="M1580" t="s">
        <v>10878</v>
      </c>
      <c r="N1580" t="s">
        <v>8</v>
      </c>
      <c r="O1580" t="s">
        <v>3</v>
      </c>
      <c r="P1580" t="s">
        <v>10879</v>
      </c>
      <c r="Q1580" t="s">
        <v>7</v>
      </c>
      <c r="R1580" t="s">
        <v>5</v>
      </c>
      <c r="S1580" t="s">
        <v>9</v>
      </c>
      <c r="T1580" t="s">
        <v>10880</v>
      </c>
      <c r="U1580" t="s">
        <v>13</v>
      </c>
      <c r="V1580" t="s">
        <v>14</v>
      </c>
      <c r="W1580" t="s">
        <v>15</v>
      </c>
      <c r="X1580" t="s">
        <v>3</v>
      </c>
      <c r="Y1580" t="s">
        <v>10881</v>
      </c>
    </row>
    <row r="1581" spans="1:25" x14ac:dyDescent="0.25">
      <c r="A1581" t="s">
        <v>10882</v>
      </c>
      <c r="B1581" t="s">
        <v>1</v>
      </c>
      <c r="C1581">
        <v>13937435</v>
      </c>
      <c r="D1581" t="s">
        <v>2</v>
      </c>
      <c r="E1581" t="s">
        <v>3</v>
      </c>
      <c r="F1581" t="s">
        <v>10883</v>
      </c>
      <c r="G1581" t="s">
        <v>5</v>
      </c>
      <c r="H1581" t="s">
        <v>3</v>
      </c>
      <c r="I1581" t="s">
        <v>10884</v>
      </c>
      <c r="J1581" t="s">
        <v>7</v>
      </c>
      <c r="K1581" t="s">
        <v>8</v>
      </c>
      <c r="L1581" t="s">
        <v>9</v>
      </c>
      <c r="M1581" t="s">
        <v>10885</v>
      </c>
      <c r="N1581" t="s">
        <v>8</v>
      </c>
      <c r="O1581" t="s">
        <v>3</v>
      </c>
      <c r="P1581" t="s">
        <v>10886</v>
      </c>
      <c r="Q1581" t="s">
        <v>7</v>
      </c>
      <c r="R1581" t="s">
        <v>5</v>
      </c>
      <c r="S1581" t="s">
        <v>9</v>
      </c>
      <c r="T1581" t="s">
        <v>10887</v>
      </c>
      <c r="U1581" t="s">
        <v>13</v>
      </c>
      <c r="V1581" t="s">
        <v>14</v>
      </c>
      <c r="W1581" t="s">
        <v>15</v>
      </c>
      <c r="X1581" t="s">
        <v>3</v>
      </c>
      <c r="Y1581" t="s">
        <v>10888</v>
      </c>
    </row>
    <row r="1582" spans="1:25" x14ac:dyDescent="0.25">
      <c r="A1582" t="s">
        <v>10889</v>
      </c>
      <c r="B1582" t="s">
        <v>1</v>
      </c>
      <c r="C1582">
        <v>8953333</v>
      </c>
      <c r="D1582" t="s">
        <v>2</v>
      </c>
      <c r="E1582" t="s">
        <v>3</v>
      </c>
      <c r="F1582" t="s">
        <v>10890</v>
      </c>
      <c r="G1582" t="s">
        <v>5</v>
      </c>
      <c r="H1582" t="s">
        <v>3</v>
      </c>
      <c r="I1582" t="s">
        <v>10891</v>
      </c>
      <c r="J1582" t="s">
        <v>7</v>
      </c>
      <c r="K1582" t="s">
        <v>8</v>
      </c>
      <c r="L1582" t="s">
        <v>9</v>
      </c>
      <c r="M1582" t="s">
        <v>10892</v>
      </c>
      <c r="N1582" t="s">
        <v>8</v>
      </c>
      <c r="O1582" t="s">
        <v>3</v>
      </c>
      <c r="P1582" t="s">
        <v>10893</v>
      </c>
      <c r="Q1582" t="s">
        <v>7</v>
      </c>
      <c r="R1582" t="s">
        <v>5</v>
      </c>
      <c r="S1582" t="s">
        <v>9</v>
      </c>
      <c r="T1582" t="s">
        <v>10894</v>
      </c>
      <c r="U1582" t="s">
        <v>13</v>
      </c>
      <c r="V1582" t="s">
        <v>14</v>
      </c>
      <c r="W1582" t="s">
        <v>15</v>
      </c>
      <c r="X1582" t="s">
        <v>3</v>
      </c>
      <c r="Y1582" t="s">
        <v>10895</v>
      </c>
    </row>
    <row r="1583" spans="1:25" x14ac:dyDescent="0.25">
      <c r="A1583" t="s">
        <v>10896</v>
      </c>
      <c r="B1583" t="s">
        <v>1</v>
      </c>
      <c r="C1583">
        <v>7762580</v>
      </c>
      <c r="D1583" t="s">
        <v>2</v>
      </c>
      <c r="E1583" t="s">
        <v>3</v>
      </c>
      <c r="F1583" t="s">
        <v>10897</v>
      </c>
      <c r="G1583" t="s">
        <v>5</v>
      </c>
      <c r="H1583" t="s">
        <v>3</v>
      </c>
      <c r="I1583" t="s">
        <v>10898</v>
      </c>
      <c r="J1583" t="s">
        <v>7</v>
      </c>
      <c r="K1583" t="s">
        <v>8</v>
      </c>
      <c r="L1583" t="s">
        <v>9</v>
      </c>
      <c r="M1583" t="s">
        <v>10899</v>
      </c>
      <c r="N1583" t="s">
        <v>8</v>
      </c>
      <c r="O1583" t="s">
        <v>3</v>
      </c>
      <c r="P1583" t="s">
        <v>10900</v>
      </c>
      <c r="Q1583" t="s">
        <v>7</v>
      </c>
      <c r="R1583" t="s">
        <v>5</v>
      </c>
      <c r="S1583" t="s">
        <v>9</v>
      </c>
      <c r="T1583" t="s">
        <v>10901</v>
      </c>
      <c r="U1583" t="s">
        <v>13</v>
      </c>
      <c r="V1583" t="s">
        <v>14</v>
      </c>
      <c r="W1583" t="s">
        <v>15</v>
      </c>
      <c r="X1583" t="s">
        <v>3</v>
      </c>
      <c r="Y1583" t="s">
        <v>10902</v>
      </c>
    </row>
    <row r="1584" spans="1:25" x14ac:dyDescent="0.25">
      <c r="A1584" t="s">
        <v>10903</v>
      </c>
      <c r="B1584" t="s">
        <v>1</v>
      </c>
      <c r="C1584">
        <v>14731750</v>
      </c>
      <c r="D1584" t="s">
        <v>2</v>
      </c>
      <c r="E1584" t="s">
        <v>3</v>
      </c>
      <c r="F1584" t="s">
        <v>10904</v>
      </c>
      <c r="G1584" t="s">
        <v>5</v>
      </c>
      <c r="H1584" t="s">
        <v>3</v>
      </c>
      <c r="I1584" t="s">
        <v>10905</v>
      </c>
      <c r="J1584" t="s">
        <v>7</v>
      </c>
      <c r="K1584" t="s">
        <v>8</v>
      </c>
      <c r="L1584" t="s">
        <v>9</v>
      </c>
      <c r="M1584" t="s">
        <v>10906</v>
      </c>
      <c r="N1584" t="s">
        <v>8</v>
      </c>
      <c r="O1584" t="s">
        <v>3</v>
      </c>
      <c r="P1584" t="s">
        <v>10907</v>
      </c>
      <c r="Q1584" t="s">
        <v>7</v>
      </c>
      <c r="R1584" t="s">
        <v>5</v>
      </c>
      <c r="S1584" t="s">
        <v>9</v>
      </c>
      <c r="T1584" t="s">
        <v>10908</v>
      </c>
      <c r="U1584" t="s">
        <v>13</v>
      </c>
      <c r="V1584" t="s">
        <v>14</v>
      </c>
      <c r="W1584" t="s">
        <v>15</v>
      </c>
      <c r="X1584" t="s">
        <v>3</v>
      </c>
      <c r="Y1584" t="s">
        <v>10909</v>
      </c>
    </row>
    <row r="1585" spans="1:25" x14ac:dyDescent="0.25">
      <c r="A1585" t="s">
        <v>10910</v>
      </c>
      <c r="B1585" t="s">
        <v>1</v>
      </c>
      <c r="C1585">
        <v>11658751</v>
      </c>
      <c r="D1585" t="s">
        <v>2</v>
      </c>
      <c r="E1585" t="s">
        <v>3</v>
      </c>
      <c r="F1585" t="s">
        <v>10911</v>
      </c>
      <c r="G1585" t="s">
        <v>5</v>
      </c>
      <c r="H1585" t="s">
        <v>3</v>
      </c>
      <c r="I1585" t="s">
        <v>7564</v>
      </c>
      <c r="J1585" t="s">
        <v>7</v>
      </c>
      <c r="K1585" t="s">
        <v>8</v>
      </c>
      <c r="L1585" t="s">
        <v>9</v>
      </c>
      <c r="M1585" t="s">
        <v>10912</v>
      </c>
      <c r="N1585" t="s">
        <v>8</v>
      </c>
      <c r="O1585" t="s">
        <v>3</v>
      </c>
      <c r="P1585" t="s">
        <v>10913</v>
      </c>
      <c r="Q1585" t="s">
        <v>7</v>
      </c>
      <c r="R1585" t="s">
        <v>5</v>
      </c>
      <c r="S1585" t="s">
        <v>9</v>
      </c>
      <c r="T1585" t="s">
        <v>10914</v>
      </c>
      <c r="U1585" t="s">
        <v>13</v>
      </c>
      <c r="V1585" t="s">
        <v>14</v>
      </c>
      <c r="W1585" t="s">
        <v>15</v>
      </c>
      <c r="X1585" t="s">
        <v>3</v>
      </c>
      <c r="Y1585" t="s">
        <v>9825</v>
      </c>
    </row>
    <row r="1586" spans="1:25" x14ac:dyDescent="0.25">
      <c r="A1586" t="s">
        <v>10915</v>
      </c>
      <c r="B1586" t="s">
        <v>1</v>
      </c>
      <c r="C1586">
        <v>11836139</v>
      </c>
      <c r="D1586" t="s">
        <v>2</v>
      </c>
      <c r="E1586" t="s">
        <v>3</v>
      </c>
      <c r="F1586" t="s">
        <v>10916</v>
      </c>
      <c r="G1586" t="s">
        <v>5</v>
      </c>
      <c r="H1586" t="s">
        <v>3</v>
      </c>
      <c r="I1586" t="s">
        <v>10917</v>
      </c>
      <c r="J1586" t="s">
        <v>7</v>
      </c>
      <c r="K1586" t="s">
        <v>8</v>
      </c>
      <c r="L1586" t="s">
        <v>9</v>
      </c>
      <c r="M1586" t="s">
        <v>10918</v>
      </c>
      <c r="N1586" t="s">
        <v>8</v>
      </c>
      <c r="O1586" t="s">
        <v>3</v>
      </c>
      <c r="P1586" t="s">
        <v>10919</v>
      </c>
      <c r="Q1586" t="s">
        <v>7</v>
      </c>
      <c r="R1586" t="s">
        <v>5</v>
      </c>
      <c r="S1586" t="s">
        <v>9</v>
      </c>
      <c r="T1586" t="s">
        <v>10920</v>
      </c>
      <c r="U1586" t="s">
        <v>13</v>
      </c>
      <c r="V1586" t="s">
        <v>14</v>
      </c>
      <c r="W1586" t="s">
        <v>15</v>
      </c>
      <c r="X1586" t="s">
        <v>3</v>
      </c>
      <c r="Y1586" t="s">
        <v>10921</v>
      </c>
    </row>
    <row r="1587" spans="1:25" x14ac:dyDescent="0.25">
      <c r="A1587" t="s">
        <v>10922</v>
      </c>
      <c r="B1587" t="s">
        <v>1</v>
      </c>
      <c r="C1587">
        <v>14188271</v>
      </c>
      <c r="D1587" t="s">
        <v>2</v>
      </c>
      <c r="E1587" t="s">
        <v>3</v>
      </c>
      <c r="F1587" t="s">
        <v>10923</v>
      </c>
      <c r="G1587" t="s">
        <v>5</v>
      </c>
      <c r="H1587" t="s">
        <v>3</v>
      </c>
      <c r="I1587" t="s">
        <v>10924</v>
      </c>
      <c r="J1587" t="s">
        <v>7</v>
      </c>
      <c r="K1587" t="s">
        <v>8</v>
      </c>
      <c r="L1587" t="s">
        <v>9</v>
      </c>
      <c r="M1587" t="s">
        <v>10925</v>
      </c>
      <c r="N1587" t="s">
        <v>8</v>
      </c>
      <c r="O1587" t="s">
        <v>3</v>
      </c>
      <c r="P1587" t="s">
        <v>10926</v>
      </c>
      <c r="Q1587" t="s">
        <v>7</v>
      </c>
      <c r="R1587" t="s">
        <v>5</v>
      </c>
      <c r="S1587" t="s">
        <v>9</v>
      </c>
      <c r="T1587" t="s">
        <v>10927</v>
      </c>
      <c r="U1587" t="s">
        <v>13</v>
      </c>
      <c r="V1587" t="s">
        <v>14</v>
      </c>
      <c r="W1587" t="s">
        <v>15</v>
      </c>
      <c r="X1587" t="s">
        <v>3</v>
      </c>
      <c r="Y1587" t="s">
        <v>10928</v>
      </c>
    </row>
    <row r="1588" spans="1:25" x14ac:dyDescent="0.25">
      <c r="A1588" t="s">
        <v>10929</v>
      </c>
      <c r="B1588" t="s">
        <v>1</v>
      </c>
      <c r="C1588">
        <v>12594073</v>
      </c>
      <c r="D1588" t="s">
        <v>2</v>
      </c>
      <c r="E1588" t="s">
        <v>3</v>
      </c>
      <c r="F1588" t="s">
        <v>10930</v>
      </c>
      <c r="G1588" t="s">
        <v>5</v>
      </c>
      <c r="H1588" t="s">
        <v>3</v>
      </c>
      <c r="I1588" t="s">
        <v>10931</v>
      </c>
      <c r="J1588" t="s">
        <v>7</v>
      </c>
      <c r="K1588" t="s">
        <v>8</v>
      </c>
      <c r="L1588" t="s">
        <v>9</v>
      </c>
      <c r="M1588" t="s">
        <v>10932</v>
      </c>
      <c r="N1588" t="s">
        <v>8</v>
      </c>
      <c r="O1588" t="s">
        <v>3</v>
      </c>
      <c r="P1588" t="s">
        <v>10933</v>
      </c>
      <c r="Q1588" t="s">
        <v>7</v>
      </c>
      <c r="R1588" t="s">
        <v>5</v>
      </c>
      <c r="S1588" t="s">
        <v>9</v>
      </c>
      <c r="T1588" t="s">
        <v>10934</v>
      </c>
      <c r="U1588" t="s">
        <v>13</v>
      </c>
      <c r="V1588" t="s">
        <v>14</v>
      </c>
      <c r="W1588" t="s">
        <v>15</v>
      </c>
      <c r="X1588" t="s">
        <v>3</v>
      </c>
      <c r="Y1588" t="s">
        <v>10935</v>
      </c>
    </row>
    <row r="1589" spans="1:25" x14ac:dyDescent="0.25">
      <c r="A1589" t="s">
        <v>10936</v>
      </c>
      <c r="B1589" t="s">
        <v>1</v>
      </c>
      <c r="C1589">
        <v>24467244</v>
      </c>
      <c r="D1589" t="s">
        <v>2</v>
      </c>
      <c r="E1589" t="s">
        <v>3</v>
      </c>
      <c r="F1589" t="s">
        <v>10937</v>
      </c>
      <c r="G1589" t="s">
        <v>5</v>
      </c>
      <c r="H1589" t="s">
        <v>3</v>
      </c>
      <c r="I1589" t="s">
        <v>10938</v>
      </c>
      <c r="J1589" t="s">
        <v>7</v>
      </c>
      <c r="K1589" t="s">
        <v>8</v>
      </c>
      <c r="L1589" t="s">
        <v>9</v>
      </c>
      <c r="M1589" t="s">
        <v>10939</v>
      </c>
      <c r="N1589" t="s">
        <v>8</v>
      </c>
      <c r="O1589" t="s">
        <v>3</v>
      </c>
      <c r="P1589" t="s">
        <v>10940</v>
      </c>
      <c r="Q1589" t="s">
        <v>7</v>
      </c>
      <c r="R1589" t="s">
        <v>5</v>
      </c>
      <c r="S1589" t="s">
        <v>9</v>
      </c>
      <c r="T1589" t="s">
        <v>10941</v>
      </c>
      <c r="U1589" t="s">
        <v>13</v>
      </c>
      <c r="V1589" t="s">
        <v>14</v>
      </c>
      <c r="W1589" t="s">
        <v>15</v>
      </c>
      <c r="X1589" t="s">
        <v>3</v>
      </c>
      <c r="Y1589" t="s">
        <v>10942</v>
      </c>
    </row>
    <row r="1590" spans="1:25" x14ac:dyDescent="0.25">
      <c r="A1590" t="s">
        <v>10943</v>
      </c>
      <c r="B1590" t="s">
        <v>1</v>
      </c>
      <c r="C1590">
        <v>22418400</v>
      </c>
      <c r="D1590" t="s">
        <v>2</v>
      </c>
      <c r="E1590" t="s">
        <v>3</v>
      </c>
      <c r="F1590" t="s">
        <v>10944</v>
      </c>
      <c r="G1590" t="s">
        <v>5</v>
      </c>
      <c r="H1590" t="s">
        <v>3</v>
      </c>
      <c r="I1590" t="s">
        <v>10945</v>
      </c>
      <c r="J1590" t="s">
        <v>7</v>
      </c>
      <c r="K1590" t="s">
        <v>8</v>
      </c>
      <c r="L1590" t="s">
        <v>9</v>
      </c>
      <c r="M1590" t="s">
        <v>10946</v>
      </c>
      <c r="N1590" t="s">
        <v>8</v>
      </c>
      <c r="O1590" t="s">
        <v>3</v>
      </c>
      <c r="P1590" t="s">
        <v>10947</v>
      </c>
      <c r="Q1590" t="s">
        <v>7</v>
      </c>
      <c r="R1590" t="s">
        <v>5</v>
      </c>
      <c r="S1590" t="s">
        <v>9</v>
      </c>
      <c r="T1590" t="s">
        <v>10948</v>
      </c>
      <c r="U1590" t="s">
        <v>13</v>
      </c>
      <c r="V1590" t="s">
        <v>14</v>
      </c>
      <c r="W1590" t="s">
        <v>15</v>
      </c>
      <c r="X1590" t="s">
        <v>3</v>
      </c>
      <c r="Y1590" t="s">
        <v>10949</v>
      </c>
    </row>
    <row r="1591" spans="1:25" x14ac:dyDescent="0.25">
      <c r="A1591" t="s">
        <v>10950</v>
      </c>
      <c r="B1591" t="s">
        <v>1</v>
      </c>
      <c r="C1591">
        <v>14356071</v>
      </c>
      <c r="D1591" t="s">
        <v>2</v>
      </c>
      <c r="E1591" t="s">
        <v>3</v>
      </c>
      <c r="F1591" t="s">
        <v>10951</v>
      </c>
      <c r="G1591" t="s">
        <v>5</v>
      </c>
      <c r="H1591" t="s">
        <v>3</v>
      </c>
      <c r="I1591" t="s">
        <v>10952</v>
      </c>
      <c r="J1591" t="s">
        <v>7</v>
      </c>
      <c r="K1591" t="s">
        <v>8</v>
      </c>
      <c r="L1591" t="s">
        <v>9</v>
      </c>
      <c r="M1591" t="s">
        <v>10953</v>
      </c>
      <c r="N1591" t="s">
        <v>8</v>
      </c>
      <c r="O1591" t="s">
        <v>3</v>
      </c>
      <c r="P1591" t="s">
        <v>10954</v>
      </c>
      <c r="Q1591" t="s">
        <v>7</v>
      </c>
      <c r="R1591" t="s">
        <v>5</v>
      </c>
      <c r="S1591" t="s">
        <v>9</v>
      </c>
      <c r="T1591" t="s">
        <v>10955</v>
      </c>
      <c r="U1591" t="s">
        <v>13</v>
      </c>
      <c r="V1591" t="s">
        <v>14</v>
      </c>
      <c r="W1591" t="s">
        <v>15</v>
      </c>
      <c r="X1591" t="s">
        <v>3</v>
      </c>
      <c r="Y1591" t="s">
        <v>10956</v>
      </c>
    </row>
    <row r="1592" spans="1:25" x14ac:dyDescent="0.25">
      <c r="A1592" t="s">
        <v>10957</v>
      </c>
      <c r="B1592" t="s">
        <v>1</v>
      </c>
      <c r="C1592">
        <v>20080563</v>
      </c>
      <c r="D1592" t="s">
        <v>2</v>
      </c>
      <c r="E1592" t="s">
        <v>3</v>
      </c>
      <c r="F1592" t="s">
        <v>10958</v>
      </c>
      <c r="G1592" t="s">
        <v>5</v>
      </c>
      <c r="H1592" t="s">
        <v>3</v>
      </c>
      <c r="I1592" t="s">
        <v>10959</v>
      </c>
      <c r="J1592" t="s">
        <v>7</v>
      </c>
      <c r="K1592" t="s">
        <v>8</v>
      </c>
      <c r="L1592" t="s">
        <v>9</v>
      </c>
      <c r="M1592" t="s">
        <v>10960</v>
      </c>
      <c r="N1592" t="s">
        <v>8</v>
      </c>
      <c r="O1592" t="s">
        <v>3</v>
      </c>
      <c r="P1592" t="s">
        <v>10961</v>
      </c>
      <c r="Q1592" t="s">
        <v>7</v>
      </c>
      <c r="R1592" t="s">
        <v>5</v>
      </c>
      <c r="S1592" t="s">
        <v>9</v>
      </c>
      <c r="T1592" t="s">
        <v>10962</v>
      </c>
      <c r="U1592" t="s">
        <v>13</v>
      </c>
      <c r="V1592" t="s">
        <v>14</v>
      </c>
      <c r="W1592" t="s">
        <v>15</v>
      </c>
      <c r="X1592" t="s">
        <v>3</v>
      </c>
      <c r="Y1592" t="s">
        <v>10963</v>
      </c>
    </row>
    <row r="1593" spans="1:25" x14ac:dyDescent="0.25">
      <c r="A1593" t="s">
        <v>10964</v>
      </c>
      <c r="B1593" t="s">
        <v>1</v>
      </c>
      <c r="C1593">
        <v>23872311</v>
      </c>
      <c r="D1593" t="s">
        <v>2</v>
      </c>
      <c r="E1593" t="s">
        <v>3</v>
      </c>
      <c r="F1593" t="s">
        <v>10965</v>
      </c>
      <c r="G1593" t="s">
        <v>5</v>
      </c>
      <c r="H1593" t="s">
        <v>3</v>
      </c>
      <c r="I1593" t="s">
        <v>10966</v>
      </c>
      <c r="J1593" t="s">
        <v>7</v>
      </c>
      <c r="K1593" t="s">
        <v>8</v>
      </c>
      <c r="L1593" t="s">
        <v>9</v>
      </c>
      <c r="M1593" t="s">
        <v>10967</v>
      </c>
      <c r="N1593" t="s">
        <v>8</v>
      </c>
      <c r="O1593" t="s">
        <v>3</v>
      </c>
      <c r="P1593" t="s">
        <v>10968</v>
      </c>
      <c r="Q1593" t="s">
        <v>7</v>
      </c>
      <c r="R1593" t="s">
        <v>5</v>
      </c>
      <c r="S1593" t="s">
        <v>9</v>
      </c>
      <c r="T1593" t="s">
        <v>10969</v>
      </c>
      <c r="U1593" t="s">
        <v>13</v>
      </c>
      <c r="V1593" t="s">
        <v>14</v>
      </c>
      <c r="W1593" t="s">
        <v>15</v>
      </c>
      <c r="X1593" t="s">
        <v>3</v>
      </c>
      <c r="Y1593" t="s">
        <v>10970</v>
      </c>
    </row>
    <row r="1594" spans="1:25" x14ac:dyDescent="0.25">
      <c r="A1594" t="s">
        <v>10971</v>
      </c>
      <c r="B1594" t="s">
        <v>1</v>
      </c>
      <c r="C1594">
        <v>15295918</v>
      </c>
      <c r="D1594" t="s">
        <v>2</v>
      </c>
      <c r="E1594" t="s">
        <v>3</v>
      </c>
      <c r="F1594" t="s">
        <v>10972</v>
      </c>
      <c r="G1594" t="s">
        <v>5</v>
      </c>
      <c r="H1594" t="s">
        <v>3</v>
      </c>
      <c r="I1594" t="s">
        <v>10973</v>
      </c>
      <c r="J1594" t="s">
        <v>7</v>
      </c>
      <c r="K1594" t="s">
        <v>8</v>
      </c>
      <c r="L1594" t="s">
        <v>9</v>
      </c>
      <c r="M1594" t="s">
        <v>10974</v>
      </c>
      <c r="N1594" t="s">
        <v>8</v>
      </c>
      <c r="O1594" t="s">
        <v>3</v>
      </c>
      <c r="P1594" t="s">
        <v>10975</v>
      </c>
      <c r="Q1594" t="s">
        <v>7</v>
      </c>
      <c r="R1594" t="s">
        <v>5</v>
      </c>
      <c r="S1594" t="s">
        <v>9</v>
      </c>
      <c r="T1594" t="s">
        <v>10976</v>
      </c>
      <c r="U1594" t="s">
        <v>13</v>
      </c>
      <c r="V1594" t="s">
        <v>14</v>
      </c>
      <c r="W1594" t="s">
        <v>15</v>
      </c>
      <c r="X1594" t="s">
        <v>3</v>
      </c>
      <c r="Y1594" t="s">
        <v>10977</v>
      </c>
    </row>
    <row r="1595" spans="1:25" x14ac:dyDescent="0.25">
      <c r="A1595" t="s">
        <v>10978</v>
      </c>
      <c r="B1595" t="s">
        <v>1</v>
      </c>
      <c r="C1595">
        <v>21587619</v>
      </c>
      <c r="D1595" t="s">
        <v>2</v>
      </c>
      <c r="E1595" t="s">
        <v>3</v>
      </c>
      <c r="F1595" t="s">
        <v>10979</v>
      </c>
      <c r="G1595" t="s">
        <v>5</v>
      </c>
      <c r="H1595" t="s">
        <v>3</v>
      </c>
      <c r="I1595" t="s">
        <v>10980</v>
      </c>
      <c r="J1595" t="s">
        <v>7</v>
      </c>
      <c r="K1595" t="s">
        <v>8</v>
      </c>
      <c r="L1595" t="s">
        <v>9</v>
      </c>
      <c r="M1595" t="s">
        <v>10981</v>
      </c>
      <c r="N1595" t="s">
        <v>8</v>
      </c>
      <c r="O1595" t="s">
        <v>3</v>
      </c>
      <c r="P1595" t="s">
        <v>10982</v>
      </c>
      <c r="Q1595" t="s">
        <v>7</v>
      </c>
      <c r="R1595" t="s">
        <v>5</v>
      </c>
      <c r="S1595" t="s">
        <v>9</v>
      </c>
      <c r="T1595" t="s">
        <v>10983</v>
      </c>
      <c r="U1595" t="s">
        <v>13</v>
      </c>
      <c r="V1595" t="s">
        <v>14</v>
      </c>
      <c r="W1595" t="s">
        <v>15</v>
      </c>
      <c r="X1595" t="s">
        <v>3</v>
      </c>
      <c r="Y1595" t="s">
        <v>10984</v>
      </c>
    </row>
    <row r="1596" spans="1:25" x14ac:dyDescent="0.25">
      <c r="A1596" t="s">
        <v>10985</v>
      </c>
      <c r="B1596" t="s">
        <v>1</v>
      </c>
      <c r="C1596">
        <v>16042183</v>
      </c>
      <c r="D1596" t="s">
        <v>2</v>
      </c>
      <c r="E1596" t="s">
        <v>3</v>
      </c>
      <c r="F1596" t="s">
        <v>10986</v>
      </c>
      <c r="G1596" t="s">
        <v>5</v>
      </c>
      <c r="H1596" t="s">
        <v>3</v>
      </c>
      <c r="I1596" t="s">
        <v>10987</v>
      </c>
      <c r="J1596" t="s">
        <v>7</v>
      </c>
      <c r="K1596" t="s">
        <v>8</v>
      </c>
      <c r="L1596" t="s">
        <v>9</v>
      </c>
      <c r="M1596" t="s">
        <v>10988</v>
      </c>
      <c r="N1596" t="s">
        <v>8</v>
      </c>
      <c r="O1596" t="s">
        <v>3</v>
      </c>
      <c r="P1596" t="s">
        <v>10989</v>
      </c>
      <c r="Q1596" t="s">
        <v>7</v>
      </c>
      <c r="R1596" t="s">
        <v>5</v>
      </c>
      <c r="S1596" t="s">
        <v>9</v>
      </c>
      <c r="T1596" t="s">
        <v>10990</v>
      </c>
      <c r="U1596" t="s">
        <v>13</v>
      </c>
      <c r="V1596" t="s">
        <v>14</v>
      </c>
      <c r="W1596" t="s">
        <v>15</v>
      </c>
      <c r="X1596" t="s">
        <v>3</v>
      </c>
      <c r="Y1596" t="s">
        <v>10991</v>
      </c>
    </row>
    <row r="1597" spans="1:25" x14ac:dyDescent="0.25">
      <c r="A1597" t="s">
        <v>10992</v>
      </c>
      <c r="B1597" t="s">
        <v>1</v>
      </c>
      <c r="C1597">
        <v>20678730</v>
      </c>
      <c r="D1597" t="s">
        <v>2</v>
      </c>
      <c r="E1597" t="s">
        <v>3</v>
      </c>
      <c r="F1597" t="s">
        <v>10993</v>
      </c>
      <c r="G1597" t="s">
        <v>5</v>
      </c>
      <c r="H1597" t="s">
        <v>3</v>
      </c>
      <c r="I1597" t="s">
        <v>10994</v>
      </c>
      <c r="J1597" t="s">
        <v>7</v>
      </c>
      <c r="K1597" t="s">
        <v>8</v>
      </c>
      <c r="L1597" t="s">
        <v>9</v>
      </c>
      <c r="M1597" t="s">
        <v>10995</v>
      </c>
      <c r="N1597" t="s">
        <v>8</v>
      </c>
      <c r="O1597" t="s">
        <v>3</v>
      </c>
      <c r="P1597" t="s">
        <v>10996</v>
      </c>
      <c r="Q1597" t="s">
        <v>7</v>
      </c>
      <c r="R1597" t="s">
        <v>5</v>
      </c>
      <c r="S1597" t="s">
        <v>9</v>
      </c>
      <c r="T1597" t="s">
        <v>10997</v>
      </c>
      <c r="U1597" t="s">
        <v>13</v>
      </c>
      <c r="V1597" t="s">
        <v>14</v>
      </c>
      <c r="W1597" t="s">
        <v>15</v>
      </c>
      <c r="X1597" t="s">
        <v>3</v>
      </c>
      <c r="Y1597" t="s">
        <v>10998</v>
      </c>
    </row>
    <row r="1598" spans="1:25" x14ac:dyDescent="0.25">
      <c r="A1598" t="s">
        <v>10999</v>
      </c>
      <c r="B1598" t="s">
        <v>1</v>
      </c>
      <c r="C1598">
        <v>8975931</v>
      </c>
      <c r="D1598" t="s">
        <v>2</v>
      </c>
      <c r="E1598" t="s">
        <v>3</v>
      </c>
      <c r="F1598" t="s">
        <v>11000</v>
      </c>
      <c r="G1598" t="s">
        <v>5</v>
      </c>
      <c r="H1598" t="s">
        <v>3</v>
      </c>
      <c r="I1598" t="s">
        <v>11001</v>
      </c>
      <c r="J1598" t="s">
        <v>7</v>
      </c>
      <c r="K1598" t="s">
        <v>8</v>
      </c>
      <c r="L1598" t="s">
        <v>9</v>
      </c>
      <c r="M1598" t="s">
        <v>11002</v>
      </c>
      <c r="N1598" t="s">
        <v>8</v>
      </c>
      <c r="O1598" t="s">
        <v>3</v>
      </c>
      <c r="P1598" t="s">
        <v>11003</v>
      </c>
      <c r="Q1598" t="s">
        <v>7</v>
      </c>
      <c r="R1598" t="s">
        <v>5</v>
      </c>
      <c r="S1598" t="s">
        <v>9</v>
      </c>
      <c r="T1598" t="s">
        <v>11004</v>
      </c>
      <c r="U1598" t="s">
        <v>13</v>
      </c>
      <c r="V1598" t="s">
        <v>14</v>
      </c>
      <c r="W1598" t="s">
        <v>15</v>
      </c>
      <c r="X1598" t="s">
        <v>3</v>
      </c>
      <c r="Y1598" t="s">
        <v>11005</v>
      </c>
    </row>
    <row r="1599" spans="1:25" x14ac:dyDescent="0.25">
      <c r="A1599" t="s">
        <v>11006</v>
      </c>
      <c r="B1599" t="s">
        <v>1</v>
      </c>
      <c r="C1599">
        <v>16016982</v>
      </c>
      <c r="D1599" t="s">
        <v>2</v>
      </c>
      <c r="E1599" t="s">
        <v>3</v>
      </c>
      <c r="F1599" t="s">
        <v>11000</v>
      </c>
      <c r="G1599" t="s">
        <v>5</v>
      </c>
      <c r="H1599" t="s">
        <v>3</v>
      </c>
      <c r="I1599" t="s">
        <v>11007</v>
      </c>
      <c r="J1599" t="s">
        <v>7</v>
      </c>
      <c r="K1599" t="s">
        <v>8</v>
      </c>
      <c r="L1599" t="s">
        <v>9</v>
      </c>
      <c r="M1599" t="s">
        <v>11008</v>
      </c>
      <c r="N1599" t="s">
        <v>8</v>
      </c>
      <c r="O1599" t="s">
        <v>3</v>
      </c>
      <c r="P1599" t="s">
        <v>11009</v>
      </c>
      <c r="Q1599" t="s">
        <v>7</v>
      </c>
      <c r="R1599" t="s">
        <v>5</v>
      </c>
      <c r="S1599" t="s">
        <v>9</v>
      </c>
      <c r="T1599" t="s">
        <v>11010</v>
      </c>
      <c r="U1599" t="s">
        <v>13</v>
      </c>
      <c r="V1599" t="s">
        <v>14</v>
      </c>
      <c r="W1599" t="s">
        <v>15</v>
      </c>
      <c r="X1599" t="s">
        <v>3</v>
      </c>
      <c r="Y1599" t="s">
        <v>11011</v>
      </c>
    </row>
    <row r="1600" spans="1:25" x14ac:dyDescent="0.25">
      <c r="A1600" t="s">
        <v>11012</v>
      </c>
      <c r="B1600" t="s">
        <v>1</v>
      </c>
      <c r="C1600">
        <v>21048519</v>
      </c>
      <c r="D1600" t="s">
        <v>2</v>
      </c>
      <c r="E1600" t="s">
        <v>3</v>
      </c>
      <c r="F1600" t="s">
        <v>11013</v>
      </c>
      <c r="G1600" t="s">
        <v>5</v>
      </c>
      <c r="H1600" t="s">
        <v>3</v>
      </c>
      <c r="I1600" t="s">
        <v>11014</v>
      </c>
      <c r="J1600" t="s">
        <v>7</v>
      </c>
      <c r="K1600" t="s">
        <v>8</v>
      </c>
      <c r="L1600" t="s">
        <v>9</v>
      </c>
      <c r="M1600" t="s">
        <v>11015</v>
      </c>
      <c r="N1600" t="s">
        <v>8</v>
      </c>
      <c r="O1600" t="s">
        <v>3</v>
      </c>
      <c r="P1600" t="s">
        <v>11016</v>
      </c>
      <c r="Q1600" t="s">
        <v>7</v>
      </c>
      <c r="R1600" t="s">
        <v>5</v>
      </c>
      <c r="S1600" t="s">
        <v>9</v>
      </c>
      <c r="T1600" t="s">
        <v>11017</v>
      </c>
      <c r="U1600" t="s">
        <v>13</v>
      </c>
      <c r="V1600" t="s">
        <v>14</v>
      </c>
      <c r="W1600" t="s">
        <v>15</v>
      </c>
      <c r="X1600" t="s">
        <v>3</v>
      </c>
      <c r="Y1600" t="s">
        <v>11018</v>
      </c>
    </row>
    <row r="1601" spans="1:25" x14ac:dyDescent="0.25">
      <c r="A1601" t="s">
        <v>11019</v>
      </c>
      <c r="B1601" t="s">
        <v>1</v>
      </c>
      <c r="C1601">
        <v>16972870</v>
      </c>
      <c r="D1601" t="s">
        <v>2</v>
      </c>
      <c r="E1601" t="s">
        <v>3</v>
      </c>
      <c r="F1601" t="s">
        <v>11020</v>
      </c>
      <c r="G1601" t="s">
        <v>5</v>
      </c>
      <c r="H1601" t="s">
        <v>3</v>
      </c>
      <c r="I1601" t="s">
        <v>11021</v>
      </c>
      <c r="J1601" t="s">
        <v>7</v>
      </c>
      <c r="K1601" t="s">
        <v>8</v>
      </c>
      <c r="L1601" t="s">
        <v>9</v>
      </c>
      <c r="M1601" t="s">
        <v>11022</v>
      </c>
      <c r="N1601" t="s">
        <v>8</v>
      </c>
      <c r="O1601" t="s">
        <v>3</v>
      </c>
      <c r="P1601" t="s">
        <v>11023</v>
      </c>
      <c r="Q1601" t="s">
        <v>7</v>
      </c>
      <c r="R1601" t="s">
        <v>5</v>
      </c>
      <c r="S1601" t="s">
        <v>9</v>
      </c>
      <c r="T1601" t="s">
        <v>11024</v>
      </c>
      <c r="U1601" t="s">
        <v>13</v>
      </c>
      <c r="V1601" t="s">
        <v>14</v>
      </c>
      <c r="W1601" t="s">
        <v>15</v>
      </c>
      <c r="X1601" t="s">
        <v>3</v>
      </c>
      <c r="Y1601" t="s">
        <v>11025</v>
      </c>
    </row>
    <row r="1602" spans="1:25" x14ac:dyDescent="0.25">
      <c r="A1602" t="s">
        <v>11026</v>
      </c>
      <c r="B1602" t="s">
        <v>1</v>
      </c>
      <c r="C1602">
        <v>15045079</v>
      </c>
      <c r="D1602" t="s">
        <v>2</v>
      </c>
      <c r="E1602" t="s">
        <v>3</v>
      </c>
      <c r="F1602" t="s">
        <v>11027</v>
      </c>
      <c r="G1602" t="s">
        <v>5</v>
      </c>
      <c r="H1602" t="s">
        <v>3</v>
      </c>
      <c r="I1602" t="s">
        <v>11028</v>
      </c>
      <c r="J1602" t="s">
        <v>7</v>
      </c>
      <c r="K1602" t="s">
        <v>8</v>
      </c>
      <c r="L1602" t="s">
        <v>9</v>
      </c>
      <c r="M1602" t="s">
        <v>11029</v>
      </c>
      <c r="N1602" t="s">
        <v>8</v>
      </c>
      <c r="O1602" t="s">
        <v>3</v>
      </c>
      <c r="P1602" t="s">
        <v>11030</v>
      </c>
      <c r="Q1602" t="s">
        <v>7</v>
      </c>
      <c r="R1602" t="s">
        <v>5</v>
      </c>
      <c r="S1602" t="s">
        <v>9</v>
      </c>
      <c r="T1602" t="s">
        <v>11031</v>
      </c>
      <c r="U1602" t="s">
        <v>13</v>
      </c>
      <c r="V1602" t="s">
        <v>14</v>
      </c>
      <c r="W1602" t="s">
        <v>15</v>
      </c>
      <c r="X1602" t="s">
        <v>3</v>
      </c>
      <c r="Y1602" t="s">
        <v>11032</v>
      </c>
    </row>
    <row r="1603" spans="1:25" x14ac:dyDescent="0.25">
      <c r="A1603" t="s">
        <v>11033</v>
      </c>
      <c r="B1603" t="s">
        <v>1</v>
      </c>
      <c r="C1603">
        <v>14309035</v>
      </c>
      <c r="D1603" t="s">
        <v>2</v>
      </c>
      <c r="E1603" t="s">
        <v>3</v>
      </c>
      <c r="F1603" t="s">
        <v>11034</v>
      </c>
      <c r="G1603" t="s">
        <v>5</v>
      </c>
      <c r="H1603" t="s">
        <v>3</v>
      </c>
      <c r="I1603" t="s">
        <v>11035</v>
      </c>
      <c r="J1603" t="s">
        <v>7</v>
      </c>
      <c r="K1603" t="s">
        <v>8</v>
      </c>
      <c r="L1603" t="s">
        <v>9</v>
      </c>
      <c r="M1603" t="s">
        <v>11036</v>
      </c>
      <c r="N1603" t="s">
        <v>8</v>
      </c>
      <c r="O1603" t="s">
        <v>3</v>
      </c>
      <c r="P1603" t="s">
        <v>11037</v>
      </c>
      <c r="Q1603" t="s">
        <v>7</v>
      </c>
      <c r="R1603" t="s">
        <v>5</v>
      </c>
      <c r="S1603" t="s">
        <v>9</v>
      </c>
      <c r="T1603" t="s">
        <v>11038</v>
      </c>
      <c r="U1603" t="s">
        <v>13</v>
      </c>
      <c r="V1603" t="s">
        <v>14</v>
      </c>
      <c r="W1603" t="s">
        <v>15</v>
      </c>
      <c r="X1603" t="s">
        <v>3</v>
      </c>
      <c r="Y1603" t="s">
        <v>11039</v>
      </c>
    </row>
    <row r="1604" spans="1:25" x14ac:dyDescent="0.25">
      <c r="A1604" t="s">
        <v>11040</v>
      </c>
      <c r="B1604" t="s">
        <v>1</v>
      </c>
      <c r="C1604">
        <v>16859202</v>
      </c>
      <c r="D1604" t="s">
        <v>2</v>
      </c>
      <c r="E1604" t="s">
        <v>3</v>
      </c>
      <c r="F1604" t="s">
        <v>11041</v>
      </c>
      <c r="G1604" t="s">
        <v>5</v>
      </c>
      <c r="H1604" t="s">
        <v>3</v>
      </c>
      <c r="I1604" t="s">
        <v>11042</v>
      </c>
      <c r="J1604" t="s">
        <v>7</v>
      </c>
      <c r="K1604" t="s">
        <v>8</v>
      </c>
      <c r="L1604" t="s">
        <v>9</v>
      </c>
      <c r="M1604" t="s">
        <v>11043</v>
      </c>
      <c r="N1604" t="s">
        <v>8</v>
      </c>
      <c r="O1604" t="s">
        <v>3</v>
      </c>
      <c r="P1604" t="s">
        <v>11044</v>
      </c>
      <c r="Q1604" t="s">
        <v>7</v>
      </c>
      <c r="R1604" t="s">
        <v>5</v>
      </c>
      <c r="S1604" t="s">
        <v>9</v>
      </c>
      <c r="T1604" t="s">
        <v>11045</v>
      </c>
      <c r="U1604" t="s">
        <v>13</v>
      </c>
      <c r="V1604" t="s">
        <v>14</v>
      </c>
      <c r="W1604" t="s">
        <v>15</v>
      </c>
      <c r="X1604" t="s">
        <v>3</v>
      </c>
      <c r="Y1604" t="s">
        <v>11046</v>
      </c>
    </row>
    <row r="1605" spans="1:25" x14ac:dyDescent="0.25">
      <c r="A1605" t="s">
        <v>11047</v>
      </c>
      <c r="B1605" t="s">
        <v>1</v>
      </c>
      <c r="C1605">
        <v>11034042</v>
      </c>
      <c r="D1605" t="s">
        <v>2</v>
      </c>
      <c r="E1605" t="s">
        <v>3</v>
      </c>
      <c r="F1605" t="s">
        <v>11048</v>
      </c>
      <c r="G1605" t="s">
        <v>5</v>
      </c>
      <c r="H1605" t="s">
        <v>3</v>
      </c>
      <c r="I1605" t="s">
        <v>11049</v>
      </c>
      <c r="J1605" t="s">
        <v>7</v>
      </c>
      <c r="K1605" t="s">
        <v>8</v>
      </c>
      <c r="L1605" t="s">
        <v>9</v>
      </c>
      <c r="M1605" t="s">
        <v>11050</v>
      </c>
      <c r="N1605" t="s">
        <v>8</v>
      </c>
      <c r="O1605" t="s">
        <v>3</v>
      </c>
      <c r="P1605" t="s">
        <v>11051</v>
      </c>
      <c r="Q1605" t="s">
        <v>7</v>
      </c>
      <c r="R1605" t="s">
        <v>5</v>
      </c>
      <c r="S1605" t="s">
        <v>9</v>
      </c>
      <c r="T1605" t="s">
        <v>11052</v>
      </c>
      <c r="U1605" t="s">
        <v>13</v>
      </c>
      <c r="V1605" t="s">
        <v>14</v>
      </c>
      <c r="W1605" t="s">
        <v>15</v>
      </c>
      <c r="X1605" t="s">
        <v>3</v>
      </c>
      <c r="Y1605" t="s">
        <v>11053</v>
      </c>
    </row>
    <row r="1606" spans="1:25" x14ac:dyDescent="0.25">
      <c r="A1606" t="s">
        <v>11054</v>
      </c>
      <c r="B1606" t="s">
        <v>1</v>
      </c>
      <c r="C1606">
        <v>15217296</v>
      </c>
      <c r="D1606" t="s">
        <v>2</v>
      </c>
      <c r="E1606" t="s">
        <v>3</v>
      </c>
      <c r="F1606" t="s">
        <v>11055</v>
      </c>
      <c r="G1606" t="s">
        <v>5</v>
      </c>
      <c r="H1606" t="s">
        <v>3</v>
      </c>
      <c r="I1606" t="s">
        <v>11056</v>
      </c>
      <c r="J1606" t="s">
        <v>7</v>
      </c>
      <c r="K1606" t="s">
        <v>8</v>
      </c>
      <c r="L1606" t="s">
        <v>9</v>
      </c>
      <c r="M1606" t="s">
        <v>11057</v>
      </c>
      <c r="N1606" t="s">
        <v>8</v>
      </c>
      <c r="O1606" t="s">
        <v>3</v>
      </c>
      <c r="P1606" t="s">
        <v>11058</v>
      </c>
      <c r="Q1606" t="s">
        <v>7</v>
      </c>
      <c r="R1606" t="s">
        <v>5</v>
      </c>
      <c r="S1606" t="s">
        <v>9</v>
      </c>
      <c r="T1606" t="s">
        <v>11059</v>
      </c>
      <c r="U1606" t="s">
        <v>13</v>
      </c>
      <c r="V1606" t="s">
        <v>14</v>
      </c>
      <c r="W1606" t="s">
        <v>15</v>
      </c>
      <c r="X1606" t="s">
        <v>3</v>
      </c>
      <c r="Y1606" t="s">
        <v>11060</v>
      </c>
    </row>
    <row r="1607" spans="1:25" x14ac:dyDescent="0.25">
      <c r="A1607" t="s">
        <v>11061</v>
      </c>
      <c r="B1607" t="s">
        <v>1</v>
      </c>
      <c r="C1607">
        <v>13364939</v>
      </c>
      <c r="D1607" t="s">
        <v>2</v>
      </c>
      <c r="E1607" t="s">
        <v>3</v>
      </c>
      <c r="F1607" t="s">
        <v>11062</v>
      </c>
      <c r="G1607" t="s">
        <v>5</v>
      </c>
      <c r="H1607" t="s">
        <v>3</v>
      </c>
      <c r="I1607" t="s">
        <v>11063</v>
      </c>
      <c r="J1607" t="s">
        <v>7</v>
      </c>
      <c r="K1607" t="s">
        <v>8</v>
      </c>
      <c r="L1607" t="s">
        <v>9</v>
      </c>
      <c r="M1607" t="s">
        <v>11064</v>
      </c>
      <c r="N1607" t="s">
        <v>8</v>
      </c>
      <c r="O1607" t="s">
        <v>3</v>
      </c>
      <c r="P1607" t="s">
        <v>11065</v>
      </c>
      <c r="Q1607" t="s">
        <v>7</v>
      </c>
      <c r="R1607" t="s">
        <v>5</v>
      </c>
      <c r="S1607" t="s">
        <v>9</v>
      </c>
      <c r="T1607" t="s">
        <v>11066</v>
      </c>
      <c r="U1607" t="s">
        <v>13</v>
      </c>
      <c r="V1607" t="s">
        <v>14</v>
      </c>
      <c r="W1607" t="s">
        <v>15</v>
      </c>
      <c r="X1607" t="s">
        <v>3</v>
      </c>
      <c r="Y1607" t="s">
        <v>11067</v>
      </c>
    </row>
    <row r="1608" spans="1:25" x14ac:dyDescent="0.25">
      <c r="A1608" t="s">
        <v>11068</v>
      </c>
      <c r="B1608" t="s">
        <v>1</v>
      </c>
      <c r="C1608">
        <v>17121831</v>
      </c>
      <c r="D1608" t="s">
        <v>2</v>
      </c>
      <c r="E1608" t="s">
        <v>3</v>
      </c>
      <c r="F1608" t="s">
        <v>11069</v>
      </c>
      <c r="G1608" t="s">
        <v>5</v>
      </c>
      <c r="H1608" t="s">
        <v>3</v>
      </c>
      <c r="I1608" t="s">
        <v>11070</v>
      </c>
      <c r="J1608" t="s">
        <v>7</v>
      </c>
      <c r="K1608" t="s">
        <v>8</v>
      </c>
      <c r="L1608" t="s">
        <v>9</v>
      </c>
      <c r="M1608" t="s">
        <v>11071</v>
      </c>
      <c r="N1608" t="s">
        <v>8</v>
      </c>
      <c r="O1608" t="s">
        <v>3</v>
      </c>
      <c r="P1608" t="s">
        <v>11072</v>
      </c>
      <c r="Q1608" t="s">
        <v>7</v>
      </c>
      <c r="R1608" t="s">
        <v>5</v>
      </c>
      <c r="S1608" t="s">
        <v>9</v>
      </c>
      <c r="T1608" t="s">
        <v>11073</v>
      </c>
      <c r="U1608" t="s">
        <v>13</v>
      </c>
      <c r="V1608" t="s">
        <v>14</v>
      </c>
      <c r="W1608" t="s">
        <v>15</v>
      </c>
      <c r="X1608" t="s">
        <v>3</v>
      </c>
      <c r="Y1608" t="s">
        <v>11074</v>
      </c>
    </row>
    <row r="1609" spans="1:25" x14ac:dyDescent="0.25">
      <c r="A1609" t="s">
        <v>11075</v>
      </c>
      <c r="B1609" t="s">
        <v>1</v>
      </c>
      <c r="C1609">
        <v>13032956</v>
      </c>
      <c r="D1609" t="s">
        <v>2</v>
      </c>
      <c r="E1609" t="s">
        <v>3</v>
      </c>
      <c r="F1609" t="s">
        <v>11076</v>
      </c>
      <c r="G1609" t="s">
        <v>5</v>
      </c>
      <c r="H1609" t="s">
        <v>3</v>
      </c>
      <c r="I1609" t="s">
        <v>11077</v>
      </c>
      <c r="J1609" t="s">
        <v>7</v>
      </c>
      <c r="K1609" t="s">
        <v>8</v>
      </c>
      <c r="L1609" t="s">
        <v>9</v>
      </c>
      <c r="M1609" t="s">
        <v>11078</v>
      </c>
      <c r="N1609" t="s">
        <v>8</v>
      </c>
      <c r="O1609" t="s">
        <v>3</v>
      </c>
      <c r="P1609" t="s">
        <v>11079</v>
      </c>
      <c r="Q1609" t="s">
        <v>7</v>
      </c>
      <c r="R1609" t="s">
        <v>5</v>
      </c>
      <c r="S1609" t="s">
        <v>9</v>
      </c>
      <c r="T1609" t="s">
        <v>174</v>
      </c>
      <c r="U1609" t="s">
        <v>13</v>
      </c>
      <c r="V1609" t="s">
        <v>14</v>
      </c>
      <c r="W1609" t="s">
        <v>15</v>
      </c>
      <c r="X1609" t="s">
        <v>3</v>
      </c>
      <c r="Y1609" t="s">
        <v>11080</v>
      </c>
    </row>
    <row r="1610" spans="1:25" x14ac:dyDescent="0.25">
      <c r="A1610" t="s">
        <v>11081</v>
      </c>
      <c r="B1610" t="s">
        <v>1</v>
      </c>
      <c r="C1610">
        <v>11156490</v>
      </c>
      <c r="D1610" t="s">
        <v>2</v>
      </c>
      <c r="E1610" t="s">
        <v>3</v>
      </c>
      <c r="F1610" t="s">
        <v>11082</v>
      </c>
      <c r="G1610" t="s">
        <v>5</v>
      </c>
      <c r="H1610" t="s">
        <v>3</v>
      </c>
      <c r="I1610" t="s">
        <v>11083</v>
      </c>
      <c r="J1610" t="s">
        <v>7</v>
      </c>
      <c r="K1610" t="s">
        <v>8</v>
      </c>
      <c r="L1610" t="s">
        <v>9</v>
      </c>
      <c r="M1610" t="s">
        <v>11084</v>
      </c>
      <c r="N1610" t="s">
        <v>8</v>
      </c>
      <c r="O1610" t="s">
        <v>3</v>
      </c>
      <c r="P1610" t="s">
        <v>11085</v>
      </c>
      <c r="Q1610" t="s">
        <v>7</v>
      </c>
      <c r="R1610" t="s">
        <v>5</v>
      </c>
      <c r="S1610" t="s">
        <v>9</v>
      </c>
      <c r="T1610" t="s">
        <v>11086</v>
      </c>
      <c r="U1610" t="s">
        <v>13</v>
      </c>
      <c r="V1610" t="s">
        <v>14</v>
      </c>
      <c r="W1610" t="s">
        <v>15</v>
      </c>
      <c r="X1610" t="s">
        <v>3</v>
      </c>
      <c r="Y1610" t="s">
        <v>11087</v>
      </c>
    </row>
    <row r="1611" spans="1:25" x14ac:dyDescent="0.25">
      <c r="A1611" t="s">
        <v>11088</v>
      </c>
      <c r="B1611" t="s">
        <v>1</v>
      </c>
      <c r="C1611">
        <v>16383260</v>
      </c>
      <c r="D1611" t="s">
        <v>2</v>
      </c>
      <c r="E1611" t="s">
        <v>3</v>
      </c>
      <c r="F1611" t="s">
        <v>11089</v>
      </c>
      <c r="G1611" t="s">
        <v>5</v>
      </c>
      <c r="H1611" t="s">
        <v>3</v>
      </c>
      <c r="I1611" t="s">
        <v>11090</v>
      </c>
      <c r="J1611" t="s">
        <v>7</v>
      </c>
      <c r="K1611" t="s">
        <v>8</v>
      </c>
      <c r="L1611" t="s">
        <v>9</v>
      </c>
      <c r="M1611" t="s">
        <v>11091</v>
      </c>
      <c r="N1611" t="s">
        <v>8</v>
      </c>
      <c r="O1611" t="s">
        <v>3</v>
      </c>
      <c r="P1611" t="s">
        <v>11092</v>
      </c>
      <c r="Q1611" t="s">
        <v>7</v>
      </c>
      <c r="R1611" t="s">
        <v>5</v>
      </c>
      <c r="S1611" t="s">
        <v>9</v>
      </c>
      <c r="T1611" t="s">
        <v>11093</v>
      </c>
      <c r="U1611" t="s">
        <v>13</v>
      </c>
      <c r="V1611" t="s">
        <v>14</v>
      </c>
      <c r="W1611" t="s">
        <v>15</v>
      </c>
      <c r="X1611" t="s">
        <v>3</v>
      </c>
      <c r="Y1611" t="s">
        <v>11094</v>
      </c>
    </row>
    <row r="1612" spans="1:25" x14ac:dyDescent="0.25">
      <c r="A1612" t="s">
        <v>11095</v>
      </c>
      <c r="B1612" t="s">
        <v>1</v>
      </c>
      <c r="C1612">
        <v>11577498</v>
      </c>
      <c r="D1612" t="s">
        <v>2</v>
      </c>
      <c r="E1612" t="s">
        <v>3</v>
      </c>
      <c r="F1612" t="s">
        <v>11096</v>
      </c>
      <c r="G1612" t="s">
        <v>5</v>
      </c>
      <c r="H1612" t="s">
        <v>3</v>
      </c>
      <c r="I1612" t="s">
        <v>11097</v>
      </c>
      <c r="J1612" t="s">
        <v>7</v>
      </c>
      <c r="K1612" t="s">
        <v>8</v>
      </c>
      <c r="L1612" t="s">
        <v>9</v>
      </c>
      <c r="M1612" t="s">
        <v>11098</v>
      </c>
      <c r="N1612" t="s">
        <v>8</v>
      </c>
      <c r="O1612" t="s">
        <v>3</v>
      </c>
      <c r="P1612" t="s">
        <v>11099</v>
      </c>
      <c r="Q1612" t="s">
        <v>7</v>
      </c>
      <c r="R1612" t="s">
        <v>5</v>
      </c>
      <c r="S1612" t="s">
        <v>9</v>
      </c>
      <c r="T1612" t="s">
        <v>11100</v>
      </c>
      <c r="U1612" t="s">
        <v>13</v>
      </c>
      <c r="V1612" t="s">
        <v>14</v>
      </c>
      <c r="W1612" t="s">
        <v>15</v>
      </c>
      <c r="X1612" t="s">
        <v>3</v>
      </c>
      <c r="Y1612" t="s">
        <v>11101</v>
      </c>
    </row>
    <row r="1613" spans="1:25" x14ac:dyDescent="0.25">
      <c r="A1613" t="s">
        <v>11102</v>
      </c>
      <c r="B1613" t="s">
        <v>1</v>
      </c>
      <c r="C1613">
        <v>9651024</v>
      </c>
      <c r="D1613" t="s">
        <v>2</v>
      </c>
      <c r="E1613" t="s">
        <v>3</v>
      </c>
      <c r="F1613" t="s">
        <v>11103</v>
      </c>
      <c r="G1613" t="s">
        <v>5</v>
      </c>
      <c r="H1613" t="s">
        <v>3</v>
      </c>
      <c r="I1613" t="s">
        <v>11104</v>
      </c>
      <c r="J1613" t="s">
        <v>7</v>
      </c>
      <c r="K1613" t="s">
        <v>8</v>
      </c>
      <c r="L1613" t="s">
        <v>9</v>
      </c>
      <c r="M1613" t="s">
        <v>11105</v>
      </c>
      <c r="N1613" t="s">
        <v>8</v>
      </c>
      <c r="O1613" t="s">
        <v>3</v>
      </c>
      <c r="P1613" t="s">
        <v>11106</v>
      </c>
      <c r="Q1613" t="s">
        <v>7</v>
      </c>
      <c r="R1613" t="s">
        <v>5</v>
      </c>
      <c r="S1613" t="s">
        <v>9</v>
      </c>
      <c r="T1613" t="s">
        <v>11107</v>
      </c>
      <c r="U1613" t="s">
        <v>13</v>
      </c>
      <c r="V1613" t="s">
        <v>14</v>
      </c>
      <c r="W1613" t="s">
        <v>15</v>
      </c>
      <c r="X1613" t="s">
        <v>3</v>
      </c>
      <c r="Y1613" t="s">
        <v>11108</v>
      </c>
    </row>
    <row r="1614" spans="1:25" x14ac:dyDescent="0.25">
      <c r="A1614" t="s">
        <v>11109</v>
      </c>
      <c r="B1614" t="s">
        <v>1</v>
      </c>
      <c r="C1614">
        <v>26931007</v>
      </c>
      <c r="D1614" t="s">
        <v>2</v>
      </c>
      <c r="E1614" t="s">
        <v>3</v>
      </c>
      <c r="F1614" t="s">
        <v>11110</v>
      </c>
      <c r="G1614" t="s">
        <v>5</v>
      </c>
      <c r="H1614" t="s">
        <v>3</v>
      </c>
      <c r="I1614" t="s">
        <v>11111</v>
      </c>
      <c r="J1614" t="s">
        <v>7</v>
      </c>
      <c r="K1614" t="s">
        <v>8</v>
      </c>
      <c r="L1614" t="s">
        <v>9</v>
      </c>
      <c r="M1614" s="1">
        <v>-942207</v>
      </c>
      <c r="N1614" t="s">
        <v>8</v>
      </c>
      <c r="O1614" t="s">
        <v>3</v>
      </c>
      <c r="P1614" t="s">
        <v>11112</v>
      </c>
      <c r="Q1614" t="s">
        <v>7</v>
      </c>
      <c r="R1614" t="s">
        <v>5</v>
      </c>
      <c r="S1614" t="s">
        <v>9</v>
      </c>
      <c r="T1614" t="s">
        <v>11113</v>
      </c>
      <c r="U1614" t="s">
        <v>13</v>
      </c>
      <c r="V1614" t="s">
        <v>14</v>
      </c>
      <c r="W1614" t="s">
        <v>15</v>
      </c>
      <c r="X1614" t="s">
        <v>3</v>
      </c>
      <c r="Y1614" t="s">
        <v>11114</v>
      </c>
    </row>
    <row r="1615" spans="1:25" x14ac:dyDescent="0.25">
      <c r="A1615" t="s">
        <v>11115</v>
      </c>
      <c r="B1615" t="s">
        <v>1</v>
      </c>
      <c r="C1615">
        <v>16490542</v>
      </c>
      <c r="D1615" t="s">
        <v>2</v>
      </c>
      <c r="E1615" t="s">
        <v>3</v>
      </c>
      <c r="F1615" t="s">
        <v>11116</v>
      </c>
      <c r="G1615" t="s">
        <v>5</v>
      </c>
      <c r="H1615" t="s">
        <v>3</v>
      </c>
      <c r="I1615" t="s">
        <v>11117</v>
      </c>
      <c r="J1615" t="s">
        <v>7</v>
      </c>
      <c r="K1615" t="s">
        <v>8</v>
      </c>
      <c r="L1615" t="s">
        <v>9</v>
      </c>
      <c r="M1615" t="s">
        <v>11118</v>
      </c>
      <c r="N1615" t="s">
        <v>8</v>
      </c>
      <c r="O1615" t="s">
        <v>3</v>
      </c>
      <c r="P1615" t="s">
        <v>11119</v>
      </c>
      <c r="Q1615" t="s">
        <v>7</v>
      </c>
      <c r="R1615" t="s">
        <v>5</v>
      </c>
      <c r="S1615" t="s">
        <v>9</v>
      </c>
      <c r="T1615" t="s">
        <v>11120</v>
      </c>
      <c r="U1615" t="s">
        <v>13</v>
      </c>
      <c r="V1615" t="s">
        <v>14</v>
      </c>
      <c r="W1615" t="s">
        <v>15</v>
      </c>
      <c r="X1615" t="s">
        <v>3</v>
      </c>
      <c r="Y1615" t="s">
        <v>11121</v>
      </c>
    </row>
    <row r="1616" spans="1:25" x14ac:dyDescent="0.25">
      <c r="A1616" t="s">
        <v>11122</v>
      </c>
      <c r="B1616" t="s">
        <v>1</v>
      </c>
      <c r="C1616">
        <v>8560947</v>
      </c>
      <c r="D1616" t="s">
        <v>2</v>
      </c>
      <c r="E1616" t="s">
        <v>3</v>
      </c>
      <c r="F1616" t="s">
        <v>11123</v>
      </c>
      <c r="G1616" t="s">
        <v>5</v>
      </c>
      <c r="H1616" t="s">
        <v>3</v>
      </c>
      <c r="I1616" t="s">
        <v>11124</v>
      </c>
      <c r="J1616" t="s">
        <v>7</v>
      </c>
      <c r="K1616" t="s">
        <v>8</v>
      </c>
      <c r="L1616" t="s">
        <v>9</v>
      </c>
      <c r="M1616" t="s">
        <v>11125</v>
      </c>
      <c r="N1616" t="s">
        <v>8</v>
      </c>
      <c r="O1616" t="s">
        <v>3</v>
      </c>
      <c r="P1616" t="s">
        <v>11126</v>
      </c>
      <c r="Q1616" t="s">
        <v>7</v>
      </c>
      <c r="R1616" t="s">
        <v>5</v>
      </c>
      <c r="S1616" t="s">
        <v>9</v>
      </c>
      <c r="T1616">
        <v>-1970</v>
      </c>
      <c r="U1616" t="s">
        <v>13</v>
      </c>
      <c r="V1616" t="s">
        <v>14</v>
      </c>
      <c r="W1616" t="s">
        <v>15</v>
      </c>
      <c r="X1616" t="s">
        <v>3</v>
      </c>
      <c r="Y1616" t="s">
        <v>11127</v>
      </c>
    </row>
    <row r="1617" spans="1:25" x14ac:dyDescent="0.25">
      <c r="A1617" t="s">
        <v>11128</v>
      </c>
      <c r="B1617" t="s">
        <v>1</v>
      </c>
      <c r="C1617">
        <v>10255542</v>
      </c>
      <c r="D1617" t="s">
        <v>2</v>
      </c>
      <c r="E1617" t="s">
        <v>3</v>
      </c>
      <c r="F1617" t="s">
        <v>11129</v>
      </c>
      <c r="G1617" t="s">
        <v>5</v>
      </c>
      <c r="H1617" t="s">
        <v>3</v>
      </c>
      <c r="I1617" t="s">
        <v>11130</v>
      </c>
      <c r="J1617" t="s">
        <v>7</v>
      </c>
      <c r="K1617" t="s">
        <v>8</v>
      </c>
      <c r="L1617" t="s">
        <v>9</v>
      </c>
      <c r="M1617" t="s">
        <v>11131</v>
      </c>
      <c r="N1617" t="s">
        <v>8</v>
      </c>
      <c r="O1617" t="s">
        <v>3</v>
      </c>
      <c r="P1617" t="s">
        <v>11132</v>
      </c>
      <c r="Q1617" t="s">
        <v>7</v>
      </c>
      <c r="R1617" t="s">
        <v>5</v>
      </c>
      <c r="S1617" t="s">
        <v>9</v>
      </c>
      <c r="T1617" t="s">
        <v>11133</v>
      </c>
      <c r="U1617" t="s">
        <v>13</v>
      </c>
      <c r="V1617" t="s">
        <v>14</v>
      </c>
      <c r="W1617" t="s">
        <v>15</v>
      </c>
      <c r="X1617" t="s">
        <v>3</v>
      </c>
      <c r="Y1617" t="s">
        <v>11134</v>
      </c>
    </row>
    <row r="1618" spans="1:25" x14ac:dyDescent="0.25">
      <c r="A1618" t="s">
        <v>11135</v>
      </c>
      <c r="B1618" t="s">
        <v>1</v>
      </c>
      <c r="C1618">
        <v>16379390</v>
      </c>
      <c r="D1618" t="s">
        <v>2</v>
      </c>
      <c r="E1618" t="s">
        <v>3</v>
      </c>
      <c r="F1618" t="s">
        <v>11136</v>
      </c>
      <c r="G1618" t="s">
        <v>5</v>
      </c>
      <c r="H1618" t="s">
        <v>3</v>
      </c>
      <c r="I1618" t="s">
        <v>11137</v>
      </c>
      <c r="J1618" t="s">
        <v>7</v>
      </c>
      <c r="K1618" t="s">
        <v>8</v>
      </c>
      <c r="L1618" t="s">
        <v>9</v>
      </c>
      <c r="M1618" t="s">
        <v>11138</v>
      </c>
      <c r="N1618" t="s">
        <v>8</v>
      </c>
      <c r="O1618" t="s">
        <v>3</v>
      </c>
      <c r="P1618" t="s">
        <v>11139</v>
      </c>
      <c r="Q1618" t="s">
        <v>7</v>
      </c>
      <c r="R1618" t="s">
        <v>5</v>
      </c>
      <c r="S1618" t="s">
        <v>9</v>
      </c>
      <c r="T1618" t="s">
        <v>11140</v>
      </c>
      <c r="U1618" t="s">
        <v>13</v>
      </c>
      <c r="V1618" t="s">
        <v>14</v>
      </c>
      <c r="W1618" t="s">
        <v>15</v>
      </c>
      <c r="X1618" t="s">
        <v>3</v>
      </c>
      <c r="Y1618" t="s">
        <v>11141</v>
      </c>
    </row>
    <row r="1619" spans="1:25" x14ac:dyDescent="0.25">
      <c r="A1619" t="s">
        <v>11142</v>
      </c>
      <c r="B1619" t="s">
        <v>1</v>
      </c>
      <c r="C1619">
        <v>10897451</v>
      </c>
      <c r="D1619" t="s">
        <v>2</v>
      </c>
      <c r="E1619" t="s">
        <v>3</v>
      </c>
      <c r="F1619" t="s">
        <v>11143</v>
      </c>
      <c r="G1619" t="s">
        <v>5</v>
      </c>
      <c r="H1619" t="s">
        <v>3</v>
      </c>
      <c r="I1619" t="s">
        <v>11144</v>
      </c>
      <c r="J1619" t="s">
        <v>7</v>
      </c>
      <c r="K1619" t="s">
        <v>8</v>
      </c>
      <c r="L1619" t="s">
        <v>9</v>
      </c>
      <c r="M1619" t="s">
        <v>11145</v>
      </c>
      <c r="N1619" t="s">
        <v>8</v>
      </c>
      <c r="O1619" t="s">
        <v>3</v>
      </c>
      <c r="P1619" t="s">
        <v>11146</v>
      </c>
      <c r="Q1619" t="s">
        <v>7</v>
      </c>
      <c r="R1619" t="s">
        <v>5</v>
      </c>
      <c r="S1619" t="s">
        <v>9</v>
      </c>
      <c r="T1619" t="s">
        <v>11147</v>
      </c>
      <c r="U1619" t="s">
        <v>13</v>
      </c>
      <c r="V1619" t="s">
        <v>14</v>
      </c>
      <c r="W1619" t="s">
        <v>15</v>
      </c>
      <c r="X1619" t="s">
        <v>3</v>
      </c>
      <c r="Y1619" t="s">
        <v>11148</v>
      </c>
    </row>
    <row r="1620" spans="1:25" x14ac:dyDescent="0.25">
      <c r="A1620" t="s">
        <v>11149</v>
      </c>
      <c r="B1620" t="s">
        <v>1</v>
      </c>
      <c r="C1620">
        <v>7259185</v>
      </c>
      <c r="D1620" t="s">
        <v>2</v>
      </c>
      <c r="E1620" t="s">
        <v>3</v>
      </c>
      <c r="F1620" t="s">
        <v>11150</v>
      </c>
      <c r="G1620" t="s">
        <v>5</v>
      </c>
      <c r="H1620" t="s">
        <v>3</v>
      </c>
      <c r="I1620" t="s">
        <v>11151</v>
      </c>
      <c r="J1620" t="s">
        <v>7</v>
      </c>
      <c r="K1620" t="s">
        <v>8</v>
      </c>
      <c r="L1620" t="s">
        <v>9</v>
      </c>
      <c r="M1620" t="s">
        <v>11152</v>
      </c>
      <c r="N1620" t="s">
        <v>8</v>
      </c>
      <c r="O1620" t="s">
        <v>3</v>
      </c>
      <c r="P1620" t="s">
        <v>11153</v>
      </c>
      <c r="Q1620" t="s">
        <v>7</v>
      </c>
      <c r="R1620" t="s">
        <v>5</v>
      </c>
      <c r="S1620" t="s">
        <v>9</v>
      </c>
      <c r="T1620" t="s">
        <v>11154</v>
      </c>
      <c r="U1620" t="s">
        <v>13</v>
      </c>
      <c r="V1620" t="s">
        <v>14</v>
      </c>
      <c r="W1620" t="s">
        <v>15</v>
      </c>
      <c r="X1620" t="s">
        <v>3</v>
      </c>
      <c r="Y1620" t="s">
        <v>11155</v>
      </c>
    </row>
    <row r="1621" spans="1:25" x14ac:dyDescent="0.25">
      <c r="A1621" t="s">
        <v>11156</v>
      </c>
      <c r="B1621" t="s">
        <v>1</v>
      </c>
      <c r="C1621">
        <v>15116407</v>
      </c>
      <c r="D1621" t="s">
        <v>2</v>
      </c>
      <c r="E1621" t="s">
        <v>3</v>
      </c>
      <c r="F1621" t="s">
        <v>11157</v>
      </c>
      <c r="G1621" t="s">
        <v>5</v>
      </c>
      <c r="H1621" t="s">
        <v>3</v>
      </c>
      <c r="I1621" t="s">
        <v>11158</v>
      </c>
      <c r="J1621" t="s">
        <v>7</v>
      </c>
      <c r="K1621" t="s">
        <v>8</v>
      </c>
      <c r="L1621" t="s">
        <v>9</v>
      </c>
      <c r="M1621" t="s">
        <v>11159</v>
      </c>
      <c r="N1621" t="s">
        <v>8</v>
      </c>
      <c r="O1621" t="s">
        <v>3</v>
      </c>
      <c r="P1621" t="s">
        <v>11160</v>
      </c>
      <c r="Q1621" t="s">
        <v>7</v>
      </c>
      <c r="R1621" t="s">
        <v>5</v>
      </c>
      <c r="S1621" t="s">
        <v>9</v>
      </c>
      <c r="T1621" t="s">
        <v>11161</v>
      </c>
      <c r="U1621" t="s">
        <v>13</v>
      </c>
      <c r="V1621" t="s">
        <v>14</v>
      </c>
      <c r="W1621" t="s">
        <v>15</v>
      </c>
      <c r="X1621" t="s">
        <v>3</v>
      </c>
      <c r="Y1621" t="s">
        <v>11162</v>
      </c>
    </row>
    <row r="1622" spans="1:25" x14ac:dyDescent="0.25">
      <c r="A1622" t="s">
        <v>11163</v>
      </c>
      <c r="B1622" t="s">
        <v>1</v>
      </c>
      <c r="C1622">
        <v>11071834</v>
      </c>
      <c r="D1622" t="s">
        <v>2</v>
      </c>
      <c r="E1622" t="s">
        <v>3</v>
      </c>
      <c r="F1622" t="s">
        <v>11164</v>
      </c>
      <c r="G1622" t="s">
        <v>5</v>
      </c>
      <c r="H1622" t="s">
        <v>3</v>
      </c>
      <c r="I1622" t="s">
        <v>11165</v>
      </c>
      <c r="J1622" t="s">
        <v>7</v>
      </c>
      <c r="K1622" t="s">
        <v>8</v>
      </c>
      <c r="L1622" t="s">
        <v>9</v>
      </c>
      <c r="M1622" t="s">
        <v>11166</v>
      </c>
      <c r="N1622" t="s">
        <v>8</v>
      </c>
      <c r="O1622" t="s">
        <v>3</v>
      </c>
      <c r="P1622" t="s">
        <v>11167</v>
      </c>
      <c r="Q1622" t="s">
        <v>7</v>
      </c>
      <c r="R1622" t="s">
        <v>5</v>
      </c>
      <c r="S1622" t="s">
        <v>9</v>
      </c>
      <c r="T1622" t="s">
        <v>11168</v>
      </c>
      <c r="U1622" t="s">
        <v>13</v>
      </c>
      <c r="V1622" t="s">
        <v>14</v>
      </c>
      <c r="W1622" t="s">
        <v>15</v>
      </c>
      <c r="X1622" t="s">
        <v>3</v>
      </c>
      <c r="Y1622" t="s">
        <v>11169</v>
      </c>
    </row>
    <row r="1623" spans="1:25" x14ac:dyDescent="0.25">
      <c r="A1623" t="s">
        <v>11170</v>
      </c>
      <c r="B1623" t="s">
        <v>1</v>
      </c>
      <c r="C1623">
        <v>15435020</v>
      </c>
      <c r="D1623" t="s">
        <v>2</v>
      </c>
      <c r="E1623" t="s">
        <v>3</v>
      </c>
      <c r="F1623" t="s">
        <v>11171</v>
      </c>
      <c r="G1623" t="s">
        <v>5</v>
      </c>
      <c r="H1623" t="s">
        <v>3</v>
      </c>
      <c r="I1623" t="s">
        <v>11172</v>
      </c>
      <c r="J1623" t="s">
        <v>7</v>
      </c>
      <c r="K1623" t="s">
        <v>8</v>
      </c>
      <c r="L1623" t="s">
        <v>9</v>
      </c>
      <c r="M1623" t="s">
        <v>11173</v>
      </c>
      <c r="N1623" t="s">
        <v>8</v>
      </c>
      <c r="O1623" t="s">
        <v>3</v>
      </c>
      <c r="P1623" t="s">
        <v>11174</v>
      </c>
      <c r="Q1623" t="s">
        <v>7</v>
      </c>
      <c r="R1623" t="s">
        <v>5</v>
      </c>
      <c r="S1623" t="s">
        <v>9</v>
      </c>
      <c r="T1623" t="s">
        <v>11175</v>
      </c>
      <c r="U1623" t="s">
        <v>13</v>
      </c>
      <c r="V1623" t="s">
        <v>14</v>
      </c>
      <c r="W1623" t="s">
        <v>15</v>
      </c>
      <c r="X1623" t="s">
        <v>3</v>
      </c>
      <c r="Y1623" t="s">
        <v>11176</v>
      </c>
    </row>
    <row r="1624" spans="1:25" x14ac:dyDescent="0.25">
      <c r="A1624" t="s">
        <v>11177</v>
      </c>
      <c r="B1624" t="s">
        <v>1</v>
      </c>
      <c r="C1624">
        <v>10499723</v>
      </c>
      <c r="D1624" t="s">
        <v>2</v>
      </c>
      <c r="E1624" t="s">
        <v>3</v>
      </c>
      <c r="F1624" t="s">
        <v>11178</v>
      </c>
      <c r="G1624" t="s">
        <v>5</v>
      </c>
      <c r="H1624" t="s">
        <v>3</v>
      </c>
      <c r="I1624" t="s">
        <v>11179</v>
      </c>
      <c r="J1624" t="s">
        <v>7</v>
      </c>
      <c r="K1624" t="s">
        <v>8</v>
      </c>
      <c r="L1624" t="s">
        <v>9</v>
      </c>
      <c r="M1624" t="s">
        <v>11180</v>
      </c>
      <c r="N1624" t="s">
        <v>8</v>
      </c>
      <c r="O1624" t="s">
        <v>3</v>
      </c>
      <c r="P1624" t="s">
        <v>11181</v>
      </c>
      <c r="Q1624" t="s">
        <v>7</v>
      </c>
      <c r="R1624" t="s">
        <v>5</v>
      </c>
      <c r="S1624" t="s">
        <v>9</v>
      </c>
      <c r="T1624" t="s">
        <v>11182</v>
      </c>
      <c r="U1624" t="s">
        <v>13</v>
      </c>
      <c r="V1624" t="s">
        <v>14</v>
      </c>
      <c r="W1624" t="s">
        <v>15</v>
      </c>
      <c r="X1624" t="s">
        <v>3</v>
      </c>
      <c r="Y1624" t="s">
        <v>11183</v>
      </c>
    </row>
    <row r="1625" spans="1:25" x14ac:dyDescent="0.25">
      <c r="A1625" t="s">
        <v>11184</v>
      </c>
      <c r="B1625" t="s">
        <v>1</v>
      </c>
      <c r="C1625">
        <v>13340361</v>
      </c>
      <c r="D1625" t="s">
        <v>2</v>
      </c>
      <c r="E1625" t="s">
        <v>3</v>
      </c>
      <c r="F1625" t="s">
        <v>11185</v>
      </c>
      <c r="G1625" t="s">
        <v>5</v>
      </c>
      <c r="H1625" t="s">
        <v>3</v>
      </c>
      <c r="I1625" t="s">
        <v>11186</v>
      </c>
      <c r="J1625" t="s">
        <v>7</v>
      </c>
      <c r="K1625" t="s">
        <v>8</v>
      </c>
      <c r="L1625" t="s">
        <v>9</v>
      </c>
      <c r="M1625" t="s">
        <v>11187</v>
      </c>
      <c r="N1625" t="s">
        <v>8</v>
      </c>
      <c r="O1625" t="s">
        <v>3</v>
      </c>
      <c r="P1625" t="s">
        <v>11188</v>
      </c>
      <c r="Q1625" t="s">
        <v>7</v>
      </c>
      <c r="R1625" t="s">
        <v>5</v>
      </c>
      <c r="S1625" t="s">
        <v>9</v>
      </c>
      <c r="T1625" t="s">
        <v>11189</v>
      </c>
      <c r="U1625" t="s">
        <v>13</v>
      </c>
      <c r="V1625" t="s">
        <v>14</v>
      </c>
      <c r="W1625" t="s">
        <v>15</v>
      </c>
      <c r="X1625" t="s">
        <v>3</v>
      </c>
      <c r="Y1625" t="s">
        <v>11190</v>
      </c>
    </row>
    <row r="1626" spans="1:25" x14ac:dyDescent="0.25">
      <c r="A1626" t="s">
        <v>11191</v>
      </c>
      <c r="B1626" t="s">
        <v>1</v>
      </c>
      <c r="C1626">
        <v>12348967</v>
      </c>
      <c r="D1626" t="s">
        <v>2</v>
      </c>
      <c r="E1626" t="s">
        <v>3</v>
      </c>
      <c r="F1626" t="s">
        <v>11192</v>
      </c>
      <c r="G1626" t="s">
        <v>5</v>
      </c>
      <c r="H1626" t="s">
        <v>3</v>
      </c>
      <c r="I1626" t="s">
        <v>11193</v>
      </c>
      <c r="J1626" t="s">
        <v>7</v>
      </c>
      <c r="K1626" t="s">
        <v>8</v>
      </c>
      <c r="L1626" t="s">
        <v>9</v>
      </c>
      <c r="M1626" t="s">
        <v>11194</v>
      </c>
      <c r="N1626" t="s">
        <v>8</v>
      </c>
      <c r="O1626" t="s">
        <v>3</v>
      </c>
      <c r="P1626" t="s">
        <v>11195</v>
      </c>
      <c r="Q1626" t="s">
        <v>7</v>
      </c>
      <c r="R1626" t="s">
        <v>5</v>
      </c>
      <c r="S1626" t="s">
        <v>9</v>
      </c>
      <c r="T1626" t="s">
        <v>11196</v>
      </c>
      <c r="U1626" t="s">
        <v>13</v>
      </c>
      <c r="V1626" t="s">
        <v>14</v>
      </c>
      <c r="W1626" t="s">
        <v>15</v>
      </c>
      <c r="X1626" t="s">
        <v>3</v>
      </c>
      <c r="Y1626" t="s">
        <v>11197</v>
      </c>
    </row>
    <row r="1627" spans="1:25" x14ac:dyDescent="0.25">
      <c r="A1627" t="s">
        <v>11198</v>
      </c>
      <c r="B1627" t="s">
        <v>1</v>
      </c>
      <c r="C1627">
        <v>18980559</v>
      </c>
      <c r="D1627" t="s">
        <v>2</v>
      </c>
      <c r="E1627" t="s">
        <v>3</v>
      </c>
      <c r="F1627" t="s">
        <v>11199</v>
      </c>
      <c r="G1627" t="s">
        <v>5</v>
      </c>
      <c r="H1627" t="s">
        <v>3</v>
      </c>
      <c r="I1627" t="s">
        <v>11200</v>
      </c>
      <c r="J1627" t="s">
        <v>7</v>
      </c>
      <c r="K1627" t="s">
        <v>8</v>
      </c>
      <c r="L1627" t="s">
        <v>9</v>
      </c>
      <c r="M1627" t="s">
        <v>11201</v>
      </c>
      <c r="N1627" t="s">
        <v>8</v>
      </c>
      <c r="O1627" t="s">
        <v>3</v>
      </c>
      <c r="P1627" t="s">
        <v>11202</v>
      </c>
      <c r="Q1627" t="s">
        <v>7</v>
      </c>
      <c r="R1627" t="s">
        <v>5</v>
      </c>
      <c r="S1627" t="s">
        <v>9</v>
      </c>
      <c r="T1627" t="s">
        <v>11203</v>
      </c>
      <c r="U1627" t="s">
        <v>13</v>
      </c>
      <c r="V1627" t="s">
        <v>14</v>
      </c>
      <c r="W1627" t="s">
        <v>15</v>
      </c>
      <c r="X1627" t="s">
        <v>3</v>
      </c>
      <c r="Y1627" t="s">
        <v>11204</v>
      </c>
    </row>
    <row r="1628" spans="1:25" x14ac:dyDescent="0.25">
      <c r="A1628" t="s">
        <v>11205</v>
      </c>
      <c r="B1628" t="s">
        <v>1</v>
      </c>
      <c r="C1628">
        <v>16138790</v>
      </c>
      <c r="D1628" t="s">
        <v>2</v>
      </c>
      <c r="E1628" t="s">
        <v>3</v>
      </c>
      <c r="F1628" t="s">
        <v>11206</v>
      </c>
      <c r="G1628" t="s">
        <v>5</v>
      </c>
      <c r="H1628" t="s">
        <v>3</v>
      </c>
      <c r="I1628" t="s">
        <v>11207</v>
      </c>
      <c r="J1628" t="s">
        <v>7</v>
      </c>
      <c r="K1628" t="s">
        <v>8</v>
      </c>
      <c r="L1628" t="s">
        <v>9</v>
      </c>
      <c r="M1628" t="s">
        <v>11208</v>
      </c>
      <c r="N1628" t="s">
        <v>8</v>
      </c>
      <c r="O1628" t="s">
        <v>3</v>
      </c>
      <c r="P1628" t="s">
        <v>11209</v>
      </c>
      <c r="Q1628" t="s">
        <v>7</v>
      </c>
      <c r="R1628" t="s">
        <v>5</v>
      </c>
      <c r="S1628" t="s">
        <v>9</v>
      </c>
      <c r="T1628" t="s">
        <v>11210</v>
      </c>
      <c r="U1628" t="s">
        <v>13</v>
      </c>
      <c r="V1628" t="s">
        <v>14</v>
      </c>
      <c r="W1628" t="s">
        <v>15</v>
      </c>
      <c r="X1628" t="s">
        <v>3</v>
      </c>
      <c r="Y1628" t="s">
        <v>11211</v>
      </c>
    </row>
    <row r="1629" spans="1:25" x14ac:dyDescent="0.25">
      <c r="A1629" t="s">
        <v>11212</v>
      </c>
      <c r="B1629" t="s">
        <v>1</v>
      </c>
      <c r="C1629">
        <v>21036451</v>
      </c>
      <c r="D1629" t="s">
        <v>2</v>
      </c>
      <c r="E1629" t="s">
        <v>3</v>
      </c>
      <c r="F1629" t="s">
        <v>11213</v>
      </c>
      <c r="G1629" t="s">
        <v>5</v>
      </c>
      <c r="H1629" t="s">
        <v>3</v>
      </c>
      <c r="I1629" t="s">
        <v>11214</v>
      </c>
      <c r="J1629" t="s">
        <v>7</v>
      </c>
      <c r="K1629" t="s">
        <v>8</v>
      </c>
      <c r="L1629" t="s">
        <v>9</v>
      </c>
      <c r="M1629" t="s">
        <v>11215</v>
      </c>
      <c r="N1629" t="s">
        <v>8</v>
      </c>
      <c r="O1629" t="s">
        <v>3</v>
      </c>
      <c r="P1629" t="s">
        <v>11216</v>
      </c>
      <c r="Q1629" t="s">
        <v>7</v>
      </c>
      <c r="R1629" t="s">
        <v>5</v>
      </c>
      <c r="S1629" t="s">
        <v>9</v>
      </c>
      <c r="T1629" t="s">
        <v>11217</v>
      </c>
      <c r="U1629" t="s">
        <v>13</v>
      </c>
      <c r="V1629" t="s">
        <v>14</v>
      </c>
      <c r="W1629" t="s">
        <v>15</v>
      </c>
      <c r="X1629" t="s">
        <v>3</v>
      </c>
      <c r="Y1629" t="s">
        <v>11218</v>
      </c>
    </row>
    <row r="1630" spans="1:25" x14ac:dyDescent="0.25">
      <c r="A1630" t="s">
        <v>11219</v>
      </c>
      <c r="B1630" t="s">
        <v>1</v>
      </c>
      <c r="C1630">
        <v>14052363</v>
      </c>
      <c r="D1630" t="s">
        <v>2</v>
      </c>
      <c r="E1630" t="s">
        <v>3</v>
      </c>
      <c r="F1630" t="s">
        <v>11220</v>
      </c>
      <c r="G1630" t="s">
        <v>5</v>
      </c>
      <c r="H1630" t="s">
        <v>3</v>
      </c>
      <c r="I1630" t="s">
        <v>11221</v>
      </c>
      <c r="J1630" t="s">
        <v>7</v>
      </c>
      <c r="K1630" t="s">
        <v>8</v>
      </c>
      <c r="L1630" t="s">
        <v>9</v>
      </c>
      <c r="M1630" t="s">
        <v>11222</v>
      </c>
      <c r="N1630" t="s">
        <v>8</v>
      </c>
      <c r="O1630" t="s">
        <v>3</v>
      </c>
      <c r="P1630" t="s">
        <v>11223</v>
      </c>
      <c r="Q1630" t="s">
        <v>7</v>
      </c>
      <c r="R1630" t="s">
        <v>5</v>
      </c>
      <c r="S1630" t="s">
        <v>9</v>
      </c>
      <c r="T1630" t="s">
        <v>11224</v>
      </c>
      <c r="U1630" t="s">
        <v>13</v>
      </c>
      <c r="V1630" t="s">
        <v>14</v>
      </c>
      <c r="W1630" t="s">
        <v>15</v>
      </c>
      <c r="X1630" t="s">
        <v>3</v>
      </c>
      <c r="Y1630" t="s">
        <v>11225</v>
      </c>
    </row>
    <row r="1631" spans="1:25" x14ac:dyDescent="0.25">
      <c r="A1631" t="s">
        <v>11226</v>
      </c>
      <c r="B1631" t="s">
        <v>1</v>
      </c>
      <c r="C1631">
        <v>17523574</v>
      </c>
      <c r="D1631" t="s">
        <v>2</v>
      </c>
      <c r="E1631" t="s">
        <v>3</v>
      </c>
      <c r="F1631" t="s">
        <v>11227</v>
      </c>
      <c r="G1631" t="s">
        <v>5</v>
      </c>
      <c r="H1631" t="s">
        <v>3</v>
      </c>
      <c r="I1631" t="s">
        <v>11228</v>
      </c>
      <c r="J1631" t="s">
        <v>7</v>
      </c>
      <c r="K1631" t="s">
        <v>8</v>
      </c>
      <c r="L1631" t="s">
        <v>9</v>
      </c>
      <c r="M1631" t="s">
        <v>11229</v>
      </c>
      <c r="N1631" t="s">
        <v>8</v>
      </c>
      <c r="O1631" t="s">
        <v>3</v>
      </c>
      <c r="P1631" t="s">
        <v>11230</v>
      </c>
      <c r="Q1631" t="s">
        <v>7</v>
      </c>
      <c r="R1631" t="s">
        <v>5</v>
      </c>
      <c r="S1631" t="s">
        <v>9</v>
      </c>
      <c r="T1631" t="s">
        <v>11231</v>
      </c>
      <c r="U1631" t="s">
        <v>13</v>
      </c>
      <c r="V1631" t="s">
        <v>14</v>
      </c>
      <c r="W1631" t="s">
        <v>15</v>
      </c>
      <c r="X1631" t="s">
        <v>3</v>
      </c>
      <c r="Y1631" t="s">
        <v>11232</v>
      </c>
    </row>
    <row r="1632" spans="1:25" x14ac:dyDescent="0.25">
      <c r="A1632" t="s">
        <v>11233</v>
      </c>
      <c r="B1632" t="s">
        <v>1</v>
      </c>
      <c r="C1632">
        <v>14341515</v>
      </c>
      <c r="D1632" t="s">
        <v>2</v>
      </c>
      <c r="E1632" t="s">
        <v>3</v>
      </c>
      <c r="F1632" t="s">
        <v>11234</v>
      </c>
      <c r="G1632" t="s">
        <v>5</v>
      </c>
      <c r="H1632" t="s">
        <v>3</v>
      </c>
      <c r="I1632" t="s">
        <v>11235</v>
      </c>
      <c r="J1632" t="s">
        <v>7</v>
      </c>
      <c r="K1632" t="s">
        <v>8</v>
      </c>
      <c r="L1632" t="s">
        <v>9</v>
      </c>
      <c r="M1632" t="s">
        <v>11236</v>
      </c>
      <c r="N1632" t="s">
        <v>8</v>
      </c>
      <c r="O1632" t="s">
        <v>3</v>
      </c>
      <c r="P1632" t="s">
        <v>11237</v>
      </c>
      <c r="Q1632" t="s">
        <v>7</v>
      </c>
      <c r="R1632" t="s">
        <v>5</v>
      </c>
      <c r="S1632" t="s">
        <v>9</v>
      </c>
      <c r="T1632" t="s">
        <v>11238</v>
      </c>
      <c r="U1632" t="s">
        <v>13</v>
      </c>
      <c r="V1632" t="s">
        <v>14</v>
      </c>
      <c r="W1632" t="s">
        <v>15</v>
      </c>
      <c r="X1632" t="s">
        <v>3</v>
      </c>
      <c r="Y1632" t="s">
        <v>11239</v>
      </c>
    </row>
    <row r="1633" spans="1:25" x14ac:dyDescent="0.25">
      <c r="A1633" t="s">
        <v>11240</v>
      </c>
      <c r="B1633" t="s">
        <v>1</v>
      </c>
      <c r="C1633">
        <v>11314011</v>
      </c>
      <c r="D1633" t="s">
        <v>2</v>
      </c>
      <c r="E1633" t="s">
        <v>3</v>
      </c>
      <c r="F1633" t="s">
        <v>11241</v>
      </c>
      <c r="G1633" t="s">
        <v>5</v>
      </c>
      <c r="H1633" t="s">
        <v>3</v>
      </c>
      <c r="I1633" t="s">
        <v>11242</v>
      </c>
      <c r="J1633" t="s">
        <v>7</v>
      </c>
      <c r="K1633" t="s">
        <v>8</v>
      </c>
      <c r="L1633" t="s">
        <v>9</v>
      </c>
      <c r="M1633" t="s">
        <v>11243</v>
      </c>
      <c r="N1633" t="s">
        <v>8</v>
      </c>
      <c r="O1633" t="s">
        <v>3</v>
      </c>
      <c r="P1633" t="s">
        <v>11244</v>
      </c>
      <c r="Q1633" t="s">
        <v>7</v>
      </c>
      <c r="R1633" t="s">
        <v>5</v>
      </c>
      <c r="S1633" t="s">
        <v>9</v>
      </c>
      <c r="T1633" t="s">
        <v>11245</v>
      </c>
      <c r="U1633" t="s">
        <v>13</v>
      </c>
      <c r="V1633" t="s">
        <v>14</v>
      </c>
      <c r="W1633" t="s">
        <v>15</v>
      </c>
      <c r="X1633" t="s">
        <v>3</v>
      </c>
      <c r="Y1633" t="s">
        <v>11246</v>
      </c>
    </row>
    <row r="1634" spans="1:25" x14ac:dyDescent="0.25">
      <c r="A1634" t="s">
        <v>11247</v>
      </c>
      <c r="B1634" t="s">
        <v>1</v>
      </c>
      <c r="C1634">
        <v>9402544</v>
      </c>
      <c r="D1634" t="s">
        <v>2</v>
      </c>
      <c r="E1634" t="s">
        <v>3</v>
      </c>
      <c r="F1634" t="s">
        <v>11248</v>
      </c>
      <c r="G1634" t="s">
        <v>5</v>
      </c>
      <c r="H1634" t="s">
        <v>3</v>
      </c>
      <c r="I1634" t="s">
        <v>11249</v>
      </c>
      <c r="J1634" t="s">
        <v>7</v>
      </c>
      <c r="K1634" t="s">
        <v>8</v>
      </c>
      <c r="L1634" t="s">
        <v>9</v>
      </c>
      <c r="M1634" t="s">
        <v>11250</v>
      </c>
      <c r="N1634" t="s">
        <v>8</v>
      </c>
      <c r="O1634" t="s">
        <v>3</v>
      </c>
      <c r="P1634" t="s">
        <v>11251</v>
      </c>
      <c r="Q1634" t="s">
        <v>7</v>
      </c>
      <c r="R1634" t="s">
        <v>5</v>
      </c>
      <c r="S1634" t="s">
        <v>9</v>
      </c>
      <c r="T1634" t="s">
        <v>11252</v>
      </c>
      <c r="U1634" t="s">
        <v>13</v>
      </c>
      <c r="V1634" t="s">
        <v>14</v>
      </c>
      <c r="W1634" t="s">
        <v>15</v>
      </c>
      <c r="X1634" t="s">
        <v>3</v>
      </c>
      <c r="Y1634" t="s">
        <v>11253</v>
      </c>
    </row>
    <row r="1635" spans="1:25" x14ac:dyDescent="0.25">
      <c r="A1635" t="s">
        <v>11254</v>
      </c>
      <c r="B1635" t="s">
        <v>1</v>
      </c>
      <c r="C1635">
        <v>8406295</v>
      </c>
      <c r="D1635" t="s">
        <v>2</v>
      </c>
      <c r="E1635" t="s">
        <v>3</v>
      </c>
      <c r="F1635" t="s">
        <v>11255</v>
      </c>
      <c r="G1635" t="s">
        <v>5</v>
      </c>
      <c r="H1635" t="s">
        <v>3</v>
      </c>
      <c r="I1635" t="s">
        <v>11256</v>
      </c>
      <c r="J1635" t="s">
        <v>7</v>
      </c>
      <c r="K1635" t="s">
        <v>8</v>
      </c>
      <c r="L1635" t="s">
        <v>9</v>
      </c>
      <c r="M1635" t="s">
        <v>11257</v>
      </c>
      <c r="N1635" t="s">
        <v>8</v>
      </c>
      <c r="O1635" t="s">
        <v>3</v>
      </c>
      <c r="P1635" t="s">
        <v>11258</v>
      </c>
      <c r="Q1635" t="s">
        <v>7</v>
      </c>
      <c r="R1635" t="s">
        <v>5</v>
      </c>
      <c r="S1635" t="s">
        <v>9</v>
      </c>
      <c r="T1635" t="s">
        <v>11259</v>
      </c>
      <c r="U1635" t="s">
        <v>13</v>
      </c>
      <c r="V1635" t="s">
        <v>14</v>
      </c>
      <c r="W1635" t="s">
        <v>15</v>
      </c>
      <c r="X1635" t="s">
        <v>3</v>
      </c>
      <c r="Y1635" t="s">
        <v>11260</v>
      </c>
    </row>
    <row r="1636" spans="1:25" x14ac:dyDescent="0.25">
      <c r="A1636" t="s">
        <v>11261</v>
      </c>
      <c r="B1636" t="s">
        <v>1</v>
      </c>
      <c r="C1636">
        <v>16764292</v>
      </c>
      <c r="D1636" t="s">
        <v>2</v>
      </c>
      <c r="E1636" t="s">
        <v>3</v>
      </c>
      <c r="F1636" t="s">
        <v>11262</v>
      </c>
      <c r="G1636" t="s">
        <v>5</v>
      </c>
      <c r="H1636" t="s">
        <v>3</v>
      </c>
      <c r="I1636" t="s">
        <v>11263</v>
      </c>
      <c r="J1636" t="s">
        <v>7</v>
      </c>
      <c r="K1636" t="s">
        <v>8</v>
      </c>
      <c r="L1636" t="s">
        <v>9</v>
      </c>
      <c r="M1636" t="s">
        <v>11264</v>
      </c>
      <c r="N1636" t="s">
        <v>8</v>
      </c>
      <c r="O1636" t="s">
        <v>3</v>
      </c>
      <c r="P1636" t="s">
        <v>11265</v>
      </c>
      <c r="Q1636" t="s">
        <v>7</v>
      </c>
      <c r="R1636" t="s">
        <v>5</v>
      </c>
      <c r="S1636" t="s">
        <v>9</v>
      </c>
      <c r="T1636" t="s">
        <v>11266</v>
      </c>
      <c r="U1636" t="s">
        <v>13</v>
      </c>
      <c r="V1636" t="s">
        <v>14</v>
      </c>
      <c r="W1636" t="s">
        <v>15</v>
      </c>
      <c r="X1636" t="s">
        <v>3</v>
      </c>
      <c r="Y1636" t="s">
        <v>11267</v>
      </c>
    </row>
    <row r="1637" spans="1:25" x14ac:dyDescent="0.25">
      <c r="A1637" t="s">
        <v>11268</v>
      </c>
      <c r="B1637" t="s">
        <v>1</v>
      </c>
      <c r="C1637">
        <v>14199578</v>
      </c>
      <c r="D1637" t="s">
        <v>2</v>
      </c>
      <c r="E1637" t="s">
        <v>3</v>
      </c>
      <c r="F1637" t="s">
        <v>11269</v>
      </c>
      <c r="G1637" t="s">
        <v>5</v>
      </c>
      <c r="H1637" t="s">
        <v>3</v>
      </c>
      <c r="I1637" t="s">
        <v>11270</v>
      </c>
      <c r="J1637" t="s">
        <v>7</v>
      </c>
      <c r="K1637" t="s">
        <v>8</v>
      </c>
      <c r="L1637" t="s">
        <v>9</v>
      </c>
      <c r="M1637" t="s">
        <v>11271</v>
      </c>
      <c r="N1637" t="s">
        <v>8</v>
      </c>
      <c r="O1637" t="s">
        <v>3</v>
      </c>
      <c r="P1637" t="s">
        <v>11272</v>
      </c>
      <c r="Q1637" t="s">
        <v>7</v>
      </c>
      <c r="R1637" t="s">
        <v>5</v>
      </c>
      <c r="S1637" t="s">
        <v>9</v>
      </c>
      <c r="T1637" t="s">
        <v>11273</v>
      </c>
      <c r="U1637" t="s">
        <v>13</v>
      </c>
      <c r="V1637" t="s">
        <v>14</v>
      </c>
      <c r="W1637" t="s">
        <v>15</v>
      </c>
      <c r="X1637" t="s">
        <v>3</v>
      </c>
      <c r="Y1637" t="s">
        <v>11274</v>
      </c>
    </row>
    <row r="1638" spans="1:25" x14ac:dyDescent="0.25">
      <c r="A1638" t="s">
        <v>11275</v>
      </c>
      <c r="B1638" t="s">
        <v>1</v>
      </c>
      <c r="C1638">
        <v>11009464</v>
      </c>
      <c r="D1638" t="s">
        <v>2</v>
      </c>
      <c r="E1638" t="s">
        <v>3</v>
      </c>
      <c r="F1638" t="s">
        <v>11276</v>
      </c>
      <c r="G1638" t="s">
        <v>5</v>
      </c>
      <c r="H1638" t="s">
        <v>3</v>
      </c>
      <c r="I1638" t="s">
        <v>11277</v>
      </c>
      <c r="J1638" t="s">
        <v>7</v>
      </c>
      <c r="K1638" t="s">
        <v>8</v>
      </c>
      <c r="L1638" t="s">
        <v>9</v>
      </c>
      <c r="M1638" t="s">
        <v>11278</v>
      </c>
      <c r="N1638" t="s">
        <v>8</v>
      </c>
      <c r="O1638" t="s">
        <v>3</v>
      </c>
      <c r="P1638" t="s">
        <v>11279</v>
      </c>
      <c r="Q1638" t="s">
        <v>7</v>
      </c>
      <c r="R1638" t="s">
        <v>5</v>
      </c>
      <c r="S1638" t="s">
        <v>9</v>
      </c>
      <c r="T1638" t="s">
        <v>11280</v>
      </c>
      <c r="U1638" t="s">
        <v>13</v>
      </c>
      <c r="V1638" t="s">
        <v>14</v>
      </c>
      <c r="W1638" t="s">
        <v>15</v>
      </c>
      <c r="X1638" t="s">
        <v>3</v>
      </c>
      <c r="Y1638" t="s">
        <v>11281</v>
      </c>
    </row>
    <row r="1639" spans="1:25" x14ac:dyDescent="0.25">
      <c r="A1639" t="s">
        <v>11282</v>
      </c>
      <c r="B1639" t="s">
        <v>1</v>
      </c>
      <c r="C1639">
        <v>10809575</v>
      </c>
      <c r="D1639" t="s">
        <v>2</v>
      </c>
      <c r="E1639" t="s">
        <v>3</v>
      </c>
      <c r="F1639" t="s">
        <v>11283</v>
      </c>
      <c r="G1639" t="s">
        <v>5</v>
      </c>
      <c r="H1639" t="s">
        <v>3</v>
      </c>
      <c r="I1639" t="s">
        <v>11284</v>
      </c>
      <c r="J1639" t="s">
        <v>7</v>
      </c>
      <c r="K1639" t="s">
        <v>8</v>
      </c>
      <c r="L1639" t="s">
        <v>9</v>
      </c>
      <c r="M1639" t="s">
        <v>11285</v>
      </c>
      <c r="N1639" t="s">
        <v>8</v>
      </c>
      <c r="O1639" t="s">
        <v>3</v>
      </c>
      <c r="P1639" t="s">
        <v>11286</v>
      </c>
      <c r="Q1639" t="s">
        <v>7</v>
      </c>
      <c r="R1639" t="s">
        <v>5</v>
      </c>
      <c r="S1639" t="s">
        <v>9</v>
      </c>
      <c r="T1639" t="s">
        <v>11287</v>
      </c>
      <c r="U1639" t="s">
        <v>13</v>
      </c>
      <c r="V1639" t="s">
        <v>14</v>
      </c>
      <c r="W1639" t="s">
        <v>15</v>
      </c>
      <c r="X1639" t="s">
        <v>3</v>
      </c>
      <c r="Y1639" t="s">
        <v>11288</v>
      </c>
    </row>
    <row r="1640" spans="1:25" x14ac:dyDescent="0.25">
      <c r="A1640" t="s">
        <v>11289</v>
      </c>
      <c r="B1640" t="s">
        <v>1</v>
      </c>
      <c r="C1640">
        <v>19800257</v>
      </c>
      <c r="D1640" t="s">
        <v>2</v>
      </c>
      <c r="E1640" t="s">
        <v>3</v>
      </c>
      <c r="F1640" t="s">
        <v>11290</v>
      </c>
      <c r="G1640" t="s">
        <v>5</v>
      </c>
      <c r="H1640" t="s">
        <v>3</v>
      </c>
      <c r="I1640" t="s">
        <v>11291</v>
      </c>
      <c r="J1640" t="s">
        <v>7</v>
      </c>
      <c r="K1640" t="s">
        <v>8</v>
      </c>
      <c r="L1640" t="s">
        <v>9</v>
      </c>
      <c r="M1640" t="s">
        <v>11292</v>
      </c>
      <c r="N1640" t="s">
        <v>8</v>
      </c>
      <c r="O1640" t="s">
        <v>3</v>
      </c>
      <c r="P1640" t="s">
        <v>11293</v>
      </c>
      <c r="Q1640" t="s">
        <v>7</v>
      </c>
      <c r="R1640" t="s">
        <v>5</v>
      </c>
      <c r="S1640" t="s">
        <v>9</v>
      </c>
      <c r="T1640" t="s">
        <v>11294</v>
      </c>
      <c r="U1640" t="s">
        <v>13</v>
      </c>
      <c r="V1640" t="s">
        <v>14</v>
      </c>
      <c r="W1640" t="s">
        <v>15</v>
      </c>
      <c r="X1640" t="s">
        <v>3</v>
      </c>
      <c r="Y1640" t="s">
        <v>11295</v>
      </c>
    </row>
    <row r="1641" spans="1:25" x14ac:dyDescent="0.25">
      <c r="A1641" t="s">
        <v>11296</v>
      </c>
      <c r="B1641" t="s">
        <v>1</v>
      </c>
      <c r="C1641">
        <v>10721704</v>
      </c>
      <c r="D1641" t="s">
        <v>2</v>
      </c>
      <c r="E1641" t="s">
        <v>3</v>
      </c>
      <c r="F1641" t="s">
        <v>11297</v>
      </c>
      <c r="G1641" t="s">
        <v>5</v>
      </c>
      <c r="H1641" t="s">
        <v>3</v>
      </c>
      <c r="I1641" t="s">
        <v>11298</v>
      </c>
      <c r="J1641" t="s">
        <v>7</v>
      </c>
      <c r="K1641" t="s">
        <v>8</v>
      </c>
      <c r="L1641" t="s">
        <v>9</v>
      </c>
      <c r="M1641" t="s">
        <v>11299</v>
      </c>
      <c r="N1641" t="s">
        <v>8</v>
      </c>
      <c r="O1641" t="s">
        <v>3</v>
      </c>
      <c r="P1641" t="s">
        <v>11300</v>
      </c>
      <c r="Q1641" t="s">
        <v>7</v>
      </c>
      <c r="R1641" t="s">
        <v>5</v>
      </c>
      <c r="S1641" t="s">
        <v>9</v>
      </c>
      <c r="T1641" t="s">
        <v>11301</v>
      </c>
      <c r="U1641" t="s">
        <v>13</v>
      </c>
      <c r="V1641" t="s">
        <v>14</v>
      </c>
      <c r="W1641" t="s">
        <v>15</v>
      </c>
      <c r="X1641" t="s">
        <v>3</v>
      </c>
      <c r="Y1641" t="s">
        <v>11302</v>
      </c>
    </row>
    <row r="1642" spans="1:25" x14ac:dyDescent="0.25">
      <c r="A1642" t="s">
        <v>11303</v>
      </c>
      <c r="B1642" t="s">
        <v>1</v>
      </c>
      <c r="C1642">
        <v>14767125</v>
      </c>
      <c r="D1642" t="s">
        <v>2</v>
      </c>
      <c r="E1642" t="s">
        <v>3</v>
      </c>
      <c r="F1642" t="s">
        <v>11304</v>
      </c>
      <c r="G1642" t="s">
        <v>5</v>
      </c>
      <c r="H1642" t="s">
        <v>3</v>
      </c>
      <c r="I1642" t="s">
        <v>11305</v>
      </c>
      <c r="J1642" t="s">
        <v>7</v>
      </c>
      <c r="K1642" t="s">
        <v>8</v>
      </c>
      <c r="L1642" t="s">
        <v>9</v>
      </c>
      <c r="M1642" t="s">
        <v>11306</v>
      </c>
      <c r="N1642" t="s">
        <v>8</v>
      </c>
      <c r="O1642" t="s">
        <v>3</v>
      </c>
      <c r="P1642" t="s">
        <v>11307</v>
      </c>
      <c r="Q1642" t="s">
        <v>7</v>
      </c>
      <c r="R1642" t="s">
        <v>5</v>
      </c>
      <c r="S1642" t="s">
        <v>9</v>
      </c>
      <c r="T1642" t="s">
        <v>11308</v>
      </c>
      <c r="U1642" t="s">
        <v>13</v>
      </c>
      <c r="V1642" t="s">
        <v>14</v>
      </c>
      <c r="W1642" t="s">
        <v>15</v>
      </c>
      <c r="X1642" t="s">
        <v>3</v>
      </c>
      <c r="Y1642" t="s">
        <v>11309</v>
      </c>
    </row>
    <row r="1643" spans="1:25" x14ac:dyDescent="0.25">
      <c r="A1643" t="s">
        <v>11310</v>
      </c>
      <c r="B1643" t="s">
        <v>1</v>
      </c>
      <c r="C1643">
        <v>16093533</v>
      </c>
      <c r="D1643" t="s">
        <v>2</v>
      </c>
      <c r="E1643" t="s">
        <v>3</v>
      </c>
      <c r="F1643" t="s">
        <v>11311</v>
      </c>
      <c r="G1643" t="s">
        <v>5</v>
      </c>
      <c r="H1643" t="s">
        <v>3</v>
      </c>
      <c r="I1643" t="s">
        <v>11312</v>
      </c>
      <c r="J1643" t="s">
        <v>7</v>
      </c>
      <c r="K1643" t="s">
        <v>8</v>
      </c>
      <c r="L1643" t="s">
        <v>9</v>
      </c>
      <c r="M1643" t="s">
        <v>11313</v>
      </c>
      <c r="N1643" t="s">
        <v>8</v>
      </c>
      <c r="O1643" t="s">
        <v>3</v>
      </c>
      <c r="P1643" t="s">
        <v>11314</v>
      </c>
      <c r="Q1643" t="s">
        <v>7</v>
      </c>
      <c r="R1643" t="s">
        <v>5</v>
      </c>
      <c r="S1643" t="s">
        <v>9</v>
      </c>
      <c r="T1643" t="s">
        <v>11315</v>
      </c>
      <c r="U1643" t="s">
        <v>13</v>
      </c>
      <c r="V1643" t="s">
        <v>14</v>
      </c>
      <c r="W1643" t="s">
        <v>15</v>
      </c>
      <c r="X1643" t="s">
        <v>3</v>
      </c>
      <c r="Y1643" t="s">
        <v>11316</v>
      </c>
    </row>
    <row r="1644" spans="1:25" x14ac:dyDescent="0.25">
      <c r="A1644" t="s">
        <v>11317</v>
      </c>
      <c r="B1644" t="s">
        <v>1</v>
      </c>
      <c r="C1644">
        <v>16844559</v>
      </c>
      <c r="D1644" t="s">
        <v>2</v>
      </c>
      <c r="E1644" t="s">
        <v>3</v>
      </c>
      <c r="F1644" t="s">
        <v>11318</v>
      </c>
      <c r="G1644" t="s">
        <v>5</v>
      </c>
      <c r="H1644" t="s">
        <v>3</v>
      </c>
      <c r="I1644" t="s">
        <v>11319</v>
      </c>
      <c r="J1644" t="s">
        <v>7</v>
      </c>
      <c r="K1644" t="s">
        <v>8</v>
      </c>
      <c r="L1644" t="s">
        <v>9</v>
      </c>
      <c r="M1644" t="s">
        <v>11320</v>
      </c>
      <c r="N1644" t="s">
        <v>8</v>
      </c>
      <c r="O1644" t="s">
        <v>3</v>
      </c>
      <c r="P1644" t="s">
        <v>11321</v>
      </c>
      <c r="Q1644" t="s">
        <v>7</v>
      </c>
      <c r="R1644" t="s">
        <v>5</v>
      </c>
      <c r="S1644" t="s">
        <v>9</v>
      </c>
      <c r="T1644" t="s">
        <v>11322</v>
      </c>
      <c r="U1644" t="s">
        <v>13</v>
      </c>
      <c r="V1644" t="s">
        <v>14</v>
      </c>
      <c r="W1644" t="s">
        <v>15</v>
      </c>
      <c r="X1644" t="s">
        <v>3</v>
      </c>
      <c r="Y1644" t="s">
        <v>11323</v>
      </c>
    </row>
    <row r="1645" spans="1:25" x14ac:dyDescent="0.25">
      <c r="A1645" t="s">
        <v>11324</v>
      </c>
      <c r="B1645" t="s">
        <v>1</v>
      </c>
      <c r="C1645">
        <v>19133777</v>
      </c>
      <c r="D1645" t="s">
        <v>2</v>
      </c>
      <c r="E1645" t="s">
        <v>3</v>
      </c>
      <c r="F1645" t="s">
        <v>11325</v>
      </c>
      <c r="G1645" t="s">
        <v>5</v>
      </c>
      <c r="H1645" t="s">
        <v>3</v>
      </c>
      <c r="I1645" t="s">
        <v>11326</v>
      </c>
      <c r="J1645" t="s">
        <v>7</v>
      </c>
      <c r="K1645" t="s">
        <v>8</v>
      </c>
      <c r="L1645" t="s">
        <v>9</v>
      </c>
      <c r="M1645" t="s">
        <v>11327</v>
      </c>
      <c r="N1645" t="s">
        <v>8</v>
      </c>
      <c r="O1645" t="s">
        <v>3</v>
      </c>
      <c r="P1645" t="s">
        <v>11328</v>
      </c>
      <c r="Q1645" t="s">
        <v>7</v>
      </c>
      <c r="R1645" t="s">
        <v>5</v>
      </c>
      <c r="S1645" t="s">
        <v>9</v>
      </c>
      <c r="T1645" t="s">
        <v>11329</v>
      </c>
      <c r="U1645" t="s">
        <v>13</v>
      </c>
      <c r="V1645" t="s">
        <v>14</v>
      </c>
      <c r="W1645" t="s">
        <v>15</v>
      </c>
      <c r="X1645" t="s">
        <v>3</v>
      </c>
      <c r="Y1645" t="s">
        <v>11330</v>
      </c>
    </row>
    <row r="1646" spans="1:25" x14ac:dyDescent="0.25">
      <c r="A1646" t="s">
        <v>11331</v>
      </c>
      <c r="B1646" t="s">
        <v>1</v>
      </c>
      <c r="C1646">
        <v>12542723</v>
      </c>
      <c r="D1646" t="s">
        <v>2</v>
      </c>
      <c r="E1646" t="s">
        <v>3</v>
      </c>
      <c r="F1646" t="s">
        <v>11332</v>
      </c>
      <c r="G1646" t="s">
        <v>5</v>
      </c>
      <c r="H1646" t="s">
        <v>3</v>
      </c>
      <c r="I1646" t="s">
        <v>11333</v>
      </c>
      <c r="J1646" t="s">
        <v>7</v>
      </c>
      <c r="K1646" t="s">
        <v>8</v>
      </c>
      <c r="L1646" t="s">
        <v>9</v>
      </c>
      <c r="M1646" t="s">
        <v>11334</v>
      </c>
      <c r="N1646" t="s">
        <v>8</v>
      </c>
      <c r="O1646" t="s">
        <v>3</v>
      </c>
      <c r="P1646" t="s">
        <v>11335</v>
      </c>
      <c r="Q1646" t="s">
        <v>7</v>
      </c>
      <c r="R1646" t="s">
        <v>5</v>
      </c>
      <c r="S1646" t="s">
        <v>9</v>
      </c>
      <c r="T1646" t="s">
        <v>11336</v>
      </c>
      <c r="U1646" t="s">
        <v>13</v>
      </c>
      <c r="V1646" t="s">
        <v>14</v>
      </c>
      <c r="W1646" t="s">
        <v>15</v>
      </c>
      <c r="X1646" t="s">
        <v>3</v>
      </c>
      <c r="Y1646" t="s">
        <v>11337</v>
      </c>
    </row>
    <row r="1647" spans="1:25" x14ac:dyDescent="0.25">
      <c r="A1647" t="s">
        <v>11338</v>
      </c>
      <c r="B1647" t="s">
        <v>1</v>
      </c>
      <c r="C1647">
        <v>27218184</v>
      </c>
      <c r="D1647" t="s">
        <v>2</v>
      </c>
      <c r="E1647" t="s">
        <v>3</v>
      </c>
      <c r="F1647" t="s">
        <v>11339</v>
      </c>
      <c r="G1647" t="s">
        <v>5</v>
      </c>
      <c r="H1647" t="s">
        <v>3</v>
      </c>
      <c r="I1647" t="s">
        <v>11340</v>
      </c>
      <c r="J1647" t="s">
        <v>7</v>
      </c>
      <c r="K1647" t="s">
        <v>8</v>
      </c>
      <c r="L1647" t="s">
        <v>9</v>
      </c>
      <c r="M1647" s="1">
        <v>-994259</v>
      </c>
      <c r="N1647" t="s">
        <v>8</v>
      </c>
      <c r="O1647" t="s">
        <v>3</v>
      </c>
      <c r="P1647" t="s">
        <v>11341</v>
      </c>
      <c r="Q1647" t="s">
        <v>7</v>
      </c>
      <c r="R1647" t="s">
        <v>5</v>
      </c>
      <c r="S1647" t="s">
        <v>9</v>
      </c>
      <c r="T1647" t="s">
        <v>11342</v>
      </c>
      <c r="U1647" t="s">
        <v>13</v>
      </c>
      <c r="V1647" t="s">
        <v>14</v>
      </c>
      <c r="W1647" t="s">
        <v>15</v>
      </c>
      <c r="X1647" t="s">
        <v>3</v>
      </c>
      <c r="Y1647" t="s">
        <v>11343</v>
      </c>
    </row>
    <row r="1648" spans="1:25" x14ac:dyDescent="0.25">
      <c r="A1648" t="s">
        <v>11344</v>
      </c>
      <c r="B1648" t="s">
        <v>1</v>
      </c>
      <c r="C1648">
        <v>18873298</v>
      </c>
      <c r="D1648" t="s">
        <v>2</v>
      </c>
      <c r="E1648" t="s">
        <v>3</v>
      </c>
      <c r="F1648" t="s">
        <v>11345</v>
      </c>
      <c r="G1648" t="s">
        <v>5</v>
      </c>
      <c r="H1648" t="s">
        <v>3</v>
      </c>
      <c r="I1648" t="s">
        <v>11346</v>
      </c>
      <c r="J1648" t="s">
        <v>7</v>
      </c>
      <c r="K1648" t="s">
        <v>8</v>
      </c>
      <c r="L1648" t="s">
        <v>9</v>
      </c>
      <c r="M1648" t="s">
        <v>11347</v>
      </c>
      <c r="N1648" t="s">
        <v>8</v>
      </c>
      <c r="O1648" t="s">
        <v>3</v>
      </c>
      <c r="P1648" t="s">
        <v>11348</v>
      </c>
      <c r="Q1648" t="s">
        <v>7</v>
      </c>
      <c r="R1648" t="s">
        <v>5</v>
      </c>
      <c r="S1648" t="s">
        <v>9</v>
      </c>
      <c r="T1648" t="s">
        <v>11349</v>
      </c>
      <c r="U1648" t="s">
        <v>13</v>
      </c>
      <c r="V1648" t="s">
        <v>14</v>
      </c>
      <c r="W1648" t="s">
        <v>15</v>
      </c>
      <c r="X1648" t="s">
        <v>3</v>
      </c>
      <c r="Y1648" t="s">
        <v>11350</v>
      </c>
    </row>
    <row r="1649" spans="1:25" x14ac:dyDescent="0.25">
      <c r="A1649" t="s">
        <v>11351</v>
      </c>
      <c r="B1649" t="s">
        <v>1</v>
      </c>
      <c r="C1649">
        <v>18863654</v>
      </c>
      <c r="D1649" t="s">
        <v>2</v>
      </c>
      <c r="E1649" t="s">
        <v>3</v>
      </c>
      <c r="F1649" t="s">
        <v>11352</v>
      </c>
      <c r="G1649" t="s">
        <v>5</v>
      </c>
      <c r="H1649" t="s">
        <v>3</v>
      </c>
      <c r="I1649" t="s">
        <v>11353</v>
      </c>
      <c r="J1649" t="s">
        <v>7</v>
      </c>
      <c r="K1649" t="s">
        <v>8</v>
      </c>
      <c r="L1649" t="s">
        <v>9</v>
      </c>
      <c r="M1649" t="s">
        <v>11354</v>
      </c>
      <c r="N1649" t="s">
        <v>8</v>
      </c>
      <c r="O1649" t="s">
        <v>3</v>
      </c>
      <c r="P1649" t="s">
        <v>11355</v>
      </c>
      <c r="Q1649" t="s">
        <v>7</v>
      </c>
      <c r="R1649" t="s">
        <v>5</v>
      </c>
      <c r="S1649" t="s">
        <v>9</v>
      </c>
      <c r="T1649" t="s">
        <v>11356</v>
      </c>
      <c r="U1649" t="s">
        <v>13</v>
      </c>
      <c r="V1649" t="s">
        <v>14</v>
      </c>
      <c r="W1649" t="s">
        <v>15</v>
      </c>
      <c r="X1649" t="s">
        <v>3</v>
      </c>
      <c r="Y1649" t="s">
        <v>11357</v>
      </c>
    </row>
    <row r="1650" spans="1:25" x14ac:dyDescent="0.25">
      <c r="A1650" t="s">
        <v>11358</v>
      </c>
      <c r="B1650" t="s">
        <v>1</v>
      </c>
      <c r="C1650">
        <v>13048902</v>
      </c>
      <c r="D1650" t="s">
        <v>2</v>
      </c>
      <c r="E1650" t="s">
        <v>3</v>
      </c>
      <c r="F1650" t="s">
        <v>11359</v>
      </c>
      <c r="G1650" t="s">
        <v>5</v>
      </c>
      <c r="H1650" t="s">
        <v>3</v>
      </c>
      <c r="I1650" t="s">
        <v>11360</v>
      </c>
      <c r="J1650" t="s">
        <v>7</v>
      </c>
      <c r="K1650" t="s">
        <v>8</v>
      </c>
      <c r="L1650" t="s">
        <v>9</v>
      </c>
      <c r="M1650" t="s">
        <v>11361</v>
      </c>
      <c r="N1650" t="s">
        <v>8</v>
      </c>
      <c r="O1650" t="s">
        <v>3</v>
      </c>
      <c r="P1650" t="s">
        <v>11362</v>
      </c>
      <c r="Q1650" t="s">
        <v>7</v>
      </c>
      <c r="R1650" t="s">
        <v>5</v>
      </c>
      <c r="S1650" t="s">
        <v>9</v>
      </c>
      <c r="T1650" t="s">
        <v>11363</v>
      </c>
      <c r="U1650" t="s">
        <v>13</v>
      </c>
      <c r="V1650" t="s">
        <v>14</v>
      </c>
      <c r="W1650" t="s">
        <v>15</v>
      </c>
      <c r="X1650" t="s">
        <v>3</v>
      </c>
      <c r="Y1650" t="s">
        <v>11364</v>
      </c>
    </row>
    <row r="1651" spans="1:25" x14ac:dyDescent="0.25">
      <c r="A1651" t="s">
        <v>11365</v>
      </c>
      <c r="B1651" t="s">
        <v>1</v>
      </c>
      <c r="C1651">
        <v>15074704</v>
      </c>
      <c r="D1651" t="s">
        <v>2</v>
      </c>
      <c r="E1651" t="s">
        <v>3</v>
      </c>
      <c r="F1651" t="s">
        <v>11366</v>
      </c>
      <c r="G1651" t="s">
        <v>5</v>
      </c>
      <c r="H1651" t="s">
        <v>3</v>
      </c>
      <c r="I1651" t="s">
        <v>11367</v>
      </c>
      <c r="J1651" t="s">
        <v>7</v>
      </c>
      <c r="K1651" t="s">
        <v>8</v>
      </c>
      <c r="L1651" t="s">
        <v>9</v>
      </c>
      <c r="M1651" t="s">
        <v>11368</v>
      </c>
      <c r="N1651" t="s">
        <v>8</v>
      </c>
      <c r="O1651" t="s">
        <v>3</v>
      </c>
      <c r="P1651" t="s">
        <v>11369</v>
      </c>
      <c r="Q1651" t="s">
        <v>7</v>
      </c>
      <c r="R1651" t="s">
        <v>5</v>
      </c>
      <c r="S1651" t="s">
        <v>9</v>
      </c>
      <c r="T1651" t="s">
        <v>11370</v>
      </c>
      <c r="U1651" t="s">
        <v>13</v>
      </c>
      <c r="V1651" t="s">
        <v>14</v>
      </c>
      <c r="W1651" t="s">
        <v>15</v>
      </c>
      <c r="X1651" t="s">
        <v>3</v>
      </c>
      <c r="Y1651" t="s">
        <v>11371</v>
      </c>
    </row>
    <row r="1652" spans="1:25" x14ac:dyDescent="0.25">
      <c r="A1652" t="s">
        <v>11372</v>
      </c>
      <c r="B1652" t="s">
        <v>1</v>
      </c>
      <c r="C1652">
        <v>13613617</v>
      </c>
      <c r="D1652" t="s">
        <v>2</v>
      </c>
      <c r="E1652" t="s">
        <v>3</v>
      </c>
      <c r="F1652" t="s">
        <v>11373</v>
      </c>
      <c r="G1652" t="s">
        <v>5</v>
      </c>
      <c r="H1652" t="s">
        <v>3</v>
      </c>
      <c r="I1652" t="s">
        <v>11374</v>
      </c>
      <c r="J1652" t="s">
        <v>7</v>
      </c>
      <c r="K1652" t="s">
        <v>8</v>
      </c>
      <c r="L1652" t="s">
        <v>9</v>
      </c>
      <c r="M1652">
        <v>-1478</v>
      </c>
      <c r="N1652" t="s">
        <v>8</v>
      </c>
      <c r="O1652" t="s">
        <v>3</v>
      </c>
      <c r="P1652" t="s">
        <v>11375</v>
      </c>
      <c r="Q1652" t="s">
        <v>7</v>
      </c>
      <c r="R1652" t="s">
        <v>5</v>
      </c>
      <c r="S1652" t="s">
        <v>9</v>
      </c>
      <c r="T1652" t="s">
        <v>11376</v>
      </c>
      <c r="U1652" t="s">
        <v>13</v>
      </c>
      <c r="V1652" t="s">
        <v>14</v>
      </c>
      <c r="W1652" t="s">
        <v>15</v>
      </c>
      <c r="X1652" t="s">
        <v>3</v>
      </c>
      <c r="Y1652" t="s">
        <v>11377</v>
      </c>
    </row>
    <row r="1653" spans="1:25" x14ac:dyDescent="0.25">
      <c r="A1653" t="s">
        <v>11378</v>
      </c>
      <c r="B1653" t="s">
        <v>1</v>
      </c>
      <c r="C1653">
        <v>14740134</v>
      </c>
      <c r="D1653" t="s">
        <v>2</v>
      </c>
      <c r="E1653" t="s">
        <v>3</v>
      </c>
      <c r="F1653" t="s">
        <v>11379</v>
      </c>
      <c r="G1653" t="s">
        <v>5</v>
      </c>
      <c r="H1653" t="s">
        <v>3</v>
      </c>
      <c r="I1653" t="s">
        <v>11380</v>
      </c>
      <c r="J1653" t="s">
        <v>7</v>
      </c>
      <c r="K1653" t="s">
        <v>8</v>
      </c>
      <c r="L1653" t="s">
        <v>9</v>
      </c>
      <c r="M1653" t="s">
        <v>11381</v>
      </c>
      <c r="N1653" t="s">
        <v>8</v>
      </c>
      <c r="O1653" t="s">
        <v>3</v>
      </c>
      <c r="P1653" t="s">
        <v>11382</v>
      </c>
      <c r="Q1653" t="s">
        <v>7</v>
      </c>
      <c r="R1653" t="s">
        <v>5</v>
      </c>
      <c r="S1653" t="s">
        <v>9</v>
      </c>
      <c r="T1653" t="s">
        <v>11383</v>
      </c>
      <c r="U1653" t="s">
        <v>13</v>
      </c>
      <c r="V1653" t="s">
        <v>14</v>
      </c>
      <c r="W1653" t="s">
        <v>15</v>
      </c>
      <c r="X1653" t="s">
        <v>3</v>
      </c>
      <c r="Y1653" t="s">
        <v>11384</v>
      </c>
    </row>
    <row r="1654" spans="1:25" x14ac:dyDescent="0.25">
      <c r="A1654" t="s">
        <v>11385</v>
      </c>
      <c r="B1654" t="s">
        <v>1</v>
      </c>
      <c r="C1654">
        <v>20722472</v>
      </c>
      <c r="D1654" t="s">
        <v>2</v>
      </c>
      <c r="E1654" t="s">
        <v>3</v>
      </c>
      <c r="F1654" t="s">
        <v>11386</v>
      </c>
      <c r="G1654" t="s">
        <v>5</v>
      </c>
      <c r="H1654" t="s">
        <v>3</v>
      </c>
      <c r="I1654" t="s">
        <v>11387</v>
      </c>
      <c r="J1654" t="s">
        <v>7</v>
      </c>
      <c r="K1654" t="s">
        <v>8</v>
      </c>
      <c r="L1654" t="s">
        <v>9</v>
      </c>
      <c r="M1654" t="s">
        <v>11388</v>
      </c>
      <c r="N1654" t="s">
        <v>8</v>
      </c>
      <c r="O1654" t="s">
        <v>3</v>
      </c>
      <c r="P1654" t="s">
        <v>11389</v>
      </c>
      <c r="Q1654" t="s">
        <v>7</v>
      </c>
      <c r="R1654" t="s">
        <v>5</v>
      </c>
      <c r="S1654" t="s">
        <v>9</v>
      </c>
      <c r="T1654" t="s">
        <v>11390</v>
      </c>
      <c r="U1654" t="s">
        <v>13</v>
      </c>
      <c r="V1654" t="s">
        <v>14</v>
      </c>
      <c r="W1654" t="s">
        <v>15</v>
      </c>
      <c r="X1654" t="s">
        <v>3</v>
      </c>
      <c r="Y1654" t="s">
        <v>11391</v>
      </c>
    </row>
    <row r="1655" spans="1:25" x14ac:dyDescent="0.25">
      <c r="A1655" t="s">
        <v>11392</v>
      </c>
      <c r="B1655" t="s">
        <v>1</v>
      </c>
      <c r="C1655">
        <v>18185917</v>
      </c>
      <c r="D1655" t="s">
        <v>2</v>
      </c>
      <c r="E1655" t="s">
        <v>3</v>
      </c>
      <c r="F1655" t="s">
        <v>11393</v>
      </c>
      <c r="G1655" t="s">
        <v>5</v>
      </c>
      <c r="H1655" t="s">
        <v>3</v>
      </c>
      <c r="I1655" t="s">
        <v>11394</v>
      </c>
      <c r="J1655" t="s">
        <v>7</v>
      </c>
      <c r="K1655" t="s">
        <v>8</v>
      </c>
      <c r="L1655" t="s">
        <v>9</v>
      </c>
      <c r="M1655" t="s">
        <v>11395</v>
      </c>
      <c r="N1655" t="s">
        <v>8</v>
      </c>
      <c r="O1655" t="s">
        <v>3</v>
      </c>
      <c r="P1655" t="s">
        <v>11396</v>
      </c>
      <c r="Q1655" t="s">
        <v>7</v>
      </c>
      <c r="R1655" t="s">
        <v>5</v>
      </c>
      <c r="S1655" t="s">
        <v>9</v>
      </c>
      <c r="T1655" t="s">
        <v>11397</v>
      </c>
      <c r="U1655" t="s">
        <v>13</v>
      </c>
      <c r="V1655" t="s">
        <v>14</v>
      </c>
      <c r="W1655" t="s">
        <v>15</v>
      </c>
      <c r="X1655" t="s">
        <v>3</v>
      </c>
      <c r="Y1655" t="s">
        <v>11398</v>
      </c>
    </row>
    <row r="1656" spans="1:25" x14ac:dyDescent="0.25">
      <c r="A1656" t="s">
        <v>11399</v>
      </c>
      <c r="B1656" t="s">
        <v>1</v>
      </c>
      <c r="C1656">
        <v>22066308</v>
      </c>
      <c r="D1656" t="s">
        <v>2</v>
      </c>
      <c r="E1656" t="s">
        <v>3</v>
      </c>
      <c r="F1656" t="s">
        <v>11400</v>
      </c>
      <c r="G1656" t="s">
        <v>5</v>
      </c>
      <c r="H1656" t="s">
        <v>3</v>
      </c>
      <c r="I1656" t="s">
        <v>11401</v>
      </c>
      <c r="J1656" t="s">
        <v>7</v>
      </c>
      <c r="K1656" t="s">
        <v>8</v>
      </c>
      <c r="L1656" t="s">
        <v>9</v>
      </c>
      <c r="M1656" t="s">
        <v>11402</v>
      </c>
      <c r="N1656" t="s">
        <v>8</v>
      </c>
      <c r="O1656" t="s">
        <v>3</v>
      </c>
      <c r="P1656" t="s">
        <v>11403</v>
      </c>
      <c r="Q1656" t="s">
        <v>7</v>
      </c>
      <c r="R1656" t="s">
        <v>5</v>
      </c>
      <c r="S1656" t="s">
        <v>9</v>
      </c>
      <c r="T1656" t="s">
        <v>11404</v>
      </c>
      <c r="U1656" t="s">
        <v>13</v>
      </c>
      <c r="V1656" t="s">
        <v>14</v>
      </c>
      <c r="W1656" t="s">
        <v>15</v>
      </c>
      <c r="X1656" t="s">
        <v>3</v>
      </c>
      <c r="Y1656" t="s">
        <v>11405</v>
      </c>
    </row>
    <row r="1657" spans="1:25" x14ac:dyDescent="0.25">
      <c r="A1657" t="s">
        <v>11406</v>
      </c>
      <c r="B1657" t="s">
        <v>1</v>
      </c>
      <c r="C1657">
        <v>16636296</v>
      </c>
      <c r="D1657" t="s">
        <v>2</v>
      </c>
      <c r="E1657" t="s">
        <v>3</v>
      </c>
      <c r="F1657" t="s">
        <v>11407</v>
      </c>
      <c r="G1657" t="s">
        <v>5</v>
      </c>
      <c r="H1657" t="s">
        <v>3</v>
      </c>
      <c r="I1657" t="s">
        <v>11408</v>
      </c>
      <c r="J1657" t="s">
        <v>7</v>
      </c>
      <c r="K1657" t="s">
        <v>8</v>
      </c>
      <c r="L1657" t="s">
        <v>9</v>
      </c>
      <c r="M1657" t="s">
        <v>11409</v>
      </c>
      <c r="N1657" t="s">
        <v>8</v>
      </c>
      <c r="O1657" t="s">
        <v>3</v>
      </c>
      <c r="P1657" t="s">
        <v>11410</v>
      </c>
      <c r="Q1657" t="s">
        <v>7</v>
      </c>
      <c r="R1657" t="s">
        <v>5</v>
      </c>
      <c r="S1657" t="s">
        <v>9</v>
      </c>
      <c r="T1657" t="s">
        <v>11411</v>
      </c>
      <c r="U1657" t="s">
        <v>13</v>
      </c>
      <c r="V1657" t="s">
        <v>14</v>
      </c>
      <c r="W1657" t="s">
        <v>15</v>
      </c>
      <c r="X1657" t="s">
        <v>3</v>
      </c>
      <c r="Y1657" t="s">
        <v>11412</v>
      </c>
    </row>
    <row r="1658" spans="1:25" x14ac:dyDescent="0.25">
      <c r="A1658" t="s">
        <v>11413</v>
      </c>
      <c r="B1658" t="s">
        <v>1</v>
      </c>
      <c r="C1658">
        <v>19345996</v>
      </c>
      <c r="D1658" t="s">
        <v>2</v>
      </c>
      <c r="E1658" t="s">
        <v>3</v>
      </c>
      <c r="F1658" t="s">
        <v>11414</v>
      </c>
      <c r="G1658" t="s">
        <v>5</v>
      </c>
      <c r="H1658" t="s">
        <v>3</v>
      </c>
      <c r="I1658" t="s">
        <v>11415</v>
      </c>
      <c r="J1658" t="s">
        <v>7</v>
      </c>
      <c r="K1658" t="s">
        <v>8</v>
      </c>
      <c r="L1658" t="s">
        <v>9</v>
      </c>
      <c r="M1658" t="s">
        <v>11416</v>
      </c>
      <c r="N1658" t="s">
        <v>8</v>
      </c>
      <c r="O1658" t="s">
        <v>3</v>
      </c>
      <c r="P1658" t="s">
        <v>11417</v>
      </c>
      <c r="Q1658" t="s">
        <v>7</v>
      </c>
      <c r="R1658" t="s">
        <v>5</v>
      </c>
      <c r="S1658" t="s">
        <v>9</v>
      </c>
      <c r="T1658" t="s">
        <v>11418</v>
      </c>
      <c r="U1658" t="s">
        <v>13</v>
      </c>
      <c r="V1658" t="s">
        <v>14</v>
      </c>
      <c r="W1658" t="s">
        <v>15</v>
      </c>
      <c r="X1658" t="s">
        <v>3</v>
      </c>
      <c r="Y1658" t="s">
        <v>11419</v>
      </c>
    </row>
    <row r="1659" spans="1:25" x14ac:dyDescent="0.25">
      <c r="A1659" t="s">
        <v>11420</v>
      </c>
      <c r="B1659" t="s">
        <v>1</v>
      </c>
      <c r="C1659">
        <v>14869735</v>
      </c>
      <c r="D1659" t="s">
        <v>2</v>
      </c>
      <c r="E1659" t="s">
        <v>3</v>
      </c>
      <c r="F1659" t="s">
        <v>11421</v>
      </c>
      <c r="G1659" t="s">
        <v>5</v>
      </c>
      <c r="H1659" t="s">
        <v>3</v>
      </c>
      <c r="I1659" t="s">
        <v>11422</v>
      </c>
      <c r="J1659" t="s">
        <v>7</v>
      </c>
      <c r="K1659" t="s">
        <v>8</v>
      </c>
      <c r="L1659" t="s">
        <v>9</v>
      </c>
      <c r="M1659" t="s">
        <v>11423</v>
      </c>
      <c r="N1659" t="s">
        <v>8</v>
      </c>
      <c r="O1659" t="s">
        <v>3</v>
      </c>
      <c r="P1659" t="s">
        <v>11424</v>
      </c>
      <c r="Q1659" t="s">
        <v>7</v>
      </c>
      <c r="R1659" t="s">
        <v>5</v>
      </c>
      <c r="S1659" t="s">
        <v>9</v>
      </c>
      <c r="T1659" t="s">
        <v>11425</v>
      </c>
      <c r="U1659" t="s">
        <v>13</v>
      </c>
      <c r="V1659" t="s">
        <v>14</v>
      </c>
      <c r="W1659" t="s">
        <v>15</v>
      </c>
      <c r="X1659" t="s">
        <v>3</v>
      </c>
      <c r="Y1659" t="s">
        <v>11426</v>
      </c>
    </row>
    <row r="1660" spans="1:25" x14ac:dyDescent="0.25">
      <c r="A1660" t="s">
        <v>11427</v>
      </c>
      <c r="B1660" t="s">
        <v>1</v>
      </c>
      <c r="C1660">
        <v>19512258</v>
      </c>
      <c r="D1660" t="s">
        <v>2</v>
      </c>
      <c r="E1660" t="s">
        <v>3</v>
      </c>
      <c r="F1660" t="s">
        <v>11428</v>
      </c>
      <c r="G1660" t="s">
        <v>5</v>
      </c>
      <c r="H1660" t="s">
        <v>3</v>
      </c>
      <c r="I1660" t="s">
        <v>11429</v>
      </c>
      <c r="J1660" t="s">
        <v>7</v>
      </c>
      <c r="K1660" t="s">
        <v>8</v>
      </c>
      <c r="L1660" t="s">
        <v>9</v>
      </c>
      <c r="M1660" t="s">
        <v>11430</v>
      </c>
      <c r="N1660" t="s">
        <v>8</v>
      </c>
      <c r="O1660" t="s">
        <v>3</v>
      </c>
      <c r="P1660" t="s">
        <v>11431</v>
      </c>
      <c r="Q1660" t="s">
        <v>7</v>
      </c>
      <c r="R1660" t="s">
        <v>5</v>
      </c>
      <c r="S1660" t="s">
        <v>9</v>
      </c>
      <c r="T1660" t="s">
        <v>11432</v>
      </c>
      <c r="U1660" t="s">
        <v>13</v>
      </c>
      <c r="V1660" t="s">
        <v>14</v>
      </c>
      <c r="W1660" t="s">
        <v>15</v>
      </c>
      <c r="X1660" t="s">
        <v>3</v>
      </c>
      <c r="Y1660" t="s">
        <v>11433</v>
      </c>
    </row>
    <row r="1661" spans="1:25" x14ac:dyDescent="0.25">
      <c r="A1661" t="s">
        <v>11434</v>
      </c>
      <c r="B1661" t="s">
        <v>1</v>
      </c>
      <c r="C1661">
        <v>10928157</v>
      </c>
      <c r="D1661" t="s">
        <v>2</v>
      </c>
      <c r="E1661" t="s">
        <v>3</v>
      </c>
      <c r="F1661" t="s">
        <v>11435</v>
      </c>
      <c r="G1661" t="s">
        <v>5</v>
      </c>
      <c r="H1661" t="s">
        <v>3</v>
      </c>
      <c r="I1661" t="s">
        <v>11436</v>
      </c>
      <c r="J1661" t="s">
        <v>7</v>
      </c>
      <c r="K1661" t="s">
        <v>8</v>
      </c>
      <c r="L1661" t="s">
        <v>9</v>
      </c>
      <c r="M1661" t="s">
        <v>11437</v>
      </c>
      <c r="N1661" t="s">
        <v>8</v>
      </c>
      <c r="O1661" t="s">
        <v>3</v>
      </c>
      <c r="P1661" t="s">
        <v>11438</v>
      </c>
      <c r="Q1661" t="s">
        <v>7</v>
      </c>
      <c r="R1661" t="s">
        <v>5</v>
      </c>
      <c r="S1661" t="s">
        <v>9</v>
      </c>
      <c r="T1661" t="s">
        <v>11439</v>
      </c>
      <c r="U1661" t="s">
        <v>13</v>
      </c>
      <c r="V1661" t="s">
        <v>14</v>
      </c>
      <c r="W1661" t="s">
        <v>15</v>
      </c>
      <c r="X1661" t="s">
        <v>3</v>
      </c>
      <c r="Y1661" t="s">
        <v>11440</v>
      </c>
    </row>
    <row r="1662" spans="1:25" x14ac:dyDescent="0.25">
      <c r="A1662" t="s">
        <v>11441</v>
      </c>
      <c r="B1662" t="s">
        <v>1</v>
      </c>
      <c r="C1662">
        <v>10393676</v>
      </c>
      <c r="D1662" t="s">
        <v>2</v>
      </c>
      <c r="E1662" t="s">
        <v>3</v>
      </c>
      <c r="F1662" t="s">
        <v>11442</v>
      </c>
      <c r="G1662" t="s">
        <v>5</v>
      </c>
      <c r="H1662" t="s">
        <v>3</v>
      </c>
      <c r="I1662" t="s">
        <v>11443</v>
      </c>
      <c r="J1662" t="s">
        <v>7</v>
      </c>
      <c r="K1662" t="s">
        <v>8</v>
      </c>
      <c r="L1662" t="s">
        <v>9</v>
      </c>
      <c r="M1662" t="s">
        <v>11444</v>
      </c>
      <c r="N1662" t="s">
        <v>8</v>
      </c>
      <c r="O1662" t="s">
        <v>3</v>
      </c>
      <c r="P1662" t="s">
        <v>11445</v>
      </c>
      <c r="Q1662" t="s">
        <v>7</v>
      </c>
      <c r="R1662" t="s">
        <v>5</v>
      </c>
      <c r="S1662" t="s">
        <v>9</v>
      </c>
      <c r="T1662" t="s">
        <v>11446</v>
      </c>
      <c r="U1662" t="s">
        <v>13</v>
      </c>
      <c r="V1662" t="s">
        <v>14</v>
      </c>
      <c r="W1662" t="s">
        <v>15</v>
      </c>
      <c r="X1662" t="s">
        <v>3</v>
      </c>
      <c r="Y1662" t="s">
        <v>11447</v>
      </c>
    </row>
    <row r="1663" spans="1:25" x14ac:dyDescent="0.25">
      <c r="A1663" t="s">
        <v>11448</v>
      </c>
      <c r="B1663" t="s">
        <v>1</v>
      </c>
      <c r="C1663">
        <v>16786220</v>
      </c>
      <c r="D1663" t="s">
        <v>2</v>
      </c>
      <c r="E1663" t="s">
        <v>3</v>
      </c>
      <c r="F1663" t="s">
        <v>11449</v>
      </c>
      <c r="G1663" t="s">
        <v>5</v>
      </c>
      <c r="H1663" t="s">
        <v>3</v>
      </c>
      <c r="I1663" t="s">
        <v>11450</v>
      </c>
      <c r="J1663" t="s">
        <v>7</v>
      </c>
      <c r="K1663" t="s">
        <v>8</v>
      </c>
      <c r="L1663" t="s">
        <v>9</v>
      </c>
      <c r="M1663" t="s">
        <v>11451</v>
      </c>
      <c r="N1663" t="s">
        <v>8</v>
      </c>
      <c r="O1663" t="s">
        <v>3</v>
      </c>
      <c r="P1663" t="s">
        <v>11452</v>
      </c>
      <c r="Q1663" t="s">
        <v>7</v>
      </c>
      <c r="R1663" t="s">
        <v>5</v>
      </c>
      <c r="S1663" t="s">
        <v>9</v>
      </c>
      <c r="T1663" t="s">
        <v>11453</v>
      </c>
      <c r="U1663" t="s">
        <v>13</v>
      </c>
      <c r="V1663" t="s">
        <v>14</v>
      </c>
      <c r="W1663" t="s">
        <v>15</v>
      </c>
      <c r="X1663" t="s">
        <v>3</v>
      </c>
      <c r="Y1663" t="s">
        <v>11454</v>
      </c>
    </row>
    <row r="1664" spans="1:25" x14ac:dyDescent="0.25">
      <c r="A1664" t="s">
        <v>11455</v>
      </c>
      <c r="B1664" t="s">
        <v>1</v>
      </c>
      <c r="C1664">
        <v>14698684</v>
      </c>
      <c r="D1664" t="s">
        <v>2</v>
      </c>
      <c r="E1664" t="s">
        <v>3</v>
      </c>
      <c r="F1664" t="s">
        <v>11456</v>
      </c>
      <c r="G1664" t="s">
        <v>5</v>
      </c>
      <c r="H1664" t="s">
        <v>3</v>
      </c>
      <c r="I1664" t="s">
        <v>11457</v>
      </c>
      <c r="J1664" t="s">
        <v>7</v>
      </c>
      <c r="K1664" t="s">
        <v>8</v>
      </c>
      <c r="L1664" t="s">
        <v>9</v>
      </c>
      <c r="M1664" t="s">
        <v>11458</v>
      </c>
      <c r="N1664" t="s">
        <v>8</v>
      </c>
      <c r="O1664" t="s">
        <v>3</v>
      </c>
      <c r="P1664" t="s">
        <v>11459</v>
      </c>
      <c r="Q1664" t="s">
        <v>7</v>
      </c>
      <c r="R1664" t="s">
        <v>5</v>
      </c>
      <c r="S1664" t="s">
        <v>9</v>
      </c>
      <c r="T1664" t="s">
        <v>11460</v>
      </c>
      <c r="U1664" t="s">
        <v>13</v>
      </c>
      <c r="V1664" t="s">
        <v>14</v>
      </c>
      <c r="W1664" t="s">
        <v>15</v>
      </c>
      <c r="X1664" t="s">
        <v>3</v>
      </c>
      <c r="Y1664" t="s">
        <v>11461</v>
      </c>
    </row>
    <row r="1665" spans="1:25" x14ac:dyDescent="0.25">
      <c r="A1665" t="s">
        <v>11462</v>
      </c>
      <c r="B1665" t="s">
        <v>1</v>
      </c>
      <c r="C1665">
        <v>10374143</v>
      </c>
      <c r="D1665" t="s">
        <v>2</v>
      </c>
      <c r="E1665" t="s">
        <v>3</v>
      </c>
      <c r="F1665" t="s">
        <v>11463</v>
      </c>
      <c r="G1665" t="s">
        <v>5</v>
      </c>
      <c r="H1665" t="s">
        <v>3</v>
      </c>
      <c r="I1665" t="s">
        <v>11464</v>
      </c>
      <c r="J1665" t="s">
        <v>7</v>
      </c>
      <c r="K1665" t="s">
        <v>8</v>
      </c>
      <c r="L1665" t="s">
        <v>9</v>
      </c>
      <c r="M1665" t="s">
        <v>11465</v>
      </c>
      <c r="N1665" t="s">
        <v>8</v>
      </c>
      <c r="O1665" t="s">
        <v>3</v>
      </c>
      <c r="P1665" t="s">
        <v>11466</v>
      </c>
      <c r="Q1665" t="s">
        <v>7</v>
      </c>
      <c r="R1665" t="s">
        <v>5</v>
      </c>
      <c r="S1665" t="s">
        <v>9</v>
      </c>
      <c r="T1665" t="s">
        <v>11467</v>
      </c>
      <c r="U1665" t="s">
        <v>13</v>
      </c>
      <c r="V1665" t="s">
        <v>14</v>
      </c>
      <c r="W1665" t="s">
        <v>15</v>
      </c>
      <c r="X1665" t="s">
        <v>3</v>
      </c>
      <c r="Y1665" t="s">
        <v>11468</v>
      </c>
    </row>
    <row r="1666" spans="1:25" x14ac:dyDescent="0.25">
      <c r="A1666" t="s">
        <v>11469</v>
      </c>
      <c r="B1666" t="s">
        <v>1</v>
      </c>
      <c r="C1666">
        <v>14649943</v>
      </c>
      <c r="D1666" t="s">
        <v>2</v>
      </c>
      <c r="E1666" t="s">
        <v>3</v>
      </c>
      <c r="F1666" t="s">
        <v>11470</v>
      </c>
      <c r="G1666" t="s">
        <v>5</v>
      </c>
      <c r="H1666" t="s">
        <v>3</v>
      </c>
      <c r="I1666" t="s">
        <v>11471</v>
      </c>
      <c r="J1666" t="s">
        <v>7</v>
      </c>
      <c r="K1666" t="s">
        <v>8</v>
      </c>
      <c r="L1666" t="s">
        <v>9</v>
      </c>
      <c r="M1666" t="s">
        <v>11472</v>
      </c>
      <c r="N1666" t="s">
        <v>8</v>
      </c>
      <c r="O1666" t="s">
        <v>3</v>
      </c>
      <c r="P1666" t="s">
        <v>11473</v>
      </c>
      <c r="Q1666" t="s">
        <v>7</v>
      </c>
      <c r="R1666" t="s">
        <v>5</v>
      </c>
      <c r="S1666" t="s">
        <v>9</v>
      </c>
      <c r="T1666" t="s">
        <v>11474</v>
      </c>
      <c r="U1666" t="s">
        <v>13</v>
      </c>
      <c r="V1666" t="s">
        <v>14</v>
      </c>
      <c r="W1666" t="s">
        <v>15</v>
      </c>
      <c r="X1666" t="s">
        <v>3</v>
      </c>
      <c r="Y1666" t="s">
        <v>11475</v>
      </c>
    </row>
    <row r="1667" spans="1:25" x14ac:dyDescent="0.25">
      <c r="A1667" t="s">
        <v>11476</v>
      </c>
      <c r="B1667" t="s">
        <v>1</v>
      </c>
      <c r="C1667">
        <v>14238979</v>
      </c>
      <c r="D1667" t="s">
        <v>2</v>
      </c>
      <c r="E1667" t="s">
        <v>3</v>
      </c>
      <c r="F1667" t="s">
        <v>11477</v>
      </c>
      <c r="G1667" t="s">
        <v>5</v>
      </c>
      <c r="H1667" t="s">
        <v>3</v>
      </c>
      <c r="I1667" t="s">
        <v>11478</v>
      </c>
      <c r="J1667" t="s">
        <v>7</v>
      </c>
      <c r="K1667" t="s">
        <v>8</v>
      </c>
      <c r="L1667" t="s">
        <v>9</v>
      </c>
      <c r="M1667" t="s">
        <v>11479</v>
      </c>
      <c r="N1667" t="s">
        <v>8</v>
      </c>
      <c r="O1667" t="s">
        <v>3</v>
      </c>
      <c r="P1667" t="s">
        <v>11480</v>
      </c>
      <c r="Q1667" t="s">
        <v>7</v>
      </c>
      <c r="R1667" t="s">
        <v>5</v>
      </c>
      <c r="S1667" t="s">
        <v>9</v>
      </c>
      <c r="T1667" t="s">
        <v>11481</v>
      </c>
      <c r="U1667" t="s">
        <v>13</v>
      </c>
      <c r="V1667" t="s">
        <v>14</v>
      </c>
      <c r="W1667" t="s">
        <v>15</v>
      </c>
      <c r="X1667" t="s">
        <v>3</v>
      </c>
      <c r="Y1667" t="s">
        <v>11482</v>
      </c>
    </row>
    <row r="1668" spans="1:25" x14ac:dyDescent="0.25">
      <c r="A1668" t="s">
        <v>11483</v>
      </c>
      <c r="B1668" t="s">
        <v>1</v>
      </c>
      <c r="C1668">
        <v>13259731</v>
      </c>
      <c r="D1668" t="s">
        <v>2</v>
      </c>
      <c r="E1668" t="s">
        <v>3</v>
      </c>
      <c r="F1668" t="s">
        <v>11484</v>
      </c>
      <c r="G1668" t="s">
        <v>5</v>
      </c>
      <c r="H1668" t="s">
        <v>3</v>
      </c>
      <c r="I1668" t="s">
        <v>11485</v>
      </c>
      <c r="J1668" t="s">
        <v>7</v>
      </c>
      <c r="K1668" t="s">
        <v>8</v>
      </c>
      <c r="L1668" t="s">
        <v>9</v>
      </c>
      <c r="M1668" t="s">
        <v>11486</v>
      </c>
      <c r="N1668" t="s">
        <v>8</v>
      </c>
      <c r="O1668" t="s">
        <v>3</v>
      </c>
      <c r="P1668" t="s">
        <v>11487</v>
      </c>
      <c r="Q1668" t="s">
        <v>7</v>
      </c>
      <c r="R1668" t="s">
        <v>5</v>
      </c>
      <c r="S1668" t="s">
        <v>9</v>
      </c>
      <c r="T1668" t="s">
        <v>11488</v>
      </c>
      <c r="U1668" t="s">
        <v>13</v>
      </c>
      <c r="V1668" t="s">
        <v>14</v>
      </c>
      <c r="W1668" t="s">
        <v>15</v>
      </c>
      <c r="X1668" t="s">
        <v>3</v>
      </c>
      <c r="Y1668" t="s">
        <v>11489</v>
      </c>
    </row>
    <row r="1669" spans="1:25" x14ac:dyDescent="0.25">
      <c r="A1669" t="s">
        <v>11490</v>
      </c>
      <c r="B1669" t="s">
        <v>1</v>
      </c>
      <c r="C1669">
        <v>13547269</v>
      </c>
      <c r="D1669" t="s">
        <v>2</v>
      </c>
      <c r="E1669" t="s">
        <v>3</v>
      </c>
      <c r="F1669" t="s">
        <v>11491</v>
      </c>
      <c r="G1669" t="s">
        <v>5</v>
      </c>
      <c r="H1669" t="s">
        <v>3</v>
      </c>
      <c r="I1669" t="s">
        <v>11492</v>
      </c>
      <c r="J1669" t="s">
        <v>7</v>
      </c>
      <c r="K1669" t="s">
        <v>8</v>
      </c>
      <c r="L1669" t="s">
        <v>9</v>
      </c>
      <c r="M1669" t="s">
        <v>11493</v>
      </c>
      <c r="N1669" t="s">
        <v>8</v>
      </c>
      <c r="O1669" t="s">
        <v>3</v>
      </c>
      <c r="P1669" t="s">
        <v>11487</v>
      </c>
      <c r="Q1669" t="s">
        <v>7</v>
      </c>
      <c r="R1669" t="s">
        <v>5</v>
      </c>
      <c r="S1669" t="s">
        <v>9</v>
      </c>
      <c r="T1669" t="s">
        <v>11494</v>
      </c>
      <c r="U1669" t="s">
        <v>13</v>
      </c>
      <c r="V1669" t="s">
        <v>14</v>
      </c>
      <c r="W1669" t="s">
        <v>15</v>
      </c>
      <c r="X1669" t="s">
        <v>3</v>
      </c>
      <c r="Y1669" t="s">
        <v>11495</v>
      </c>
    </row>
    <row r="1670" spans="1:25" x14ac:dyDescent="0.25">
      <c r="A1670" t="s">
        <v>11496</v>
      </c>
      <c r="B1670" t="s">
        <v>1</v>
      </c>
      <c r="C1670">
        <v>11384172</v>
      </c>
      <c r="D1670" t="s">
        <v>2</v>
      </c>
      <c r="E1670" t="s">
        <v>3</v>
      </c>
      <c r="F1670" t="s">
        <v>11497</v>
      </c>
      <c r="G1670" t="s">
        <v>5</v>
      </c>
      <c r="H1670" t="s">
        <v>3</v>
      </c>
      <c r="I1670" t="s">
        <v>11498</v>
      </c>
      <c r="J1670" t="s">
        <v>7</v>
      </c>
      <c r="K1670" t="s">
        <v>8</v>
      </c>
      <c r="L1670" t="s">
        <v>9</v>
      </c>
      <c r="M1670" t="s">
        <v>11499</v>
      </c>
      <c r="N1670" t="s">
        <v>8</v>
      </c>
      <c r="O1670" t="s">
        <v>3</v>
      </c>
      <c r="P1670" t="s">
        <v>11500</v>
      </c>
      <c r="Q1670" t="s">
        <v>7</v>
      </c>
      <c r="R1670" t="s">
        <v>5</v>
      </c>
      <c r="S1670" t="s">
        <v>9</v>
      </c>
      <c r="T1670" t="s">
        <v>11501</v>
      </c>
      <c r="U1670" t="s">
        <v>13</v>
      </c>
      <c r="V1670" t="s">
        <v>14</v>
      </c>
      <c r="W1670" t="s">
        <v>15</v>
      </c>
      <c r="X1670" t="s">
        <v>3</v>
      </c>
      <c r="Y1670" t="s">
        <v>11502</v>
      </c>
    </row>
    <row r="1671" spans="1:25" x14ac:dyDescent="0.25">
      <c r="A1671" t="s">
        <v>11503</v>
      </c>
      <c r="B1671" t="s">
        <v>1</v>
      </c>
      <c r="C1671">
        <v>18394717</v>
      </c>
      <c r="D1671" t="s">
        <v>2</v>
      </c>
      <c r="E1671" t="s">
        <v>3</v>
      </c>
      <c r="F1671" t="s">
        <v>11504</v>
      </c>
      <c r="G1671" t="s">
        <v>5</v>
      </c>
      <c r="H1671" t="s">
        <v>3</v>
      </c>
      <c r="I1671" t="s">
        <v>11505</v>
      </c>
      <c r="J1671" t="s">
        <v>7</v>
      </c>
      <c r="K1671" t="s">
        <v>8</v>
      </c>
      <c r="L1671" t="s">
        <v>9</v>
      </c>
      <c r="M1671" t="s">
        <v>11506</v>
      </c>
      <c r="N1671" t="s">
        <v>8</v>
      </c>
      <c r="O1671" t="s">
        <v>3</v>
      </c>
      <c r="P1671" t="s">
        <v>11507</v>
      </c>
      <c r="Q1671" t="s">
        <v>7</v>
      </c>
      <c r="R1671" t="s">
        <v>5</v>
      </c>
      <c r="S1671" t="s">
        <v>9</v>
      </c>
      <c r="T1671" t="s">
        <v>11508</v>
      </c>
      <c r="U1671" t="s">
        <v>13</v>
      </c>
      <c r="V1671" t="s">
        <v>14</v>
      </c>
      <c r="W1671" t="s">
        <v>15</v>
      </c>
      <c r="X1671" t="s">
        <v>3</v>
      </c>
      <c r="Y1671" t="s">
        <v>11509</v>
      </c>
    </row>
    <row r="1672" spans="1:25" x14ac:dyDescent="0.25">
      <c r="A1672" t="s">
        <v>11510</v>
      </c>
      <c r="B1672" t="s">
        <v>1</v>
      </c>
      <c r="C1672">
        <v>8825593</v>
      </c>
      <c r="D1672" t="s">
        <v>2</v>
      </c>
      <c r="E1672" t="s">
        <v>3</v>
      </c>
      <c r="F1672" t="s">
        <v>11511</v>
      </c>
      <c r="G1672" t="s">
        <v>5</v>
      </c>
      <c r="H1672" t="s">
        <v>3</v>
      </c>
      <c r="I1672" t="s">
        <v>11512</v>
      </c>
      <c r="J1672" t="s">
        <v>7</v>
      </c>
      <c r="K1672" t="s">
        <v>8</v>
      </c>
      <c r="L1672" t="s">
        <v>9</v>
      </c>
      <c r="M1672" t="s">
        <v>11513</v>
      </c>
      <c r="N1672" t="s">
        <v>8</v>
      </c>
      <c r="O1672" t="s">
        <v>3</v>
      </c>
      <c r="P1672" t="s">
        <v>11514</v>
      </c>
      <c r="Q1672" t="s">
        <v>7</v>
      </c>
      <c r="R1672" t="s">
        <v>5</v>
      </c>
      <c r="S1672" t="s">
        <v>9</v>
      </c>
      <c r="T1672" t="s">
        <v>11515</v>
      </c>
      <c r="U1672" t="s">
        <v>13</v>
      </c>
      <c r="V1672" t="s">
        <v>14</v>
      </c>
      <c r="W1672" t="s">
        <v>15</v>
      </c>
      <c r="X1672" t="s">
        <v>3</v>
      </c>
      <c r="Y1672" t="s">
        <v>11516</v>
      </c>
    </row>
    <row r="1673" spans="1:25" x14ac:dyDescent="0.25">
      <c r="A1673" t="s">
        <v>11517</v>
      </c>
      <c r="B1673" t="s">
        <v>1</v>
      </c>
      <c r="C1673">
        <v>19570701</v>
      </c>
      <c r="D1673" t="s">
        <v>2</v>
      </c>
      <c r="E1673" t="s">
        <v>3</v>
      </c>
      <c r="F1673" t="s">
        <v>11518</v>
      </c>
      <c r="G1673" t="s">
        <v>5</v>
      </c>
      <c r="H1673" t="s">
        <v>3</v>
      </c>
      <c r="I1673" t="s">
        <v>11519</v>
      </c>
      <c r="J1673" t="s">
        <v>7</v>
      </c>
      <c r="K1673" t="s">
        <v>8</v>
      </c>
      <c r="L1673" t="s">
        <v>9</v>
      </c>
      <c r="M1673" t="s">
        <v>11520</v>
      </c>
      <c r="N1673" t="s">
        <v>8</v>
      </c>
      <c r="O1673" t="s">
        <v>3</v>
      </c>
      <c r="P1673" t="s">
        <v>11521</v>
      </c>
      <c r="Q1673" t="s">
        <v>7</v>
      </c>
      <c r="R1673" t="s">
        <v>5</v>
      </c>
      <c r="S1673" t="s">
        <v>9</v>
      </c>
      <c r="T1673" t="s">
        <v>11522</v>
      </c>
      <c r="U1673" t="s">
        <v>13</v>
      </c>
      <c r="V1673" t="s">
        <v>14</v>
      </c>
      <c r="W1673" t="s">
        <v>15</v>
      </c>
      <c r="X1673" t="s">
        <v>3</v>
      </c>
      <c r="Y1673" t="s">
        <v>11523</v>
      </c>
    </row>
    <row r="1674" spans="1:25" x14ac:dyDescent="0.25">
      <c r="A1674" t="s">
        <v>11524</v>
      </c>
      <c r="B1674" t="s">
        <v>1</v>
      </c>
      <c r="C1674">
        <v>11737151</v>
      </c>
      <c r="D1674" t="s">
        <v>2</v>
      </c>
      <c r="E1674" t="s">
        <v>3</v>
      </c>
      <c r="F1674" t="s">
        <v>11525</v>
      </c>
      <c r="G1674" t="s">
        <v>5</v>
      </c>
      <c r="H1674" t="s">
        <v>3</v>
      </c>
      <c r="I1674" t="s">
        <v>11526</v>
      </c>
      <c r="J1674" t="s">
        <v>7</v>
      </c>
      <c r="K1674" t="s">
        <v>8</v>
      </c>
      <c r="L1674" t="s">
        <v>9</v>
      </c>
      <c r="M1674" t="s">
        <v>11527</v>
      </c>
      <c r="N1674" t="s">
        <v>8</v>
      </c>
      <c r="O1674" t="s">
        <v>3</v>
      </c>
      <c r="P1674" t="s">
        <v>11528</v>
      </c>
      <c r="Q1674" t="s">
        <v>7</v>
      </c>
      <c r="R1674" t="s">
        <v>5</v>
      </c>
      <c r="S1674" t="s">
        <v>9</v>
      </c>
      <c r="T1674" t="s">
        <v>11529</v>
      </c>
      <c r="U1674" t="s">
        <v>13</v>
      </c>
      <c r="V1674" t="s">
        <v>14</v>
      </c>
      <c r="W1674" t="s">
        <v>15</v>
      </c>
      <c r="X1674" t="s">
        <v>3</v>
      </c>
      <c r="Y1674" t="s">
        <v>11530</v>
      </c>
    </row>
    <row r="1675" spans="1:25" x14ac:dyDescent="0.25">
      <c r="A1675" t="s">
        <v>11531</v>
      </c>
      <c r="B1675" t="s">
        <v>1</v>
      </c>
      <c r="C1675">
        <v>14634334</v>
      </c>
      <c r="D1675" t="s">
        <v>2</v>
      </c>
      <c r="E1675" t="s">
        <v>3</v>
      </c>
      <c r="F1675" t="s">
        <v>11532</v>
      </c>
      <c r="G1675" t="s">
        <v>5</v>
      </c>
      <c r="H1675" t="s">
        <v>3</v>
      </c>
      <c r="I1675" t="s">
        <v>11533</v>
      </c>
      <c r="J1675" t="s">
        <v>7</v>
      </c>
      <c r="K1675" t="s">
        <v>8</v>
      </c>
      <c r="L1675" t="s">
        <v>9</v>
      </c>
      <c r="M1675" t="s">
        <v>11534</v>
      </c>
      <c r="N1675" t="s">
        <v>8</v>
      </c>
      <c r="O1675" t="s">
        <v>3</v>
      </c>
      <c r="P1675" t="s">
        <v>11535</v>
      </c>
      <c r="Q1675" t="s">
        <v>7</v>
      </c>
      <c r="R1675" t="s">
        <v>5</v>
      </c>
      <c r="S1675" t="s">
        <v>9</v>
      </c>
      <c r="T1675" t="s">
        <v>11536</v>
      </c>
      <c r="U1675" t="s">
        <v>13</v>
      </c>
      <c r="V1675" t="s">
        <v>14</v>
      </c>
      <c r="W1675" t="s">
        <v>15</v>
      </c>
      <c r="X1675" t="s">
        <v>3</v>
      </c>
      <c r="Y1675" t="s">
        <v>11537</v>
      </c>
    </row>
    <row r="1676" spans="1:25" x14ac:dyDescent="0.25">
      <c r="A1676" t="s">
        <v>11538</v>
      </c>
      <c r="B1676" t="s">
        <v>1</v>
      </c>
      <c r="C1676">
        <v>14368062</v>
      </c>
      <c r="D1676" t="s">
        <v>2</v>
      </c>
      <c r="E1676" t="s">
        <v>3</v>
      </c>
      <c r="F1676" t="s">
        <v>11539</v>
      </c>
      <c r="G1676" t="s">
        <v>5</v>
      </c>
      <c r="H1676" t="s">
        <v>3</v>
      </c>
      <c r="I1676" t="s">
        <v>11540</v>
      </c>
      <c r="J1676" t="s">
        <v>7</v>
      </c>
      <c r="K1676" t="s">
        <v>8</v>
      </c>
      <c r="L1676" t="s">
        <v>9</v>
      </c>
      <c r="M1676" t="s">
        <v>11541</v>
      </c>
      <c r="N1676" t="s">
        <v>8</v>
      </c>
      <c r="O1676" t="s">
        <v>3</v>
      </c>
      <c r="P1676" t="s">
        <v>11542</v>
      </c>
      <c r="Q1676" t="s">
        <v>7</v>
      </c>
      <c r="R1676" t="s">
        <v>5</v>
      </c>
      <c r="S1676" t="s">
        <v>9</v>
      </c>
      <c r="T1676" t="s">
        <v>11543</v>
      </c>
      <c r="U1676" t="s">
        <v>13</v>
      </c>
      <c r="V1676" t="s">
        <v>14</v>
      </c>
      <c r="W1676" t="s">
        <v>15</v>
      </c>
      <c r="X1676" t="s">
        <v>3</v>
      </c>
      <c r="Y1676" t="s">
        <v>11544</v>
      </c>
    </row>
    <row r="1677" spans="1:25" x14ac:dyDescent="0.25">
      <c r="A1677" t="s">
        <v>11545</v>
      </c>
      <c r="B1677" t="s">
        <v>1</v>
      </c>
      <c r="C1677">
        <v>12076524</v>
      </c>
      <c r="D1677" t="s">
        <v>2</v>
      </c>
      <c r="E1677" t="s">
        <v>3</v>
      </c>
      <c r="F1677" t="s">
        <v>11546</v>
      </c>
      <c r="G1677" t="s">
        <v>5</v>
      </c>
      <c r="H1677" t="s">
        <v>3</v>
      </c>
      <c r="I1677" t="s">
        <v>11547</v>
      </c>
      <c r="J1677" t="s">
        <v>7</v>
      </c>
      <c r="K1677" t="s">
        <v>8</v>
      </c>
      <c r="L1677" t="s">
        <v>9</v>
      </c>
      <c r="M1677" t="s">
        <v>11548</v>
      </c>
      <c r="N1677" t="s">
        <v>8</v>
      </c>
      <c r="O1677" t="s">
        <v>3</v>
      </c>
      <c r="P1677" t="s">
        <v>11549</v>
      </c>
      <c r="Q1677" t="s">
        <v>7</v>
      </c>
      <c r="R1677" t="s">
        <v>5</v>
      </c>
      <c r="S1677" t="s">
        <v>9</v>
      </c>
      <c r="T1677" t="s">
        <v>11550</v>
      </c>
      <c r="U1677" t="s">
        <v>13</v>
      </c>
      <c r="V1677" t="s">
        <v>14</v>
      </c>
      <c r="W1677" t="s">
        <v>15</v>
      </c>
      <c r="X1677" t="s">
        <v>3</v>
      </c>
      <c r="Y1677" t="s">
        <v>11551</v>
      </c>
    </row>
    <row r="1678" spans="1:25" x14ac:dyDescent="0.25">
      <c r="A1678" t="s">
        <v>11552</v>
      </c>
      <c r="B1678" t="s">
        <v>1</v>
      </c>
      <c r="C1678">
        <v>15870477</v>
      </c>
      <c r="D1678" t="s">
        <v>2</v>
      </c>
      <c r="E1678" t="s">
        <v>3</v>
      </c>
      <c r="F1678" t="s">
        <v>11553</v>
      </c>
      <c r="G1678" t="s">
        <v>5</v>
      </c>
      <c r="H1678" t="s">
        <v>3</v>
      </c>
      <c r="I1678" t="s">
        <v>11554</v>
      </c>
      <c r="J1678" t="s">
        <v>7</v>
      </c>
      <c r="K1678" t="s">
        <v>8</v>
      </c>
      <c r="L1678" t="s">
        <v>9</v>
      </c>
      <c r="M1678" t="s">
        <v>11555</v>
      </c>
      <c r="N1678" t="s">
        <v>8</v>
      </c>
      <c r="O1678" t="s">
        <v>3</v>
      </c>
      <c r="P1678" t="s">
        <v>11556</v>
      </c>
      <c r="Q1678" t="s">
        <v>7</v>
      </c>
      <c r="R1678" t="s">
        <v>5</v>
      </c>
      <c r="S1678" t="s">
        <v>9</v>
      </c>
      <c r="T1678" t="s">
        <v>11557</v>
      </c>
      <c r="U1678" t="s">
        <v>13</v>
      </c>
      <c r="V1678" t="s">
        <v>14</v>
      </c>
      <c r="W1678" t="s">
        <v>15</v>
      </c>
      <c r="X1678" t="s">
        <v>3</v>
      </c>
      <c r="Y1678" t="s">
        <v>11558</v>
      </c>
    </row>
    <row r="1679" spans="1:25" x14ac:dyDescent="0.25">
      <c r="A1679" t="s">
        <v>11559</v>
      </c>
      <c r="B1679" t="s">
        <v>1</v>
      </c>
      <c r="C1679">
        <v>17255382</v>
      </c>
      <c r="D1679" t="s">
        <v>2</v>
      </c>
      <c r="E1679" t="s">
        <v>3</v>
      </c>
      <c r="F1679" t="s">
        <v>11560</v>
      </c>
      <c r="G1679" t="s">
        <v>5</v>
      </c>
      <c r="H1679" t="s">
        <v>3</v>
      </c>
      <c r="I1679" t="s">
        <v>11561</v>
      </c>
      <c r="J1679" t="s">
        <v>7</v>
      </c>
      <c r="K1679" t="s">
        <v>8</v>
      </c>
      <c r="L1679" t="s">
        <v>9</v>
      </c>
      <c r="M1679" t="s">
        <v>11562</v>
      </c>
      <c r="N1679" t="s">
        <v>8</v>
      </c>
      <c r="O1679" t="s">
        <v>3</v>
      </c>
      <c r="P1679" t="s">
        <v>11563</v>
      </c>
      <c r="Q1679" t="s">
        <v>7</v>
      </c>
      <c r="R1679" t="s">
        <v>5</v>
      </c>
      <c r="S1679" t="s">
        <v>9</v>
      </c>
      <c r="T1679" t="s">
        <v>11564</v>
      </c>
      <c r="U1679" t="s">
        <v>13</v>
      </c>
      <c r="V1679" t="s">
        <v>14</v>
      </c>
      <c r="W1679" t="s">
        <v>15</v>
      </c>
      <c r="X1679" t="s">
        <v>3</v>
      </c>
      <c r="Y1679" t="s">
        <v>11565</v>
      </c>
    </row>
    <row r="1680" spans="1:25" x14ac:dyDescent="0.25">
      <c r="A1680" t="s">
        <v>11566</v>
      </c>
      <c r="B1680" t="s">
        <v>1</v>
      </c>
      <c r="C1680">
        <v>14821649</v>
      </c>
      <c r="D1680" t="s">
        <v>2</v>
      </c>
      <c r="E1680" t="s">
        <v>3</v>
      </c>
      <c r="F1680" t="s">
        <v>11567</v>
      </c>
      <c r="G1680" t="s">
        <v>5</v>
      </c>
      <c r="H1680" t="s">
        <v>3</v>
      </c>
      <c r="I1680" t="s">
        <v>11568</v>
      </c>
      <c r="J1680" t="s">
        <v>7</v>
      </c>
      <c r="K1680" t="s">
        <v>8</v>
      </c>
      <c r="L1680" t="s">
        <v>9</v>
      </c>
      <c r="M1680" t="s">
        <v>11569</v>
      </c>
      <c r="N1680" t="s">
        <v>8</v>
      </c>
      <c r="O1680" t="s">
        <v>3</v>
      </c>
      <c r="P1680" t="s">
        <v>11570</v>
      </c>
      <c r="Q1680" t="s">
        <v>7</v>
      </c>
      <c r="R1680" t="s">
        <v>5</v>
      </c>
      <c r="S1680" t="s">
        <v>9</v>
      </c>
      <c r="T1680" t="s">
        <v>11571</v>
      </c>
      <c r="U1680" t="s">
        <v>13</v>
      </c>
      <c r="V1680" t="s">
        <v>14</v>
      </c>
      <c r="W1680" t="s">
        <v>15</v>
      </c>
      <c r="X1680" t="s">
        <v>3</v>
      </c>
      <c r="Y1680" t="s">
        <v>11572</v>
      </c>
    </row>
    <row r="1681" spans="1:25" x14ac:dyDescent="0.25">
      <c r="A1681" t="s">
        <v>11573</v>
      </c>
      <c r="B1681" t="s">
        <v>1</v>
      </c>
      <c r="C1681">
        <v>16427709</v>
      </c>
      <c r="D1681" t="s">
        <v>2</v>
      </c>
      <c r="E1681" t="s">
        <v>3</v>
      </c>
      <c r="F1681" t="s">
        <v>11574</v>
      </c>
      <c r="G1681" t="s">
        <v>5</v>
      </c>
      <c r="H1681" t="s">
        <v>3</v>
      </c>
      <c r="I1681" t="s">
        <v>11575</v>
      </c>
      <c r="J1681" t="s">
        <v>7</v>
      </c>
      <c r="K1681" t="s">
        <v>8</v>
      </c>
      <c r="L1681" t="s">
        <v>9</v>
      </c>
      <c r="M1681" t="s">
        <v>11576</v>
      </c>
      <c r="N1681" t="s">
        <v>8</v>
      </c>
      <c r="O1681" t="s">
        <v>3</v>
      </c>
      <c r="P1681" t="s">
        <v>11577</v>
      </c>
      <c r="Q1681" t="s">
        <v>7</v>
      </c>
      <c r="R1681" t="s">
        <v>5</v>
      </c>
      <c r="S1681" t="s">
        <v>9</v>
      </c>
      <c r="T1681" t="s">
        <v>11578</v>
      </c>
      <c r="U1681" t="s">
        <v>13</v>
      </c>
      <c r="V1681" t="s">
        <v>14</v>
      </c>
      <c r="W1681" t="s">
        <v>15</v>
      </c>
      <c r="X1681" t="s">
        <v>3</v>
      </c>
      <c r="Y1681" t="s">
        <v>11579</v>
      </c>
    </row>
    <row r="1682" spans="1:25" x14ac:dyDescent="0.25">
      <c r="A1682" t="s">
        <v>11580</v>
      </c>
      <c r="B1682" t="s">
        <v>1</v>
      </c>
      <c r="C1682">
        <v>14821592</v>
      </c>
      <c r="D1682" t="s">
        <v>2</v>
      </c>
      <c r="E1682" t="s">
        <v>3</v>
      </c>
      <c r="F1682" t="s">
        <v>11581</v>
      </c>
      <c r="G1682" t="s">
        <v>5</v>
      </c>
      <c r="H1682" t="s">
        <v>3</v>
      </c>
      <c r="I1682" t="s">
        <v>10904</v>
      </c>
      <c r="J1682" t="s">
        <v>7</v>
      </c>
      <c r="K1682" t="s">
        <v>8</v>
      </c>
      <c r="L1682" t="s">
        <v>9</v>
      </c>
      <c r="M1682" t="s">
        <v>11582</v>
      </c>
      <c r="N1682" t="s">
        <v>8</v>
      </c>
      <c r="O1682" t="s">
        <v>3</v>
      </c>
      <c r="P1682" t="s">
        <v>11583</v>
      </c>
      <c r="Q1682" t="s">
        <v>7</v>
      </c>
      <c r="R1682" t="s">
        <v>5</v>
      </c>
      <c r="S1682" t="s">
        <v>9</v>
      </c>
      <c r="T1682" t="s">
        <v>11584</v>
      </c>
      <c r="U1682" t="s">
        <v>13</v>
      </c>
      <c r="V1682" t="s">
        <v>14</v>
      </c>
      <c r="W1682" t="s">
        <v>15</v>
      </c>
      <c r="X1682" t="s">
        <v>3</v>
      </c>
      <c r="Y1682" t="s">
        <v>11585</v>
      </c>
    </row>
    <row r="1683" spans="1:25" x14ac:dyDescent="0.25">
      <c r="A1683" t="s">
        <v>11586</v>
      </c>
      <c r="B1683" t="s">
        <v>1</v>
      </c>
      <c r="C1683">
        <v>8513255</v>
      </c>
      <c r="D1683" t="s">
        <v>2</v>
      </c>
      <c r="E1683" t="s">
        <v>3</v>
      </c>
      <c r="F1683" t="s">
        <v>11587</v>
      </c>
      <c r="G1683" t="s">
        <v>5</v>
      </c>
      <c r="H1683" t="s">
        <v>3</v>
      </c>
      <c r="I1683" t="s">
        <v>11588</v>
      </c>
      <c r="J1683" t="s">
        <v>7</v>
      </c>
      <c r="K1683" t="s">
        <v>8</v>
      </c>
      <c r="L1683" t="s">
        <v>9</v>
      </c>
      <c r="M1683" t="s">
        <v>11589</v>
      </c>
      <c r="N1683" t="s">
        <v>8</v>
      </c>
      <c r="O1683" t="s">
        <v>3</v>
      </c>
      <c r="P1683" t="s">
        <v>11590</v>
      </c>
      <c r="Q1683" t="s">
        <v>7</v>
      </c>
      <c r="R1683" t="s">
        <v>5</v>
      </c>
      <c r="S1683" t="s">
        <v>9</v>
      </c>
      <c r="T1683" t="s">
        <v>11591</v>
      </c>
      <c r="U1683" t="s">
        <v>13</v>
      </c>
      <c r="V1683" t="s">
        <v>14</v>
      </c>
      <c r="W1683" t="s">
        <v>15</v>
      </c>
      <c r="X1683" t="s">
        <v>3</v>
      </c>
      <c r="Y1683" t="s">
        <v>11592</v>
      </c>
    </row>
    <row r="1684" spans="1:25" x14ac:dyDescent="0.25">
      <c r="A1684" t="s">
        <v>11593</v>
      </c>
      <c r="B1684" t="s">
        <v>1</v>
      </c>
      <c r="C1684">
        <v>13139862</v>
      </c>
      <c r="D1684" t="s">
        <v>2</v>
      </c>
      <c r="E1684" t="s">
        <v>3</v>
      </c>
      <c r="F1684" t="s">
        <v>11594</v>
      </c>
      <c r="G1684" t="s">
        <v>5</v>
      </c>
      <c r="H1684" t="s">
        <v>3</v>
      </c>
      <c r="I1684" t="s">
        <v>11595</v>
      </c>
      <c r="J1684" t="s">
        <v>7</v>
      </c>
      <c r="K1684" t="s">
        <v>8</v>
      </c>
      <c r="L1684" t="s">
        <v>9</v>
      </c>
      <c r="M1684" t="s">
        <v>11596</v>
      </c>
      <c r="N1684" t="s">
        <v>8</v>
      </c>
      <c r="O1684" t="s">
        <v>3</v>
      </c>
      <c r="P1684" t="s">
        <v>11597</v>
      </c>
      <c r="Q1684" t="s">
        <v>7</v>
      </c>
      <c r="R1684" t="s">
        <v>5</v>
      </c>
      <c r="S1684" t="s">
        <v>9</v>
      </c>
      <c r="T1684" t="s">
        <v>11598</v>
      </c>
      <c r="U1684" t="s">
        <v>13</v>
      </c>
      <c r="V1684" t="s">
        <v>14</v>
      </c>
      <c r="W1684" t="s">
        <v>15</v>
      </c>
      <c r="X1684" t="s">
        <v>3</v>
      </c>
      <c r="Y1684" t="s">
        <v>11599</v>
      </c>
    </row>
    <row r="1685" spans="1:25" x14ac:dyDescent="0.25">
      <c r="A1685" t="s">
        <v>11600</v>
      </c>
      <c r="B1685" t="s">
        <v>1</v>
      </c>
      <c r="C1685">
        <v>16495514</v>
      </c>
      <c r="D1685" t="s">
        <v>2</v>
      </c>
      <c r="E1685" t="s">
        <v>3</v>
      </c>
      <c r="F1685" t="s">
        <v>11601</v>
      </c>
      <c r="G1685" t="s">
        <v>5</v>
      </c>
      <c r="H1685" t="s">
        <v>3</v>
      </c>
      <c r="I1685" t="s">
        <v>11602</v>
      </c>
      <c r="J1685" t="s">
        <v>7</v>
      </c>
      <c r="K1685" t="s">
        <v>8</v>
      </c>
      <c r="L1685" t="s">
        <v>9</v>
      </c>
      <c r="M1685" t="s">
        <v>11603</v>
      </c>
      <c r="N1685" t="s">
        <v>8</v>
      </c>
      <c r="O1685" t="s">
        <v>3</v>
      </c>
      <c r="P1685" t="s">
        <v>11604</v>
      </c>
      <c r="Q1685" t="s">
        <v>7</v>
      </c>
      <c r="R1685" t="s">
        <v>5</v>
      </c>
      <c r="S1685" t="s">
        <v>9</v>
      </c>
      <c r="T1685" t="s">
        <v>11605</v>
      </c>
      <c r="U1685" t="s">
        <v>13</v>
      </c>
      <c r="V1685" t="s">
        <v>14</v>
      </c>
      <c r="W1685" t="s">
        <v>15</v>
      </c>
      <c r="X1685" t="s">
        <v>3</v>
      </c>
      <c r="Y1685" t="s">
        <v>11606</v>
      </c>
    </row>
    <row r="1686" spans="1:25" x14ac:dyDescent="0.25">
      <c r="A1686" t="s">
        <v>11607</v>
      </c>
      <c r="B1686" t="s">
        <v>1</v>
      </c>
      <c r="C1686">
        <v>23542740</v>
      </c>
      <c r="D1686" t="s">
        <v>2</v>
      </c>
      <c r="E1686" t="s">
        <v>3</v>
      </c>
      <c r="F1686" t="s">
        <v>11608</v>
      </c>
      <c r="G1686" t="s">
        <v>5</v>
      </c>
      <c r="H1686" t="s">
        <v>3</v>
      </c>
      <c r="I1686" t="s">
        <v>11609</v>
      </c>
      <c r="J1686" t="s">
        <v>7</v>
      </c>
      <c r="K1686" t="s">
        <v>8</v>
      </c>
      <c r="L1686" t="s">
        <v>9</v>
      </c>
      <c r="M1686" t="s">
        <v>11610</v>
      </c>
      <c r="N1686" t="s">
        <v>8</v>
      </c>
      <c r="O1686" t="s">
        <v>3</v>
      </c>
      <c r="P1686" t="s">
        <v>11611</v>
      </c>
      <c r="Q1686" t="s">
        <v>7</v>
      </c>
      <c r="R1686" t="s">
        <v>5</v>
      </c>
      <c r="S1686" t="s">
        <v>9</v>
      </c>
      <c r="T1686" t="s">
        <v>11612</v>
      </c>
      <c r="U1686" t="s">
        <v>13</v>
      </c>
      <c r="V1686" t="s">
        <v>14</v>
      </c>
      <c r="W1686" t="s">
        <v>15</v>
      </c>
      <c r="X1686" t="s">
        <v>3</v>
      </c>
      <c r="Y1686" t="s">
        <v>11613</v>
      </c>
    </row>
    <row r="1687" spans="1:25" x14ac:dyDescent="0.25">
      <c r="A1687" t="s">
        <v>11614</v>
      </c>
      <c r="B1687" t="s">
        <v>1</v>
      </c>
      <c r="C1687">
        <v>9752674</v>
      </c>
      <c r="D1687" t="s">
        <v>2</v>
      </c>
      <c r="E1687" t="s">
        <v>3</v>
      </c>
      <c r="F1687" t="s">
        <v>11615</v>
      </c>
      <c r="G1687" t="s">
        <v>5</v>
      </c>
      <c r="H1687" t="s">
        <v>3</v>
      </c>
      <c r="I1687" t="s">
        <v>11616</v>
      </c>
      <c r="J1687" t="s">
        <v>7</v>
      </c>
      <c r="K1687" t="s">
        <v>8</v>
      </c>
      <c r="L1687" t="s">
        <v>9</v>
      </c>
      <c r="M1687" t="s">
        <v>11617</v>
      </c>
      <c r="N1687" t="s">
        <v>8</v>
      </c>
      <c r="O1687" t="s">
        <v>3</v>
      </c>
      <c r="P1687" t="s">
        <v>11618</v>
      </c>
      <c r="Q1687" t="s">
        <v>7</v>
      </c>
      <c r="R1687" t="s">
        <v>5</v>
      </c>
      <c r="S1687" t="s">
        <v>9</v>
      </c>
      <c r="T1687" t="s">
        <v>11619</v>
      </c>
      <c r="U1687" t="s">
        <v>13</v>
      </c>
      <c r="V1687" t="s">
        <v>14</v>
      </c>
      <c r="W1687" t="s">
        <v>15</v>
      </c>
      <c r="X1687" t="s">
        <v>3</v>
      </c>
      <c r="Y1687" t="s">
        <v>11620</v>
      </c>
    </row>
    <row r="1688" spans="1:25" x14ac:dyDescent="0.25">
      <c r="A1688" t="s">
        <v>11621</v>
      </c>
      <c r="B1688" t="s">
        <v>1</v>
      </c>
      <c r="C1688">
        <v>13489992</v>
      </c>
      <c r="D1688" t="s">
        <v>2</v>
      </c>
      <c r="E1688" t="s">
        <v>3</v>
      </c>
      <c r="F1688" t="s">
        <v>11622</v>
      </c>
      <c r="G1688" t="s">
        <v>5</v>
      </c>
      <c r="H1688" t="s">
        <v>3</v>
      </c>
      <c r="I1688" t="s">
        <v>11623</v>
      </c>
      <c r="J1688" t="s">
        <v>7</v>
      </c>
      <c r="K1688" t="s">
        <v>8</v>
      </c>
      <c r="L1688" t="s">
        <v>9</v>
      </c>
      <c r="M1688" t="s">
        <v>11624</v>
      </c>
      <c r="N1688" t="s">
        <v>8</v>
      </c>
      <c r="O1688" t="s">
        <v>3</v>
      </c>
      <c r="P1688" t="s">
        <v>11625</v>
      </c>
      <c r="Q1688" t="s">
        <v>7</v>
      </c>
      <c r="R1688" t="s">
        <v>5</v>
      </c>
      <c r="S1688" t="s">
        <v>9</v>
      </c>
      <c r="T1688" t="s">
        <v>11626</v>
      </c>
      <c r="U1688" t="s">
        <v>13</v>
      </c>
      <c r="V1688" t="s">
        <v>14</v>
      </c>
      <c r="W1688" t="s">
        <v>15</v>
      </c>
      <c r="X1688" t="s">
        <v>3</v>
      </c>
      <c r="Y1688" t="s">
        <v>11627</v>
      </c>
    </row>
    <row r="1689" spans="1:25" x14ac:dyDescent="0.25">
      <c r="A1689" t="s">
        <v>11628</v>
      </c>
      <c r="B1689" t="s">
        <v>1</v>
      </c>
      <c r="C1689">
        <v>16352057</v>
      </c>
      <c r="D1689" t="s">
        <v>2</v>
      </c>
      <c r="E1689" t="s">
        <v>3</v>
      </c>
      <c r="F1689" t="s">
        <v>11629</v>
      </c>
      <c r="G1689" t="s">
        <v>5</v>
      </c>
      <c r="H1689" t="s">
        <v>3</v>
      </c>
      <c r="I1689" t="s">
        <v>11630</v>
      </c>
      <c r="J1689" t="s">
        <v>7</v>
      </c>
      <c r="K1689" t="s">
        <v>8</v>
      </c>
      <c r="L1689" t="s">
        <v>9</v>
      </c>
      <c r="M1689" t="s">
        <v>11631</v>
      </c>
      <c r="N1689" t="s">
        <v>8</v>
      </c>
      <c r="O1689" t="s">
        <v>3</v>
      </c>
      <c r="P1689" t="s">
        <v>11632</v>
      </c>
      <c r="Q1689" t="s">
        <v>7</v>
      </c>
      <c r="R1689" t="s">
        <v>5</v>
      </c>
      <c r="S1689" t="s">
        <v>9</v>
      </c>
      <c r="T1689" t="s">
        <v>11633</v>
      </c>
      <c r="U1689" t="s">
        <v>13</v>
      </c>
      <c r="V1689" t="s">
        <v>14</v>
      </c>
      <c r="W1689" t="s">
        <v>15</v>
      </c>
      <c r="X1689" t="s">
        <v>3</v>
      </c>
      <c r="Y1689" t="s">
        <v>11634</v>
      </c>
    </row>
    <row r="1690" spans="1:25" x14ac:dyDescent="0.25">
      <c r="A1690" t="s">
        <v>11635</v>
      </c>
      <c r="B1690" t="s">
        <v>1</v>
      </c>
      <c r="C1690">
        <v>14824402</v>
      </c>
      <c r="D1690" t="s">
        <v>2</v>
      </c>
      <c r="E1690" t="s">
        <v>3</v>
      </c>
      <c r="F1690" t="s">
        <v>11636</v>
      </c>
      <c r="G1690" t="s">
        <v>5</v>
      </c>
      <c r="H1690" t="s">
        <v>3</v>
      </c>
      <c r="I1690" t="s">
        <v>11637</v>
      </c>
      <c r="J1690" t="s">
        <v>7</v>
      </c>
      <c r="K1690" t="s">
        <v>8</v>
      </c>
      <c r="L1690" t="s">
        <v>9</v>
      </c>
      <c r="M1690" t="s">
        <v>11638</v>
      </c>
      <c r="N1690" t="s">
        <v>8</v>
      </c>
      <c r="O1690" t="s">
        <v>3</v>
      </c>
      <c r="P1690" t="s">
        <v>11639</v>
      </c>
      <c r="Q1690" t="s">
        <v>7</v>
      </c>
      <c r="R1690" t="s">
        <v>5</v>
      </c>
      <c r="S1690" t="s">
        <v>9</v>
      </c>
      <c r="T1690" t="s">
        <v>11640</v>
      </c>
      <c r="U1690" t="s">
        <v>13</v>
      </c>
      <c r="V1690" t="s">
        <v>14</v>
      </c>
      <c r="W1690" t="s">
        <v>15</v>
      </c>
      <c r="X1690" t="s">
        <v>3</v>
      </c>
      <c r="Y1690" t="s">
        <v>11641</v>
      </c>
    </row>
    <row r="1691" spans="1:25" x14ac:dyDescent="0.25">
      <c r="A1691" t="s">
        <v>11642</v>
      </c>
      <c r="B1691" t="s">
        <v>1</v>
      </c>
      <c r="C1691">
        <v>14410685</v>
      </c>
      <c r="D1691" t="s">
        <v>2</v>
      </c>
      <c r="E1691" t="s">
        <v>3</v>
      </c>
      <c r="F1691" t="s">
        <v>11643</v>
      </c>
      <c r="G1691" t="s">
        <v>5</v>
      </c>
      <c r="H1691" t="s">
        <v>3</v>
      </c>
      <c r="I1691" t="s">
        <v>11644</v>
      </c>
      <c r="J1691" t="s">
        <v>7</v>
      </c>
      <c r="K1691" t="s">
        <v>8</v>
      </c>
      <c r="L1691" t="s">
        <v>9</v>
      </c>
      <c r="M1691" t="s">
        <v>11645</v>
      </c>
      <c r="N1691" t="s">
        <v>8</v>
      </c>
      <c r="O1691" t="s">
        <v>3</v>
      </c>
      <c r="P1691" t="s">
        <v>11646</v>
      </c>
      <c r="Q1691" t="s">
        <v>7</v>
      </c>
      <c r="R1691" t="s">
        <v>5</v>
      </c>
      <c r="S1691" t="s">
        <v>9</v>
      </c>
      <c r="T1691" t="s">
        <v>11647</v>
      </c>
      <c r="U1691" t="s">
        <v>13</v>
      </c>
      <c r="V1691" t="s">
        <v>14</v>
      </c>
      <c r="W1691" t="s">
        <v>15</v>
      </c>
      <c r="X1691" t="s">
        <v>3</v>
      </c>
      <c r="Y1691" t="s">
        <v>11648</v>
      </c>
    </row>
    <row r="1692" spans="1:25" x14ac:dyDescent="0.25">
      <c r="A1692" t="s">
        <v>11649</v>
      </c>
      <c r="B1692" t="s">
        <v>1</v>
      </c>
      <c r="C1692">
        <v>30096136</v>
      </c>
      <c r="D1692" t="s">
        <v>2</v>
      </c>
      <c r="E1692" t="s">
        <v>3</v>
      </c>
      <c r="F1692" t="s">
        <v>11650</v>
      </c>
      <c r="G1692" t="s">
        <v>5</v>
      </c>
      <c r="H1692" t="s">
        <v>3</v>
      </c>
      <c r="I1692" t="s">
        <v>11651</v>
      </c>
      <c r="J1692" t="s">
        <v>7</v>
      </c>
      <c r="K1692" t="s">
        <v>8</v>
      </c>
      <c r="L1692" t="s">
        <v>9</v>
      </c>
      <c r="M1692" t="s">
        <v>11652</v>
      </c>
      <c r="N1692" t="s">
        <v>8</v>
      </c>
      <c r="O1692" t="s">
        <v>3</v>
      </c>
      <c r="P1692" t="s">
        <v>11653</v>
      </c>
      <c r="Q1692" t="s">
        <v>7</v>
      </c>
      <c r="R1692" t="s">
        <v>5</v>
      </c>
      <c r="S1692" t="s">
        <v>9</v>
      </c>
      <c r="T1692" t="s">
        <v>11654</v>
      </c>
      <c r="U1692" t="s">
        <v>13</v>
      </c>
      <c r="V1692" t="s">
        <v>14</v>
      </c>
      <c r="W1692" t="s">
        <v>15</v>
      </c>
      <c r="X1692" t="s">
        <v>3</v>
      </c>
      <c r="Y1692" t="s">
        <v>11655</v>
      </c>
    </row>
    <row r="1693" spans="1:25" x14ac:dyDescent="0.25">
      <c r="A1693" t="s">
        <v>11656</v>
      </c>
      <c r="B1693" t="s">
        <v>1</v>
      </c>
      <c r="C1693">
        <v>12025174</v>
      </c>
      <c r="D1693" t="s">
        <v>2</v>
      </c>
      <c r="E1693" t="s">
        <v>3</v>
      </c>
      <c r="F1693" t="s">
        <v>11657</v>
      </c>
      <c r="G1693" t="s">
        <v>5</v>
      </c>
      <c r="H1693" t="s">
        <v>3</v>
      </c>
      <c r="I1693" t="s">
        <v>11658</v>
      </c>
      <c r="J1693" t="s">
        <v>7</v>
      </c>
      <c r="K1693" t="s">
        <v>8</v>
      </c>
      <c r="L1693" t="s">
        <v>9</v>
      </c>
      <c r="M1693" t="s">
        <v>11659</v>
      </c>
      <c r="N1693" t="s">
        <v>8</v>
      </c>
      <c r="O1693" t="s">
        <v>3</v>
      </c>
      <c r="P1693" t="s">
        <v>11660</v>
      </c>
      <c r="Q1693" t="s">
        <v>7</v>
      </c>
      <c r="R1693" t="s">
        <v>5</v>
      </c>
      <c r="S1693" t="s">
        <v>9</v>
      </c>
      <c r="T1693" t="s">
        <v>11661</v>
      </c>
      <c r="U1693" t="s">
        <v>13</v>
      </c>
      <c r="V1693" t="s">
        <v>14</v>
      </c>
      <c r="W1693" t="s">
        <v>15</v>
      </c>
      <c r="X1693" t="s">
        <v>3</v>
      </c>
      <c r="Y1693" t="s">
        <v>11662</v>
      </c>
    </row>
    <row r="1694" spans="1:25" x14ac:dyDescent="0.25">
      <c r="A1694" t="s">
        <v>11663</v>
      </c>
      <c r="B1694" t="s">
        <v>1</v>
      </c>
      <c r="C1694">
        <v>13471674</v>
      </c>
      <c r="D1694" t="s">
        <v>2</v>
      </c>
      <c r="E1694" t="s">
        <v>3</v>
      </c>
      <c r="F1694" t="s">
        <v>11664</v>
      </c>
      <c r="G1694" t="s">
        <v>5</v>
      </c>
      <c r="H1694" t="s">
        <v>3</v>
      </c>
      <c r="I1694" t="s">
        <v>11665</v>
      </c>
      <c r="J1694" t="s">
        <v>7</v>
      </c>
      <c r="K1694" t="s">
        <v>8</v>
      </c>
      <c r="L1694" t="s">
        <v>9</v>
      </c>
      <c r="M1694" t="s">
        <v>11666</v>
      </c>
      <c r="N1694" t="s">
        <v>8</v>
      </c>
      <c r="O1694" t="s">
        <v>3</v>
      </c>
      <c r="P1694" t="s">
        <v>11667</v>
      </c>
      <c r="Q1694" t="s">
        <v>7</v>
      </c>
      <c r="R1694" t="s">
        <v>5</v>
      </c>
      <c r="S1694" t="s">
        <v>9</v>
      </c>
      <c r="T1694" t="s">
        <v>11668</v>
      </c>
      <c r="U1694" t="s">
        <v>13</v>
      </c>
      <c r="V1694" t="s">
        <v>14</v>
      </c>
      <c r="W1694" t="s">
        <v>15</v>
      </c>
      <c r="X1694" t="s">
        <v>3</v>
      </c>
      <c r="Y1694" t="s">
        <v>11669</v>
      </c>
    </row>
    <row r="1695" spans="1:25" x14ac:dyDescent="0.25">
      <c r="A1695" t="s">
        <v>11670</v>
      </c>
      <c r="B1695" t="s">
        <v>1</v>
      </c>
      <c r="C1695">
        <v>27654724</v>
      </c>
      <c r="D1695" t="s">
        <v>2</v>
      </c>
      <c r="E1695" t="s">
        <v>3</v>
      </c>
      <c r="F1695" t="s">
        <v>11671</v>
      </c>
      <c r="G1695" t="s">
        <v>5</v>
      </c>
      <c r="H1695" t="s">
        <v>3</v>
      </c>
      <c r="I1695" t="s">
        <v>11672</v>
      </c>
      <c r="J1695" t="s">
        <v>7</v>
      </c>
      <c r="K1695" t="s">
        <v>8</v>
      </c>
      <c r="L1695" t="s">
        <v>9</v>
      </c>
      <c r="M1695" t="s">
        <v>11673</v>
      </c>
      <c r="N1695" t="s">
        <v>8</v>
      </c>
      <c r="O1695" t="s">
        <v>3</v>
      </c>
      <c r="P1695" t="s">
        <v>11674</v>
      </c>
      <c r="Q1695" t="s">
        <v>7</v>
      </c>
      <c r="R1695" t="s">
        <v>5</v>
      </c>
      <c r="S1695" t="s">
        <v>9</v>
      </c>
      <c r="T1695" t="s">
        <v>11675</v>
      </c>
      <c r="U1695" t="s">
        <v>13</v>
      </c>
      <c r="V1695" t="s">
        <v>14</v>
      </c>
      <c r="W1695" t="s">
        <v>15</v>
      </c>
      <c r="X1695" t="s">
        <v>3</v>
      </c>
      <c r="Y1695" t="s">
        <v>11676</v>
      </c>
    </row>
    <row r="1696" spans="1:25" x14ac:dyDescent="0.25">
      <c r="A1696" t="s">
        <v>11677</v>
      </c>
      <c r="B1696" t="s">
        <v>1</v>
      </c>
      <c r="C1696">
        <v>20997169</v>
      </c>
      <c r="D1696" t="s">
        <v>2</v>
      </c>
      <c r="E1696" t="s">
        <v>3</v>
      </c>
      <c r="F1696" t="s">
        <v>11678</v>
      </c>
      <c r="G1696" t="s">
        <v>5</v>
      </c>
      <c r="H1696" t="s">
        <v>3</v>
      </c>
      <c r="I1696" t="s">
        <v>11679</v>
      </c>
      <c r="J1696" t="s">
        <v>7</v>
      </c>
      <c r="K1696" t="s">
        <v>8</v>
      </c>
      <c r="L1696" t="s">
        <v>9</v>
      </c>
      <c r="M1696" t="s">
        <v>11680</v>
      </c>
      <c r="N1696" t="s">
        <v>8</v>
      </c>
      <c r="O1696" t="s">
        <v>3</v>
      </c>
      <c r="P1696" t="s">
        <v>11681</v>
      </c>
      <c r="Q1696" t="s">
        <v>7</v>
      </c>
      <c r="R1696" t="s">
        <v>5</v>
      </c>
      <c r="S1696" t="s">
        <v>9</v>
      </c>
      <c r="T1696" t="s">
        <v>11682</v>
      </c>
      <c r="U1696" t="s">
        <v>13</v>
      </c>
      <c r="V1696" t="s">
        <v>14</v>
      </c>
      <c r="W1696" t="s">
        <v>15</v>
      </c>
      <c r="X1696" t="s">
        <v>3</v>
      </c>
      <c r="Y1696" t="s">
        <v>11683</v>
      </c>
    </row>
    <row r="1697" spans="1:25" x14ac:dyDescent="0.25">
      <c r="A1697" t="s">
        <v>11684</v>
      </c>
      <c r="B1697" t="s">
        <v>1</v>
      </c>
      <c r="C1697">
        <v>20773822</v>
      </c>
      <c r="D1697" t="s">
        <v>2</v>
      </c>
      <c r="E1697" t="s">
        <v>3</v>
      </c>
      <c r="F1697" t="s">
        <v>11685</v>
      </c>
      <c r="G1697" t="s">
        <v>5</v>
      </c>
      <c r="H1697" t="s">
        <v>3</v>
      </c>
      <c r="I1697" t="s">
        <v>11686</v>
      </c>
      <c r="J1697" t="s">
        <v>7</v>
      </c>
      <c r="K1697" t="s">
        <v>8</v>
      </c>
      <c r="L1697" t="s">
        <v>9</v>
      </c>
      <c r="M1697" t="s">
        <v>11687</v>
      </c>
      <c r="N1697" t="s">
        <v>8</v>
      </c>
      <c r="O1697" t="s">
        <v>3</v>
      </c>
      <c r="P1697" t="s">
        <v>11688</v>
      </c>
      <c r="Q1697" t="s">
        <v>7</v>
      </c>
      <c r="R1697" t="s">
        <v>5</v>
      </c>
      <c r="S1697" t="s">
        <v>9</v>
      </c>
      <c r="T1697" t="s">
        <v>11689</v>
      </c>
      <c r="U1697" t="s">
        <v>13</v>
      </c>
      <c r="V1697" t="s">
        <v>14</v>
      </c>
      <c r="W1697" t="s">
        <v>15</v>
      </c>
      <c r="X1697" t="s">
        <v>3</v>
      </c>
      <c r="Y1697" t="s">
        <v>11690</v>
      </c>
    </row>
    <row r="1698" spans="1:25" x14ac:dyDescent="0.25">
      <c r="A1698" t="s">
        <v>11691</v>
      </c>
      <c r="B1698" t="s">
        <v>1</v>
      </c>
      <c r="C1698">
        <v>15545437</v>
      </c>
      <c r="D1698" t="s">
        <v>2</v>
      </c>
      <c r="E1698" t="s">
        <v>3</v>
      </c>
      <c r="F1698" t="s">
        <v>11692</v>
      </c>
      <c r="G1698" t="s">
        <v>5</v>
      </c>
      <c r="H1698" t="s">
        <v>3</v>
      </c>
      <c r="I1698" t="s">
        <v>11693</v>
      </c>
      <c r="J1698" t="s">
        <v>7</v>
      </c>
      <c r="K1698" t="s">
        <v>8</v>
      </c>
      <c r="L1698" t="s">
        <v>9</v>
      </c>
      <c r="M1698" t="s">
        <v>11694</v>
      </c>
      <c r="N1698" t="s">
        <v>8</v>
      </c>
      <c r="O1698" t="s">
        <v>3</v>
      </c>
      <c r="P1698" t="s">
        <v>11695</v>
      </c>
      <c r="Q1698" t="s">
        <v>7</v>
      </c>
      <c r="R1698" t="s">
        <v>5</v>
      </c>
      <c r="S1698" t="s">
        <v>9</v>
      </c>
      <c r="T1698" t="s">
        <v>11696</v>
      </c>
      <c r="U1698" t="s">
        <v>13</v>
      </c>
      <c r="V1698" t="s">
        <v>14</v>
      </c>
      <c r="W1698" t="s">
        <v>15</v>
      </c>
      <c r="X1698" t="s">
        <v>3</v>
      </c>
      <c r="Y1698" t="s">
        <v>11697</v>
      </c>
    </row>
    <row r="1699" spans="1:25" x14ac:dyDescent="0.25">
      <c r="A1699" t="s">
        <v>11698</v>
      </c>
      <c r="B1699" t="s">
        <v>1</v>
      </c>
      <c r="C1699">
        <v>13491954</v>
      </c>
      <c r="D1699" t="s">
        <v>2</v>
      </c>
      <c r="E1699" t="s">
        <v>3</v>
      </c>
      <c r="F1699" t="s">
        <v>11699</v>
      </c>
      <c r="G1699" t="s">
        <v>5</v>
      </c>
      <c r="H1699" t="s">
        <v>3</v>
      </c>
      <c r="I1699" t="s">
        <v>11700</v>
      </c>
      <c r="J1699" t="s">
        <v>7</v>
      </c>
      <c r="K1699" t="s">
        <v>8</v>
      </c>
      <c r="L1699" t="s">
        <v>9</v>
      </c>
      <c r="M1699" t="s">
        <v>11701</v>
      </c>
      <c r="N1699" t="s">
        <v>8</v>
      </c>
      <c r="O1699" t="s">
        <v>3</v>
      </c>
      <c r="P1699" t="s">
        <v>11702</v>
      </c>
      <c r="Q1699" t="s">
        <v>7</v>
      </c>
      <c r="R1699" t="s">
        <v>5</v>
      </c>
      <c r="S1699" t="s">
        <v>9</v>
      </c>
      <c r="T1699" t="s">
        <v>11703</v>
      </c>
      <c r="U1699" t="s">
        <v>13</v>
      </c>
      <c r="V1699" t="s">
        <v>14</v>
      </c>
      <c r="W1699" t="s">
        <v>15</v>
      </c>
      <c r="X1699" t="s">
        <v>3</v>
      </c>
      <c r="Y1699" t="s">
        <v>11704</v>
      </c>
    </row>
    <row r="1700" spans="1:25" x14ac:dyDescent="0.25">
      <c r="A1700" t="s">
        <v>11705</v>
      </c>
      <c r="B1700" t="s">
        <v>1</v>
      </c>
      <c r="C1700">
        <v>21342013</v>
      </c>
      <c r="D1700" t="s">
        <v>2</v>
      </c>
      <c r="E1700" t="s">
        <v>3</v>
      </c>
      <c r="F1700" t="s">
        <v>11706</v>
      </c>
      <c r="G1700" t="s">
        <v>5</v>
      </c>
      <c r="H1700" t="s">
        <v>3</v>
      </c>
      <c r="I1700" t="s">
        <v>11707</v>
      </c>
      <c r="J1700" t="s">
        <v>7</v>
      </c>
      <c r="K1700" t="s">
        <v>8</v>
      </c>
      <c r="L1700" t="s">
        <v>9</v>
      </c>
      <c r="M1700" t="s">
        <v>11708</v>
      </c>
      <c r="N1700" t="s">
        <v>8</v>
      </c>
      <c r="O1700" t="s">
        <v>3</v>
      </c>
      <c r="P1700" t="s">
        <v>11709</v>
      </c>
      <c r="Q1700" t="s">
        <v>7</v>
      </c>
      <c r="R1700" t="s">
        <v>5</v>
      </c>
      <c r="S1700" t="s">
        <v>9</v>
      </c>
      <c r="T1700" t="s">
        <v>11710</v>
      </c>
      <c r="U1700" t="s">
        <v>13</v>
      </c>
      <c r="V1700" t="s">
        <v>14</v>
      </c>
      <c r="W1700" t="s">
        <v>15</v>
      </c>
      <c r="X1700" t="s">
        <v>3</v>
      </c>
      <c r="Y1700" t="s">
        <v>11711</v>
      </c>
    </row>
    <row r="1701" spans="1:25" x14ac:dyDescent="0.25">
      <c r="A1701" t="s">
        <v>11712</v>
      </c>
      <c r="B1701" t="s">
        <v>1</v>
      </c>
      <c r="C1701">
        <v>17011297</v>
      </c>
      <c r="D1701" t="s">
        <v>2</v>
      </c>
      <c r="E1701" t="s">
        <v>3</v>
      </c>
      <c r="F1701" t="s">
        <v>11713</v>
      </c>
      <c r="G1701" t="s">
        <v>5</v>
      </c>
      <c r="H1701" t="s">
        <v>3</v>
      </c>
      <c r="I1701" t="s">
        <v>11714</v>
      </c>
      <c r="J1701" t="s">
        <v>7</v>
      </c>
      <c r="K1701" t="s">
        <v>8</v>
      </c>
      <c r="L1701" t="s">
        <v>9</v>
      </c>
      <c r="M1701" t="s">
        <v>11715</v>
      </c>
      <c r="N1701" t="s">
        <v>8</v>
      </c>
      <c r="O1701" t="s">
        <v>3</v>
      </c>
      <c r="P1701" t="s">
        <v>11716</v>
      </c>
      <c r="Q1701" t="s">
        <v>7</v>
      </c>
      <c r="R1701" t="s">
        <v>5</v>
      </c>
      <c r="S1701" t="s">
        <v>9</v>
      </c>
      <c r="T1701" t="s">
        <v>11717</v>
      </c>
      <c r="U1701" t="s">
        <v>13</v>
      </c>
      <c r="V1701" t="s">
        <v>14</v>
      </c>
      <c r="W1701" t="s">
        <v>15</v>
      </c>
      <c r="X1701" t="s">
        <v>3</v>
      </c>
      <c r="Y1701" t="s">
        <v>11718</v>
      </c>
    </row>
    <row r="1702" spans="1:25" x14ac:dyDescent="0.25">
      <c r="A1702" t="s">
        <v>11719</v>
      </c>
      <c r="B1702" t="s">
        <v>1</v>
      </c>
      <c r="C1702">
        <v>16160971</v>
      </c>
      <c r="D1702" t="s">
        <v>2</v>
      </c>
      <c r="E1702" t="s">
        <v>3</v>
      </c>
      <c r="F1702" t="s">
        <v>11720</v>
      </c>
      <c r="G1702" t="s">
        <v>5</v>
      </c>
      <c r="H1702" t="s">
        <v>3</v>
      </c>
      <c r="I1702" t="s">
        <v>11721</v>
      </c>
      <c r="J1702" t="s">
        <v>7</v>
      </c>
      <c r="K1702" t="s">
        <v>8</v>
      </c>
      <c r="L1702" t="s">
        <v>9</v>
      </c>
      <c r="M1702" t="s">
        <v>11722</v>
      </c>
      <c r="N1702" t="s">
        <v>8</v>
      </c>
      <c r="O1702" t="s">
        <v>3</v>
      </c>
      <c r="P1702" t="s">
        <v>11723</v>
      </c>
      <c r="Q1702" t="s">
        <v>7</v>
      </c>
      <c r="R1702" t="s">
        <v>5</v>
      </c>
      <c r="S1702" t="s">
        <v>9</v>
      </c>
      <c r="T1702" t="s">
        <v>11724</v>
      </c>
      <c r="U1702" t="s">
        <v>13</v>
      </c>
      <c r="V1702" t="s">
        <v>14</v>
      </c>
      <c r="W1702" t="s">
        <v>15</v>
      </c>
      <c r="X1702" t="s">
        <v>3</v>
      </c>
      <c r="Y1702" t="s">
        <v>11725</v>
      </c>
    </row>
    <row r="1703" spans="1:25" x14ac:dyDescent="0.25">
      <c r="A1703" t="s">
        <v>11726</v>
      </c>
      <c r="B1703" t="s">
        <v>1</v>
      </c>
      <c r="C1703">
        <v>13228348</v>
      </c>
      <c r="D1703" t="s">
        <v>2</v>
      </c>
      <c r="E1703" t="s">
        <v>3</v>
      </c>
      <c r="F1703" t="s">
        <v>11727</v>
      </c>
      <c r="G1703" t="s">
        <v>5</v>
      </c>
      <c r="H1703" t="s">
        <v>3</v>
      </c>
      <c r="I1703" t="s">
        <v>11728</v>
      </c>
      <c r="J1703" t="s">
        <v>7</v>
      </c>
      <c r="K1703" t="s">
        <v>8</v>
      </c>
      <c r="L1703" t="s">
        <v>9</v>
      </c>
      <c r="M1703" t="s">
        <v>11729</v>
      </c>
      <c r="N1703" t="s">
        <v>8</v>
      </c>
      <c r="O1703" t="s">
        <v>3</v>
      </c>
      <c r="P1703" t="s">
        <v>11730</v>
      </c>
      <c r="Q1703" t="s">
        <v>7</v>
      </c>
      <c r="R1703" t="s">
        <v>5</v>
      </c>
      <c r="S1703" t="s">
        <v>9</v>
      </c>
      <c r="T1703" t="s">
        <v>11731</v>
      </c>
      <c r="U1703" t="s">
        <v>13</v>
      </c>
      <c r="V1703" t="s">
        <v>14</v>
      </c>
      <c r="W1703" t="s">
        <v>15</v>
      </c>
      <c r="X1703" t="s">
        <v>3</v>
      </c>
      <c r="Y1703" t="s">
        <v>11732</v>
      </c>
    </row>
    <row r="1704" spans="1:25" x14ac:dyDescent="0.25">
      <c r="A1704" t="s">
        <v>11733</v>
      </c>
      <c r="B1704" t="s">
        <v>1</v>
      </c>
      <c r="C1704">
        <v>11362330</v>
      </c>
      <c r="D1704" t="s">
        <v>2</v>
      </c>
      <c r="E1704" t="s">
        <v>3</v>
      </c>
      <c r="F1704" t="s">
        <v>11734</v>
      </c>
      <c r="G1704" t="s">
        <v>5</v>
      </c>
      <c r="H1704" t="s">
        <v>3</v>
      </c>
      <c r="I1704" t="s">
        <v>11735</v>
      </c>
      <c r="J1704" t="s">
        <v>7</v>
      </c>
      <c r="K1704" t="s">
        <v>8</v>
      </c>
      <c r="L1704" t="s">
        <v>9</v>
      </c>
      <c r="M1704" t="s">
        <v>11736</v>
      </c>
      <c r="N1704" t="s">
        <v>8</v>
      </c>
      <c r="O1704" t="s">
        <v>3</v>
      </c>
      <c r="P1704" t="s">
        <v>11737</v>
      </c>
      <c r="Q1704" t="s">
        <v>7</v>
      </c>
      <c r="R1704" t="s">
        <v>5</v>
      </c>
      <c r="S1704" t="s">
        <v>9</v>
      </c>
      <c r="T1704" t="s">
        <v>11738</v>
      </c>
      <c r="U1704" t="s">
        <v>13</v>
      </c>
      <c r="V1704" t="s">
        <v>14</v>
      </c>
      <c r="W1704" t="s">
        <v>15</v>
      </c>
      <c r="X1704" t="s">
        <v>3</v>
      </c>
      <c r="Y1704" t="s">
        <v>11739</v>
      </c>
    </row>
    <row r="1705" spans="1:25" x14ac:dyDescent="0.25">
      <c r="A1705" t="s">
        <v>11740</v>
      </c>
      <c r="B1705" t="s">
        <v>1</v>
      </c>
      <c r="C1705">
        <v>17984826</v>
      </c>
      <c r="D1705" t="s">
        <v>2</v>
      </c>
      <c r="E1705" t="s">
        <v>3</v>
      </c>
      <c r="F1705" t="s">
        <v>11741</v>
      </c>
      <c r="G1705" t="s">
        <v>5</v>
      </c>
      <c r="H1705" t="s">
        <v>3</v>
      </c>
      <c r="I1705" t="s">
        <v>11742</v>
      </c>
      <c r="J1705" t="s">
        <v>7</v>
      </c>
      <c r="K1705" t="s">
        <v>8</v>
      </c>
      <c r="L1705" t="s">
        <v>9</v>
      </c>
      <c r="M1705" t="s">
        <v>11743</v>
      </c>
      <c r="N1705" t="s">
        <v>8</v>
      </c>
      <c r="O1705" t="s">
        <v>3</v>
      </c>
      <c r="P1705" t="s">
        <v>11744</v>
      </c>
      <c r="Q1705" t="s">
        <v>7</v>
      </c>
      <c r="R1705" t="s">
        <v>5</v>
      </c>
      <c r="S1705" t="s">
        <v>9</v>
      </c>
      <c r="T1705" t="s">
        <v>11745</v>
      </c>
      <c r="U1705" t="s">
        <v>13</v>
      </c>
      <c r="V1705" t="s">
        <v>14</v>
      </c>
      <c r="W1705" t="s">
        <v>15</v>
      </c>
      <c r="X1705" t="s">
        <v>3</v>
      </c>
      <c r="Y1705" t="s">
        <v>11746</v>
      </c>
    </row>
    <row r="1706" spans="1:25" x14ac:dyDescent="0.25">
      <c r="A1706" t="s">
        <v>11747</v>
      </c>
      <c r="B1706" t="s">
        <v>1</v>
      </c>
      <c r="C1706">
        <v>16353328</v>
      </c>
      <c r="D1706" t="s">
        <v>2</v>
      </c>
      <c r="E1706" t="s">
        <v>3</v>
      </c>
      <c r="F1706" t="s">
        <v>11748</v>
      </c>
      <c r="G1706" t="s">
        <v>5</v>
      </c>
      <c r="H1706" t="s">
        <v>3</v>
      </c>
      <c r="I1706" t="s">
        <v>11749</v>
      </c>
      <c r="J1706" t="s">
        <v>7</v>
      </c>
      <c r="K1706" t="s">
        <v>8</v>
      </c>
      <c r="L1706" t="s">
        <v>9</v>
      </c>
      <c r="M1706" t="s">
        <v>11750</v>
      </c>
      <c r="N1706" t="s">
        <v>8</v>
      </c>
      <c r="O1706" t="s">
        <v>3</v>
      </c>
      <c r="P1706" t="s">
        <v>11751</v>
      </c>
      <c r="Q1706" t="s">
        <v>7</v>
      </c>
      <c r="R1706" t="s">
        <v>5</v>
      </c>
      <c r="S1706" t="s">
        <v>9</v>
      </c>
      <c r="T1706" t="s">
        <v>11752</v>
      </c>
      <c r="U1706" t="s">
        <v>13</v>
      </c>
      <c r="V1706" t="s">
        <v>14</v>
      </c>
      <c r="W1706" t="s">
        <v>15</v>
      </c>
      <c r="X1706" t="s">
        <v>3</v>
      </c>
      <c r="Y1706" t="s">
        <v>11753</v>
      </c>
    </row>
    <row r="1707" spans="1:25" x14ac:dyDescent="0.25">
      <c r="A1707" t="s">
        <v>11754</v>
      </c>
      <c r="B1707" t="s">
        <v>1</v>
      </c>
      <c r="C1707">
        <v>9642823</v>
      </c>
      <c r="D1707" t="s">
        <v>2</v>
      </c>
      <c r="E1707" t="s">
        <v>3</v>
      </c>
      <c r="F1707" t="s">
        <v>11755</v>
      </c>
      <c r="G1707" t="s">
        <v>5</v>
      </c>
      <c r="H1707" t="s">
        <v>3</v>
      </c>
      <c r="I1707" t="s">
        <v>11756</v>
      </c>
      <c r="J1707" t="s">
        <v>7</v>
      </c>
      <c r="K1707" t="s">
        <v>8</v>
      </c>
      <c r="L1707" t="s">
        <v>9</v>
      </c>
      <c r="M1707" t="s">
        <v>11757</v>
      </c>
      <c r="N1707" t="s">
        <v>8</v>
      </c>
      <c r="O1707" t="s">
        <v>3</v>
      </c>
      <c r="P1707" t="s">
        <v>11758</v>
      </c>
      <c r="Q1707" t="s">
        <v>7</v>
      </c>
      <c r="R1707" t="s">
        <v>5</v>
      </c>
      <c r="S1707" t="s">
        <v>9</v>
      </c>
      <c r="T1707" t="s">
        <v>11759</v>
      </c>
      <c r="U1707" t="s">
        <v>13</v>
      </c>
      <c r="V1707" t="s">
        <v>14</v>
      </c>
      <c r="W1707" t="s">
        <v>15</v>
      </c>
      <c r="X1707" t="s">
        <v>3</v>
      </c>
      <c r="Y1707" t="s">
        <v>11760</v>
      </c>
    </row>
    <row r="1708" spans="1:25" x14ac:dyDescent="0.25">
      <c r="A1708" t="s">
        <v>11761</v>
      </c>
      <c r="B1708" t="s">
        <v>1</v>
      </c>
      <c r="C1708">
        <v>8612243</v>
      </c>
      <c r="D1708" t="s">
        <v>2</v>
      </c>
      <c r="E1708" t="s">
        <v>3</v>
      </c>
      <c r="F1708" t="s">
        <v>11762</v>
      </c>
      <c r="G1708" t="s">
        <v>5</v>
      </c>
      <c r="H1708" t="s">
        <v>3</v>
      </c>
      <c r="I1708" t="s">
        <v>11763</v>
      </c>
      <c r="J1708" t="s">
        <v>7</v>
      </c>
      <c r="K1708" t="s">
        <v>8</v>
      </c>
      <c r="L1708" t="s">
        <v>9</v>
      </c>
      <c r="M1708" t="s">
        <v>11764</v>
      </c>
      <c r="N1708" t="s">
        <v>8</v>
      </c>
      <c r="O1708" t="s">
        <v>3</v>
      </c>
      <c r="P1708" t="s">
        <v>11765</v>
      </c>
      <c r="Q1708" t="s">
        <v>7</v>
      </c>
      <c r="R1708" t="s">
        <v>5</v>
      </c>
      <c r="S1708" t="s">
        <v>9</v>
      </c>
      <c r="T1708" t="s">
        <v>11766</v>
      </c>
      <c r="U1708" t="s">
        <v>13</v>
      </c>
      <c r="V1708" t="s">
        <v>14</v>
      </c>
      <c r="W1708" t="s">
        <v>15</v>
      </c>
      <c r="X1708" t="s">
        <v>3</v>
      </c>
      <c r="Y1708" t="s">
        <v>11767</v>
      </c>
    </row>
    <row r="1709" spans="1:25" x14ac:dyDescent="0.25">
      <c r="A1709" t="s">
        <v>11768</v>
      </c>
      <c r="B1709" t="s">
        <v>1</v>
      </c>
      <c r="C1709">
        <v>27166834</v>
      </c>
      <c r="D1709" t="s">
        <v>2</v>
      </c>
      <c r="E1709" t="s">
        <v>3</v>
      </c>
      <c r="F1709" t="s">
        <v>11769</v>
      </c>
      <c r="G1709" t="s">
        <v>5</v>
      </c>
      <c r="H1709" t="s">
        <v>3</v>
      </c>
      <c r="I1709" t="s">
        <v>11770</v>
      </c>
      <c r="J1709" t="s">
        <v>7</v>
      </c>
      <c r="K1709" t="s">
        <v>8</v>
      </c>
      <c r="L1709" t="s">
        <v>9</v>
      </c>
      <c r="M1709" s="1">
        <v>-933988</v>
      </c>
      <c r="N1709" t="s">
        <v>8</v>
      </c>
      <c r="O1709" t="s">
        <v>3</v>
      </c>
      <c r="P1709" t="s">
        <v>11771</v>
      </c>
      <c r="Q1709" t="s">
        <v>7</v>
      </c>
      <c r="R1709" t="s">
        <v>5</v>
      </c>
      <c r="S1709" t="s">
        <v>9</v>
      </c>
      <c r="T1709" t="s">
        <v>11772</v>
      </c>
      <c r="U1709" t="s">
        <v>13</v>
      </c>
      <c r="V1709" t="s">
        <v>14</v>
      </c>
      <c r="W1709" t="s">
        <v>15</v>
      </c>
      <c r="X1709" t="s">
        <v>3</v>
      </c>
      <c r="Y1709" t="s">
        <v>11773</v>
      </c>
    </row>
    <row r="1710" spans="1:25" x14ac:dyDescent="0.25">
      <c r="A1710" t="s">
        <v>11774</v>
      </c>
      <c r="B1710" t="s">
        <v>1</v>
      </c>
      <c r="C1710">
        <v>11029807</v>
      </c>
      <c r="D1710" t="s">
        <v>2</v>
      </c>
      <c r="E1710" t="s">
        <v>3</v>
      </c>
      <c r="F1710" t="s">
        <v>11775</v>
      </c>
      <c r="G1710" t="s">
        <v>5</v>
      </c>
      <c r="H1710" t="s">
        <v>3</v>
      </c>
      <c r="I1710" t="s">
        <v>11776</v>
      </c>
      <c r="J1710" t="s">
        <v>7</v>
      </c>
      <c r="K1710" t="s">
        <v>8</v>
      </c>
      <c r="L1710" t="s">
        <v>9</v>
      </c>
      <c r="M1710" t="s">
        <v>11777</v>
      </c>
      <c r="N1710" t="s">
        <v>8</v>
      </c>
      <c r="O1710" t="s">
        <v>3</v>
      </c>
      <c r="P1710" t="s">
        <v>11778</v>
      </c>
      <c r="Q1710" t="s">
        <v>7</v>
      </c>
      <c r="R1710" t="s">
        <v>5</v>
      </c>
      <c r="S1710" t="s">
        <v>9</v>
      </c>
      <c r="T1710" t="s">
        <v>11779</v>
      </c>
      <c r="U1710" t="s">
        <v>13</v>
      </c>
      <c r="V1710" t="s">
        <v>14</v>
      </c>
      <c r="W1710" t="s">
        <v>15</v>
      </c>
      <c r="X1710" t="s">
        <v>3</v>
      </c>
      <c r="Y1710" t="s">
        <v>11780</v>
      </c>
    </row>
    <row r="1711" spans="1:25" x14ac:dyDescent="0.25">
      <c r="A1711" t="s">
        <v>11781</v>
      </c>
      <c r="B1711" t="s">
        <v>1</v>
      </c>
      <c r="C1711">
        <v>15753363</v>
      </c>
      <c r="D1711" t="s">
        <v>2</v>
      </c>
      <c r="E1711" t="s">
        <v>3</v>
      </c>
      <c r="F1711" t="s">
        <v>11782</v>
      </c>
      <c r="G1711" t="s">
        <v>5</v>
      </c>
      <c r="H1711" t="s">
        <v>3</v>
      </c>
      <c r="I1711" t="s">
        <v>11783</v>
      </c>
      <c r="J1711" t="s">
        <v>7</v>
      </c>
      <c r="K1711" t="s">
        <v>8</v>
      </c>
      <c r="L1711" t="s">
        <v>9</v>
      </c>
      <c r="M1711" t="s">
        <v>11784</v>
      </c>
      <c r="N1711" t="s">
        <v>8</v>
      </c>
      <c r="O1711" t="s">
        <v>3</v>
      </c>
      <c r="P1711" t="s">
        <v>11785</v>
      </c>
      <c r="Q1711" t="s">
        <v>7</v>
      </c>
      <c r="R1711" t="s">
        <v>5</v>
      </c>
      <c r="S1711" t="s">
        <v>9</v>
      </c>
      <c r="T1711" t="s">
        <v>11786</v>
      </c>
      <c r="U1711" t="s">
        <v>13</v>
      </c>
      <c r="V1711" t="s">
        <v>14</v>
      </c>
      <c r="W1711" t="s">
        <v>15</v>
      </c>
      <c r="X1711" t="s">
        <v>3</v>
      </c>
      <c r="Y1711" t="s">
        <v>11787</v>
      </c>
    </row>
    <row r="1712" spans="1:25" x14ac:dyDescent="0.25">
      <c r="A1712" t="s">
        <v>11788</v>
      </c>
      <c r="B1712" t="s">
        <v>1</v>
      </c>
      <c r="C1712">
        <v>17925880</v>
      </c>
      <c r="D1712" t="s">
        <v>2</v>
      </c>
      <c r="E1712" t="s">
        <v>3</v>
      </c>
      <c r="F1712" t="s">
        <v>11789</v>
      </c>
      <c r="G1712" t="s">
        <v>5</v>
      </c>
      <c r="H1712" t="s">
        <v>3</v>
      </c>
      <c r="I1712" t="s">
        <v>11790</v>
      </c>
      <c r="J1712" t="s">
        <v>7</v>
      </c>
      <c r="K1712" t="s">
        <v>8</v>
      </c>
      <c r="L1712" t="s">
        <v>9</v>
      </c>
      <c r="M1712" t="s">
        <v>11791</v>
      </c>
      <c r="N1712" t="s">
        <v>8</v>
      </c>
      <c r="O1712" t="s">
        <v>3</v>
      </c>
      <c r="P1712" t="s">
        <v>11792</v>
      </c>
      <c r="Q1712" t="s">
        <v>7</v>
      </c>
      <c r="R1712" t="s">
        <v>5</v>
      </c>
      <c r="S1712" t="s">
        <v>9</v>
      </c>
      <c r="T1712" t="s">
        <v>11793</v>
      </c>
      <c r="U1712" t="s">
        <v>13</v>
      </c>
      <c r="V1712" t="s">
        <v>14</v>
      </c>
      <c r="W1712" t="s">
        <v>15</v>
      </c>
      <c r="X1712" t="s">
        <v>3</v>
      </c>
      <c r="Y1712" t="s">
        <v>11794</v>
      </c>
    </row>
    <row r="1713" spans="1:25" x14ac:dyDescent="0.25">
      <c r="A1713" t="s">
        <v>11795</v>
      </c>
      <c r="B1713" t="s">
        <v>1</v>
      </c>
      <c r="C1713">
        <v>12402922</v>
      </c>
      <c r="D1713" t="s">
        <v>2</v>
      </c>
      <c r="E1713" t="s">
        <v>3</v>
      </c>
      <c r="F1713" t="s">
        <v>11796</v>
      </c>
      <c r="G1713" t="s">
        <v>5</v>
      </c>
      <c r="H1713" t="s">
        <v>3</v>
      </c>
      <c r="I1713" t="s">
        <v>11797</v>
      </c>
      <c r="J1713" t="s">
        <v>7</v>
      </c>
      <c r="K1713" t="s">
        <v>8</v>
      </c>
      <c r="L1713" t="s">
        <v>9</v>
      </c>
      <c r="M1713" t="s">
        <v>11798</v>
      </c>
      <c r="N1713" t="s">
        <v>8</v>
      </c>
      <c r="O1713" t="s">
        <v>3</v>
      </c>
      <c r="P1713" t="s">
        <v>11799</v>
      </c>
      <c r="Q1713" t="s">
        <v>7</v>
      </c>
      <c r="R1713" t="s">
        <v>5</v>
      </c>
      <c r="S1713" t="s">
        <v>9</v>
      </c>
      <c r="T1713" t="s">
        <v>11800</v>
      </c>
      <c r="U1713" t="s">
        <v>13</v>
      </c>
      <c r="V1713" t="s">
        <v>14</v>
      </c>
      <c r="W1713" t="s">
        <v>15</v>
      </c>
      <c r="X1713" t="s">
        <v>3</v>
      </c>
      <c r="Y1713" t="s">
        <v>11801</v>
      </c>
    </row>
    <row r="1714" spans="1:25" x14ac:dyDescent="0.25">
      <c r="A1714" t="s">
        <v>11802</v>
      </c>
      <c r="B1714" t="s">
        <v>1</v>
      </c>
      <c r="C1714">
        <v>14922176</v>
      </c>
      <c r="D1714" t="s">
        <v>2</v>
      </c>
      <c r="E1714" t="s">
        <v>3</v>
      </c>
      <c r="F1714" t="s">
        <v>11803</v>
      </c>
      <c r="G1714" t="s">
        <v>5</v>
      </c>
      <c r="H1714" t="s">
        <v>3</v>
      </c>
      <c r="I1714" t="s">
        <v>11804</v>
      </c>
      <c r="J1714" t="s">
        <v>7</v>
      </c>
      <c r="K1714" t="s">
        <v>8</v>
      </c>
      <c r="L1714" t="s">
        <v>9</v>
      </c>
      <c r="M1714" t="s">
        <v>11805</v>
      </c>
      <c r="N1714" t="s">
        <v>8</v>
      </c>
      <c r="O1714" t="s">
        <v>3</v>
      </c>
      <c r="P1714" t="s">
        <v>11806</v>
      </c>
      <c r="Q1714" t="s">
        <v>7</v>
      </c>
      <c r="R1714" t="s">
        <v>5</v>
      </c>
      <c r="S1714" t="s">
        <v>9</v>
      </c>
      <c r="T1714" t="s">
        <v>11807</v>
      </c>
      <c r="U1714" t="s">
        <v>13</v>
      </c>
      <c r="V1714" t="s">
        <v>14</v>
      </c>
      <c r="W1714" t="s">
        <v>15</v>
      </c>
      <c r="X1714" t="s">
        <v>3</v>
      </c>
      <c r="Y1714" t="s">
        <v>11808</v>
      </c>
    </row>
    <row r="1715" spans="1:25" x14ac:dyDescent="0.25">
      <c r="A1715" t="s">
        <v>11809</v>
      </c>
      <c r="B1715" t="s">
        <v>1</v>
      </c>
      <c r="C1715">
        <v>19264021</v>
      </c>
      <c r="D1715" t="s">
        <v>2</v>
      </c>
      <c r="E1715" t="s">
        <v>3</v>
      </c>
      <c r="F1715" t="s">
        <v>11810</v>
      </c>
      <c r="G1715" t="s">
        <v>5</v>
      </c>
      <c r="H1715" t="s">
        <v>3</v>
      </c>
      <c r="I1715" t="s">
        <v>11811</v>
      </c>
      <c r="J1715" t="s">
        <v>7</v>
      </c>
      <c r="K1715" t="s">
        <v>8</v>
      </c>
      <c r="L1715" t="s">
        <v>9</v>
      </c>
      <c r="M1715" s="1">
        <v>-918954</v>
      </c>
      <c r="N1715" t="s">
        <v>8</v>
      </c>
      <c r="O1715" t="s">
        <v>3</v>
      </c>
      <c r="P1715" t="s">
        <v>11812</v>
      </c>
      <c r="Q1715" t="s">
        <v>7</v>
      </c>
      <c r="R1715" t="s">
        <v>5</v>
      </c>
      <c r="S1715" t="s">
        <v>9</v>
      </c>
      <c r="T1715" t="s">
        <v>11813</v>
      </c>
      <c r="U1715" t="s">
        <v>13</v>
      </c>
      <c r="V1715" t="s">
        <v>14</v>
      </c>
      <c r="W1715" t="s">
        <v>15</v>
      </c>
      <c r="X1715" t="s">
        <v>3</v>
      </c>
      <c r="Y1715" t="s">
        <v>11814</v>
      </c>
    </row>
    <row r="1716" spans="1:25" x14ac:dyDescent="0.25">
      <c r="A1716" t="s">
        <v>11815</v>
      </c>
      <c r="B1716" t="s">
        <v>1</v>
      </c>
      <c r="C1716">
        <v>19577924</v>
      </c>
      <c r="D1716" t="s">
        <v>2</v>
      </c>
      <c r="E1716" t="s">
        <v>3</v>
      </c>
      <c r="F1716" t="s">
        <v>11816</v>
      </c>
      <c r="G1716" t="s">
        <v>5</v>
      </c>
      <c r="H1716" t="s">
        <v>3</v>
      </c>
      <c r="I1716" t="s">
        <v>11817</v>
      </c>
      <c r="J1716" t="s">
        <v>7</v>
      </c>
      <c r="K1716" t="s">
        <v>8</v>
      </c>
      <c r="L1716" t="s">
        <v>9</v>
      </c>
      <c r="M1716" t="s">
        <v>11818</v>
      </c>
      <c r="N1716" t="s">
        <v>8</v>
      </c>
      <c r="O1716" t="s">
        <v>3</v>
      </c>
      <c r="P1716" t="s">
        <v>11819</v>
      </c>
      <c r="Q1716" t="s">
        <v>7</v>
      </c>
      <c r="R1716" t="s">
        <v>5</v>
      </c>
      <c r="S1716" t="s">
        <v>9</v>
      </c>
      <c r="T1716" t="s">
        <v>11820</v>
      </c>
      <c r="U1716" t="s">
        <v>13</v>
      </c>
      <c r="V1716" t="s">
        <v>14</v>
      </c>
      <c r="W1716" t="s">
        <v>15</v>
      </c>
      <c r="X1716" t="s">
        <v>3</v>
      </c>
      <c r="Y1716" t="s">
        <v>11821</v>
      </c>
    </row>
    <row r="1717" spans="1:25" x14ac:dyDescent="0.25">
      <c r="A1717" t="s">
        <v>11822</v>
      </c>
      <c r="B1717" t="s">
        <v>1</v>
      </c>
      <c r="C1717">
        <v>14992202</v>
      </c>
      <c r="D1717" t="s">
        <v>2</v>
      </c>
      <c r="E1717" t="s">
        <v>3</v>
      </c>
      <c r="F1717" t="s">
        <v>11823</v>
      </c>
      <c r="G1717" t="s">
        <v>5</v>
      </c>
      <c r="H1717" t="s">
        <v>3</v>
      </c>
      <c r="I1717" t="s">
        <v>11824</v>
      </c>
      <c r="J1717" t="s">
        <v>7</v>
      </c>
      <c r="K1717" t="s">
        <v>8</v>
      </c>
      <c r="L1717" t="s">
        <v>9</v>
      </c>
      <c r="M1717" t="s">
        <v>11825</v>
      </c>
      <c r="N1717" t="s">
        <v>8</v>
      </c>
      <c r="O1717" t="s">
        <v>3</v>
      </c>
      <c r="P1717" t="s">
        <v>11826</v>
      </c>
      <c r="Q1717" t="s">
        <v>7</v>
      </c>
      <c r="R1717" t="s">
        <v>5</v>
      </c>
      <c r="S1717" t="s">
        <v>9</v>
      </c>
      <c r="T1717" t="s">
        <v>11827</v>
      </c>
      <c r="U1717" t="s">
        <v>13</v>
      </c>
      <c r="V1717" t="s">
        <v>14</v>
      </c>
      <c r="W1717" t="s">
        <v>15</v>
      </c>
      <c r="X1717" t="s">
        <v>3</v>
      </c>
      <c r="Y1717" t="s">
        <v>11828</v>
      </c>
    </row>
    <row r="1718" spans="1:25" x14ac:dyDescent="0.25">
      <c r="A1718" t="s">
        <v>11829</v>
      </c>
      <c r="B1718" t="s">
        <v>1</v>
      </c>
      <c r="C1718">
        <v>17512454</v>
      </c>
      <c r="D1718" t="s">
        <v>2</v>
      </c>
      <c r="E1718" t="s">
        <v>3</v>
      </c>
      <c r="F1718" t="s">
        <v>11830</v>
      </c>
      <c r="G1718" t="s">
        <v>5</v>
      </c>
      <c r="H1718" t="s">
        <v>3</v>
      </c>
      <c r="I1718" t="s">
        <v>11831</v>
      </c>
      <c r="J1718" t="s">
        <v>7</v>
      </c>
      <c r="K1718" t="s">
        <v>8</v>
      </c>
      <c r="L1718" t="s">
        <v>9</v>
      </c>
      <c r="M1718" t="s">
        <v>11832</v>
      </c>
      <c r="N1718" t="s">
        <v>8</v>
      </c>
      <c r="O1718" t="s">
        <v>3</v>
      </c>
      <c r="P1718" t="s">
        <v>11833</v>
      </c>
      <c r="Q1718" t="s">
        <v>7</v>
      </c>
      <c r="R1718" t="s">
        <v>5</v>
      </c>
      <c r="S1718" t="s">
        <v>9</v>
      </c>
      <c r="T1718" t="s">
        <v>11834</v>
      </c>
      <c r="U1718" t="s">
        <v>13</v>
      </c>
      <c r="V1718" t="s">
        <v>14</v>
      </c>
      <c r="W1718" t="s">
        <v>15</v>
      </c>
      <c r="X1718" t="s">
        <v>3</v>
      </c>
      <c r="Y1718" t="s">
        <v>11835</v>
      </c>
    </row>
    <row r="1719" spans="1:25" x14ac:dyDescent="0.25">
      <c r="A1719" t="s">
        <v>11836</v>
      </c>
      <c r="B1719" t="s">
        <v>1</v>
      </c>
      <c r="C1719">
        <v>15921827</v>
      </c>
      <c r="D1719" t="s">
        <v>2</v>
      </c>
      <c r="E1719" t="s">
        <v>3</v>
      </c>
      <c r="F1719" t="s">
        <v>11837</v>
      </c>
      <c r="G1719" t="s">
        <v>5</v>
      </c>
      <c r="H1719" t="s">
        <v>3</v>
      </c>
      <c r="I1719" t="s">
        <v>11838</v>
      </c>
      <c r="J1719" t="s">
        <v>7</v>
      </c>
      <c r="K1719" t="s">
        <v>8</v>
      </c>
      <c r="L1719" t="s">
        <v>9</v>
      </c>
      <c r="M1719" t="s">
        <v>11839</v>
      </c>
      <c r="N1719" t="s">
        <v>8</v>
      </c>
      <c r="O1719" t="s">
        <v>3</v>
      </c>
      <c r="P1719" t="s">
        <v>11840</v>
      </c>
      <c r="Q1719" t="s">
        <v>7</v>
      </c>
      <c r="R1719" t="s">
        <v>5</v>
      </c>
      <c r="S1719" t="s">
        <v>9</v>
      </c>
      <c r="T1719" t="s">
        <v>11841</v>
      </c>
      <c r="U1719" t="s">
        <v>13</v>
      </c>
      <c r="V1719" t="s">
        <v>14</v>
      </c>
      <c r="W1719" t="s">
        <v>15</v>
      </c>
      <c r="X1719" t="s">
        <v>3</v>
      </c>
      <c r="Y1719" t="s">
        <v>11842</v>
      </c>
    </row>
    <row r="1720" spans="1:25" x14ac:dyDescent="0.25">
      <c r="A1720" t="s">
        <v>11843</v>
      </c>
      <c r="B1720" t="s">
        <v>1</v>
      </c>
      <c r="C1720">
        <v>12394656</v>
      </c>
      <c r="D1720" t="s">
        <v>2</v>
      </c>
      <c r="E1720" t="s">
        <v>3</v>
      </c>
      <c r="F1720" t="s">
        <v>11844</v>
      </c>
      <c r="G1720" t="s">
        <v>5</v>
      </c>
      <c r="H1720" t="s">
        <v>3</v>
      </c>
      <c r="I1720" t="s">
        <v>11845</v>
      </c>
      <c r="J1720" t="s">
        <v>7</v>
      </c>
      <c r="K1720" t="s">
        <v>8</v>
      </c>
      <c r="L1720" t="s">
        <v>9</v>
      </c>
      <c r="M1720" t="s">
        <v>11846</v>
      </c>
      <c r="N1720" t="s">
        <v>8</v>
      </c>
      <c r="O1720" t="s">
        <v>3</v>
      </c>
      <c r="P1720" t="s">
        <v>11847</v>
      </c>
      <c r="Q1720" t="s">
        <v>7</v>
      </c>
      <c r="R1720" t="s">
        <v>5</v>
      </c>
      <c r="S1720" t="s">
        <v>9</v>
      </c>
      <c r="T1720" t="s">
        <v>11848</v>
      </c>
      <c r="U1720" t="s">
        <v>13</v>
      </c>
      <c r="V1720" t="s">
        <v>14</v>
      </c>
      <c r="W1720" t="s">
        <v>15</v>
      </c>
      <c r="X1720" t="s">
        <v>3</v>
      </c>
      <c r="Y1720" t="s">
        <v>11849</v>
      </c>
    </row>
    <row r="1721" spans="1:25" x14ac:dyDescent="0.25">
      <c r="A1721" t="s">
        <v>11850</v>
      </c>
      <c r="B1721" t="s">
        <v>1</v>
      </c>
      <c r="C1721">
        <v>14048493</v>
      </c>
      <c r="D1721" t="s">
        <v>2</v>
      </c>
      <c r="E1721" t="s">
        <v>3</v>
      </c>
      <c r="F1721" t="s">
        <v>11851</v>
      </c>
      <c r="G1721" t="s">
        <v>5</v>
      </c>
      <c r="H1721" t="s">
        <v>3</v>
      </c>
      <c r="I1721" t="s">
        <v>11852</v>
      </c>
      <c r="J1721" t="s">
        <v>7</v>
      </c>
      <c r="K1721" t="s">
        <v>8</v>
      </c>
      <c r="L1721" t="s">
        <v>9</v>
      </c>
      <c r="M1721" t="s">
        <v>11853</v>
      </c>
      <c r="N1721" t="s">
        <v>8</v>
      </c>
      <c r="O1721" t="s">
        <v>3</v>
      </c>
      <c r="P1721" t="s">
        <v>11854</v>
      </c>
      <c r="Q1721" t="s">
        <v>7</v>
      </c>
      <c r="R1721" t="s">
        <v>5</v>
      </c>
      <c r="S1721" t="s">
        <v>9</v>
      </c>
      <c r="T1721" t="s">
        <v>11855</v>
      </c>
      <c r="U1721" t="s">
        <v>13</v>
      </c>
      <c r="V1721" t="s">
        <v>14</v>
      </c>
      <c r="W1721" t="s">
        <v>15</v>
      </c>
      <c r="X1721" t="s">
        <v>3</v>
      </c>
      <c r="Y1721" t="s">
        <v>11856</v>
      </c>
    </row>
    <row r="1722" spans="1:25" x14ac:dyDescent="0.25">
      <c r="A1722" t="s">
        <v>11857</v>
      </c>
      <c r="B1722" t="s">
        <v>1</v>
      </c>
      <c r="C1722">
        <v>11433073</v>
      </c>
      <c r="D1722" t="s">
        <v>2</v>
      </c>
      <c r="E1722" t="s">
        <v>3</v>
      </c>
      <c r="F1722" t="s">
        <v>11858</v>
      </c>
      <c r="G1722" t="s">
        <v>5</v>
      </c>
      <c r="H1722" t="s">
        <v>3</v>
      </c>
      <c r="I1722" t="s">
        <v>11859</v>
      </c>
      <c r="J1722" t="s">
        <v>7</v>
      </c>
      <c r="K1722" t="s">
        <v>8</v>
      </c>
      <c r="L1722" t="s">
        <v>9</v>
      </c>
      <c r="M1722" t="s">
        <v>11860</v>
      </c>
      <c r="N1722" t="s">
        <v>8</v>
      </c>
      <c r="O1722" t="s">
        <v>3</v>
      </c>
      <c r="P1722" t="s">
        <v>11861</v>
      </c>
      <c r="Q1722" t="s">
        <v>7</v>
      </c>
      <c r="R1722" t="s">
        <v>5</v>
      </c>
      <c r="S1722" t="s">
        <v>9</v>
      </c>
      <c r="T1722" t="s">
        <v>11862</v>
      </c>
      <c r="U1722" t="s">
        <v>13</v>
      </c>
      <c r="V1722" t="s">
        <v>14</v>
      </c>
      <c r="W1722" t="s">
        <v>15</v>
      </c>
      <c r="X1722" t="s">
        <v>3</v>
      </c>
      <c r="Y1722" t="s">
        <v>11863</v>
      </c>
    </row>
    <row r="1723" spans="1:25" x14ac:dyDescent="0.25">
      <c r="A1723" t="s">
        <v>11864</v>
      </c>
      <c r="B1723" t="s">
        <v>1</v>
      </c>
      <c r="C1723">
        <v>15465364</v>
      </c>
      <c r="D1723" t="s">
        <v>2</v>
      </c>
      <c r="E1723" t="s">
        <v>3</v>
      </c>
      <c r="F1723" t="s">
        <v>11865</v>
      </c>
      <c r="G1723" t="s">
        <v>5</v>
      </c>
      <c r="H1723" t="s">
        <v>3</v>
      </c>
      <c r="I1723" t="s">
        <v>11866</v>
      </c>
      <c r="J1723" t="s">
        <v>7</v>
      </c>
      <c r="K1723" t="s">
        <v>8</v>
      </c>
      <c r="L1723" t="s">
        <v>9</v>
      </c>
      <c r="M1723" t="s">
        <v>11867</v>
      </c>
      <c r="N1723" t="s">
        <v>8</v>
      </c>
      <c r="O1723" t="s">
        <v>3</v>
      </c>
      <c r="P1723" t="s">
        <v>11868</v>
      </c>
      <c r="Q1723" t="s">
        <v>7</v>
      </c>
      <c r="R1723" t="s">
        <v>5</v>
      </c>
      <c r="S1723" t="s">
        <v>9</v>
      </c>
      <c r="T1723" t="s">
        <v>11869</v>
      </c>
      <c r="U1723" t="s">
        <v>13</v>
      </c>
      <c r="V1723" t="s">
        <v>14</v>
      </c>
      <c r="W1723" t="s">
        <v>15</v>
      </c>
      <c r="X1723" t="s">
        <v>3</v>
      </c>
      <c r="Y1723" t="s">
        <v>11870</v>
      </c>
    </row>
    <row r="1724" spans="1:25" x14ac:dyDescent="0.25">
      <c r="A1724" t="s">
        <v>11871</v>
      </c>
      <c r="B1724" t="s">
        <v>1</v>
      </c>
      <c r="C1724">
        <v>7249966</v>
      </c>
      <c r="D1724" t="s">
        <v>2</v>
      </c>
      <c r="E1724" t="s">
        <v>3</v>
      </c>
      <c r="F1724" t="s">
        <v>11872</v>
      </c>
      <c r="G1724" t="s">
        <v>5</v>
      </c>
      <c r="H1724" t="s">
        <v>3</v>
      </c>
      <c r="I1724" t="s">
        <v>11873</v>
      </c>
      <c r="J1724" t="s">
        <v>7</v>
      </c>
      <c r="K1724" t="s">
        <v>8</v>
      </c>
      <c r="L1724" t="s">
        <v>9</v>
      </c>
      <c r="M1724" t="s">
        <v>11874</v>
      </c>
      <c r="N1724" t="s">
        <v>8</v>
      </c>
      <c r="O1724" t="s">
        <v>3</v>
      </c>
      <c r="P1724" t="s">
        <v>11875</v>
      </c>
      <c r="Q1724" t="s">
        <v>7</v>
      </c>
      <c r="R1724" t="s">
        <v>5</v>
      </c>
      <c r="S1724" t="s">
        <v>9</v>
      </c>
      <c r="T1724" t="s">
        <v>11876</v>
      </c>
      <c r="U1724" t="s">
        <v>13</v>
      </c>
      <c r="V1724" t="s">
        <v>14</v>
      </c>
      <c r="W1724" t="s">
        <v>15</v>
      </c>
      <c r="X1724" t="s">
        <v>3</v>
      </c>
      <c r="Y1724" t="s">
        <v>11877</v>
      </c>
    </row>
    <row r="1725" spans="1:25" x14ac:dyDescent="0.25">
      <c r="A1725" t="s">
        <v>11878</v>
      </c>
      <c r="B1725" t="s">
        <v>1</v>
      </c>
      <c r="C1725">
        <v>14854247</v>
      </c>
      <c r="D1725" t="s">
        <v>2</v>
      </c>
      <c r="E1725" t="s">
        <v>3</v>
      </c>
      <c r="F1725" t="s">
        <v>11879</v>
      </c>
      <c r="G1725" t="s">
        <v>5</v>
      </c>
      <c r="H1725" t="s">
        <v>3</v>
      </c>
      <c r="I1725" t="s">
        <v>11880</v>
      </c>
      <c r="J1725" t="s">
        <v>7</v>
      </c>
      <c r="K1725" t="s">
        <v>8</v>
      </c>
      <c r="L1725" t="s">
        <v>9</v>
      </c>
      <c r="M1725">
        <v>-1649</v>
      </c>
      <c r="N1725" t="s">
        <v>8</v>
      </c>
      <c r="O1725" t="s">
        <v>3</v>
      </c>
      <c r="P1725" t="s">
        <v>11881</v>
      </c>
      <c r="Q1725" t="s">
        <v>7</v>
      </c>
      <c r="R1725" t="s">
        <v>5</v>
      </c>
      <c r="S1725" t="s">
        <v>9</v>
      </c>
      <c r="T1725" t="s">
        <v>11882</v>
      </c>
      <c r="U1725" t="s">
        <v>13</v>
      </c>
      <c r="V1725" t="s">
        <v>14</v>
      </c>
      <c r="W1725" t="s">
        <v>15</v>
      </c>
      <c r="X1725" t="s">
        <v>3</v>
      </c>
      <c r="Y1725" t="s">
        <v>11883</v>
      </c>
    </row>
    <row r="1726" spans="1:25" x14ac:dyDescent="0.25">
      <c r="A1726" t="s">
        <v>11884</v>
      </c>
      <c r="B1726" t="s">
        <v>1</v>
      </c>
      <c r="C1726">
        <v>13017378</v>
      </c>
      <c r="D1726" t="s">
        <v>2</v>
      </c>
      <c r="E1726" t="s">
        <v>3</v>
      </c>
      <c r="F1726" t="s">
        <v>11885</v>
      </c>
      <c r="G1726" t="s">
        <v>5</v>
      </c>
      <c r="H1726" t="s">
        <v>3</v>
      </c>
      <c r="I1726" t="s">
        <v>11886</v>
      </c>
      <c r="J1726" t="s">
        <v>7</v>
      </c>
      <c r="K1726" t="s">
        <v>8</v>
      </c>
      <c r="L1726" t="s">
        <v>9</v>
      </c>
      <c r="M1726" t="s">
        <v>11887</v>
      </c>
      <c r="N1726" t="s">
        <v>8</v>
      </c>
      <c r="O1726" t="s">
        <v>3</v>
      </c>
      <c r="P1726" t="s">
        <v>11888</v>
      </c>
      <c r="Q1726" t="s">
        <v>7</v>
      </c>
      <c r="R1726" t="s">
        <v>5</v>
      </c>
      <c r="S1726" t="s">
        <v>9</v>
      </c>
      <c r="T1726" t="s">
        <v>11889</v>
      </c>
      <c r="U1726" t="s">
        <v>13</v>
      </c>
      <c r="V1726" t="s">
        <v>14</v>
      </c>
      <c r="W1726" t="s">
        <v>15</v>
      </c>
      <c r="X1726" t="s">
        <v>3</v>
      </c>
      <c r="Y1726" t="s">
        <v>11890</v>
      </c>
    </row>
    <row r="1727" spans="1:25" x14ac:dyDescent="0.25">
      <c r="A1727" t="s">
        <v>11891</v>
      </c>
      <c r="B1727" t="s">
        <v>1</v>
      </c>
      <c r="C1727">
        <v>15054113</v>
      </c>
      <c r="D1727" t="s">
        <v>2</v>
      </c>
      <c r="E1727" t="s">
        <v>3</v>
      </c>
      <c r="F1727" t="s">
        <v>11892</v>
      </c>
      <c r="G1727" t="s">
        <v>5</v>
      </c>
      <c r="H1727" t="s">
        <v>3</v>
      </c>
      <c r="I1727" t="s">
        <v>11893</v>
      </c>
      <c r="J1727" t="s">
        <v>7</v>
      </c>
      <c r="K1727" t="s">
        <v>8</v>
      </c>
      <c r="L1727" t="s">
        <v>9</v>
      </c>
      <c r="M1727" t="s">
        <v>9325</v>
      </c>
      <c r="N1727" t="s">
        <v>8</v>
      </c>
      <c r="O1727" t="s">
        <v>3</v>
      </c>
      <c r="P1727" t="s">
        <v>11894</v>
      </c>
      <c r="Q1727" t="s">
        <v>7</v>
      </c>
      <c r="R1727" t="s">
        <v>5</v>
      </c>
      <c r="S1727" t="s">
        <v>9</v>
      </c>
      <c r="T1727" t="s">
        <v>11895</v>
      </c>
      <c r="U1727" t="s">
        <v>13</v>
      </c>
      <c r="V1727" t="s">
        <v>14</v>
      </c>
      <c r="W1727" t="s">
        <v>15</v>
      </c>
      <c r="X1727" t="s">
        <v>3</v>
      </c>
      <c r="Y1727" t="s">
        <v>11896</v>
      </c>
    </row>
    <row r="1728" spans="1:25" x14ac:dyDescent="0.25">
      <c r="A1728" t="s">
        <v>11897</v>
      </c>
      <c r="B1728" t="s">
        <v>1</v>
      </c>
      <c r="C1728">
        <v>7795085</v>
      </c>
      <c r="D1728" t="s">
        <v>2</v>
      </c>
      <c r="E1728" t="s">
        <v>3</v>
      </c>
      <c r="F1728" t="s">
        <v>11898</v>
      </c>
      <c r="G1728" t="s">
        <v>5</v>
      </c>
      <c r="H1728" t="s">
        <v>3</v>
      </c>
      <c r="I1728" t="s">
        <v>11899</v>
      </c>
      <c r="J1728" t="s">
        <v>7</v>
      </c>
      <c r="K1728" t="s">
        <v>8</v>
      </c>
      <c r="L1728" t="s">
        <v>9</v>
      </c>
      <c r="M1728" t="s">
        <v>11900</v>
      </c>
      <c r="N1728" t="s">
        <v>8</v>
      </c>
      <c r="O1728" t="s">
        <v>3</v>
      </c>
      <c r="P1728" t="s">
        <v>11901</v>
      </c>
      <c r="Q1728" t="s">
        <v>7</v>
      </c>
      <c r="R1728" t="s">
        <v>5</v>
      </c>
      <c r="S1728" t="s">
        <v>9</v>
      </c>
      <c r="T1728" t="s">
        <v>11902</v>
      </c>
      <c r="U1728" t="s">
        <v>13</v>
      </c>
      <c r="V1728" t="s">
        <v>14</v>
      </c>
      <c r="W1728" t="s">
        <v>15</v>
      </c>
      <c r="X1728" t="s">
        <v>3</v>
      </c>
      <c r="Y1728" t="s">
        <v>11903</v>
      </c>
    </row>
    <row r="1729" spans="1:25" x14ac:dyDescent="0.25">
      <c r="A1729" t="s">
        <v>11904</v>
      </c>
      <c r="B1729" t="s">
        <v>1</v>
      </c>
      <c r="C1729">
        <v>15727127</v>
      </c>
      <c r="D1729" t="s">
        <v>2</v>
      </c>
      <c r="E1729" t="s">
        <v>3</v>
      </c>
      <c r="F1729" t="s">
        <v>11905</v>
      </c>
      <c r="G1729" t="s">
        <v>5</v>
      </c>
      <c r="H1729" t="s">
        <v>3</v>
      </c>
      <c r="I1729" t="s">
        <v>11906</v>
      </c>
      <c r="J1729" t="s">
        <v>7</v>
      </c>
      <c r="K1729" t="s">
        <v>8</v>
      </c>
      <c r="L1729" t="s">
        <v>9</v>
      </c>
      <c r="M1729" s="1">
        <v>-958287</v>
      </c>
      <c r="N1729" t="s">
        <v>8</v>
      </c>
      <c r="O1729" t="s">
        <v>3</v>
      </c>
      <c r="P1729" t="s">
        <v>11907</v>
      </c>
      <c r="Q1729" t="s">
        <v>7</v>
      </c>
      <c r="R1729" t="s">
        <v>5</v>
      </c>
      <c r="S1729" t="s">
        <v>9</v>
      </c>
      <c r="T1729" t="s">
        <v>11908</v>
      </c>
      <c r="U1729" t="s">
        <v>13</v>
      </c>
      <c r="V1729" t="s">
        <v>14</v>
      </c>
      <c r="W1729" t="s">
        <v>15</v>
      </c>
      <c r="X1729" t="s">
        <v>3</v>
      </c>
      <c r="Y1729" t="s">
        <v>11909</v>
      </c>
    </row>
    <row r="1730" spans="1:25" x14ac:dyDescent="0.25">
      <c r="A1730" t="s">
        <v>11910</v>
      </c>
      <c r="B1730" t="s">
        <v>1</v>
      </c>
      <c r="C1730">
        <v>13376737</v>
      </c>
      <c r="D1730" t="s">
        <v>2</v>
      </c>
      <c r="E1730" t="s">
        <v>3</v>
      </c>
      <c r="F1730" t="s">
        <v>11911</v>
      </c>
      <c r="G1730" t="s">
        <v>5</v>
      </c>
      <c r="H1730" t="s">
        <v>3</v>
      </c>
      <c r="I1730" t="s">
        <v>11912</v>
      </c>
      <c r="J1730" t="s">
        <v>7</v>
      </c>
      <c r="K1730" t="s">
        <v>8</v>
      </c>
      <c r="L1730" t="s">
        <v>9</v>
      </c>
      <c r="M1730" t="s">
        <v>11913</v>
      </c>
      <c r="N1730" t="s">
        <v>8</v>
      </c>
      <c r="O1730" t="s">
        <v>3</v>
      </c>
      <c r="P1730" t="s">
        <v>11914</v>
      </c>
      <c r="Q1730" t="s">
        <v>7</v>
      </c>
      <c r="R1730" t="s">
        <v>5</v>
      </c>
      <c r="S1730" t="s">
        <v>9</v>
      </c>
      <c r="T1730" t="s">
        <v>11915</v>
      </c>
      <c r="U1730" t="s">
        <v>13</v>
      </c>
      <c r="V1730" t="s">
        <v>14</v>
      </c>
      <c r="W1730" t="s">
        <v>15</v>
      </c>
      <c r="X1730" t="s">
        <v>3</v>
      </c>
      <c r="Y1730" t="s">
        <v>11916</v>
      </c>
    </row>
    <row r="1731" spans="1:25" x14ac:dyDescent="0.25">
      <c r="A1731" t="s">
        <v>11917</v>
      </c>
      <c r="B1731" t="s">
        <v>1</v>
      </c>
      <c r="C1731">
        <v>18661079</v>
      </c>
      <c r="D1731" t="s">
        <v>2</v>
      </c>
      <c r="E1731" t="s">
        <v>3</v>
      </c>
      <c r="F1731" t="s">
        <v>11918</v>
      </c>
      <c r="G1731" t="s">
        <v>5</v>
      </c>
      <c r="H1731" t="s">
        <v>3</v>
      </c>
      <c r="I1731" t="s">
        <v>11919</v>
      </c>
      <c r="J1731" t="s">
        <v>7</v>
      </c>
      <c r="K1731" t="s">
        <v>8</v>
      </c>
      <c r="L1731" t="s">
        <v>9</v>
      </c>
      <c r="M1731" t="s">
        <v>11920</v>
      </c>
      <c r="N1731" t="s">
        <v>8</v>
      </c>
      <c r="O1731" t="s">
        <v>3</v>
      </c>
      <c r="P1731" t="s">
        <v>11921</v>
      </c>
      <c r="Q1731" t="s">
        <v>7</v>
      </c>
      <c r="R1731" t="s">
        <v>5</v>
      </c>
      <c r="S1731" t="s">
        <v>9</v>
      </c>
      <c r="T1731" t="s">
        <v>11922</v>
      </c>
      <c r="U1731" t="s">
        <v>13</v>
      </c>
      <c r="V1731" t="s">
        <v>14</v>
      </c>
      <c r="W1731" t="s">
        <v>15</v>
      </c>
      <c r="X1731" t="s">
        <v>3</v>
      </c>
      <c r="Y1731" t="s">
        <v>11923</v>
      </c>
    </row>
    <row r="1732" spans="1:25" x14ac:dyDescent="0.25">
      <c r="A1732" t="s">
        <v>11924</v>
      </c>
      <c r="B1732" t="s">
        <v>1</v>
      </c>
      <c r="C1732">
        <v>12965021</v>
      </c>
      <c r="D1732" t="s">
        <v>2</v>
      </c>
      <c r="E1732" t="s">
        <v>3</v>
      </c>
      <c r="F1732" t="s">
        <v>11925</v>
      </c>
      <c r="G1732" t="s">
        <v>5</v>
      </c>
      <c r="H1732" t="s">
        <v>3</v>
      </c>
      <c r="I1732" t="s">
        <v>11926</v>
      </c>
      <c r="J1732" t="s">
        <v>7</v>
      </c>
      <c r="K1732" t="s">
        <v>8</v>
      </c>
      <c r="L1732" t="s">
        <v>9</v>
      </c>
      <c r="M1732" t="s">
        <v>11927</v>
      </c>
      <c r="N1732" t="s">
        <v>8</v>
      </c>
      <c r="O1732" t="s">
        <v>3</v>
      </c>
      <c r="P1732" t="s">
        <v>11928</v>
      </c>
      <c r="Q1732" t="s">
        <v>7</v>
      </c>
      <c r="R1732" t="s">
        <v>5</v>
      </c>
      <c r="S1732" t="s">
        <v>9</v>
      </c>
      <c r="T1732" t="s">
        <v>11929</v>
      </c>
      <c r="U1732" t="s">
        <v>13</v>
      </c>
      <c r="V1732" t="s">
        <v>14</v>
      </c>
      <c r="W1732" t="s">
        <v>15</v>
      </c>
      <c r="X1732" t="s">
        <v>3</v>
      </c>
      <c r="Y1732" t="s">
        <v>11930</v>
      </c>
    </row>
    <row r="1733" spans="1:25" x14ac:dyDescent="0.25">
      <c r="A1733" t="s">
        <v>11931</v>
      </c>
      <c r="B1733" t="s">
        <v>1</v>
      </c>
      <c r="C1733">
        <v>13166221</v>
      </c>
      <c r="D1733" t="s">
        <v>2</v>
      </c>
      <c r="E1733" t="s">
        <v>3</v>
      </c>
      <c r="F1733" t="s">
        <v>11932</v>
      </c>
      <c r="G1733" t="s">
        <v>5</v>
      </c>
      <c r="H1733" t="s">
        <v>3</v>
      </c>
      <c r="I1733" t="s">
        <v>11933</v>
      </c>
      <c r="J1733" t="s">
        <v>7</v>
      </c>
      <c r="K1733" t="s">
        <v>8</v>
      </c>
      <c r="L1733" t="s">
        <v>9</v>
      </c>
      <c r="M1733" t="s">
        <v>11934</v>
      </c>
      <c r="N1733" t="s">
        <v>8</v>
      </c>
      <c r="O1733" t="s">
        <v>3</v>
      </c>
      <c r="P1733" t="s">
        <v>11935</v>
      </c>
      <c r="Q1733" t="s">
        <v>7</v>
      </c>
      <c r="R1733" t="s">
        <v>5</v>
      </c>
      <c r="S1733" t="s">
        <v>9</v>
      </c>
      <c r="T1733" t="s">
        <v>11936</v>
      </c>
      <c r="U1733" t="s">
        <v>13</v>
      </c>
      <c r="V1733" t="s">
        <v>14</v>
      </c>
      <c r="W1733" t="s">
        <v>15</v>
      </c>
      <c r="X1733" t="s">
        <v>3</v>
      </c>
      <c r="Y1733" t="s">
        <v>11937</v>
      </c>
    </row>
    <row r="1734" spans="1:25" x14ac:dyDescent="0.25">
      <c r="A1734" t="s">
        <v>11938</v>
      </c>
      <c r="B1734" t="s">
        <v>1</v>
      </c>
      <c r="C1734">
        <v>15495249</v>
      </c>
      <c r="D1734" t="s">
        <v>2</v>
      </c>
      <c r="E1734" t="s">
        <v>3</v>
      </c>
      <c r="F1734" t="s">
        <v>11939</v>
      </c>
      <c r="G1734" t="s">
        <v>5</v>
      </c>
      <c r="H1734" t="s">
        <v>3</v>
      </c>
      <c r="I1734" t="s">
        <v>11940</v>
      </c>
      <c r="J1734" t="s">
        <v>7</v>
      </c>
      <c r="K1734" t="s">
        <v>8</v>
      </c>
      <c r="L1734" t="s">
        <v>9</v>
      </c>
      <c r="M1734" t="s">
        <v>11941</v>
      </c>
      <c r="N1734" t="s">
        <v>8</v>
      </c>
      <c r="O1734" t="s">
        <v>3</v>
      </c>
      <c r="P1734" t="s">
        <v>11942</v>
      </c>
      <c r="Q1734" t="s">
        <v>7</v>
      </c>
      <c r="R1734" t="s">
        <v>5</v>
      </c>
      <c r="S1734" t="s">
        <v>9</v>
      </c>
      <c r="T1734" t="s">
        <v>11943</v>
      </c>
      <c r="U1734" t="s">
        <v>13</v>
      </c>
      <c r="V1734" t="s">
        <v>14</v>
      </c>
      <c r="W1734" t="s">
        <v>15</v>
      </c>
      <c r="X1734" t="s">
        <v>3</v>
      </c>
      <c r="Y1734" t="s">
        <v>11944</v>
      </c>
    </row>
    <row r="1735" spans="1:25" x14ac:dyDescent="0.25">
      <c r="A1735" t="s">
        <v>11945</v>
      </c>
      <c r="B1735" t="s">
        <v>1</v>
      </c>
      <c r="C1735">
        <v>19960488</v>
      </c>
      <c r="D1735" t="s">
        <v>2</v>
      </c>
      <c r="E1735" t="s">
        <v>3</v>
      </c>
      <c r="F1735" t="s">
        <v>11946</v>
      </c>
      <c r="G1735" t="s">
        <v>5</v>
      </c>
      <c r="H1735" t="s">
        <v>3</v>
      </c>
      <c r="I1735" t="s">
        <v>11947</v>
      </c>
      <c r="J1735" t="s">
        <v>7</v>
      </c>
      <c r="K1735" t="s">
        <v>8</v>
      </c>
      <c r="L1735" t="s">
        <v>9</v>
      </c>
      <c r="M1735" t="s">
        <v>11948</v>
      </c>
      <c r="N1735" t="s">
        <v>8</v>
      </c>
      <c r="O1735" t="s">
        <v>3</v>
      </c>
      <c r="P1735" t="s">
        <v>11949</v>
      </c>
      <c r="Q1735" t="s">
        <v>7</v>
      </c>
      <c r="R1735" t="s">
        <v>5</v>
      </c>
      <c r="S1735" t="s">
        <v>9</v>
      </c>
      <c r="T1735" t="s">
        <v>11950</v>
      </c>
      <c r="U1735" t="s">
        <v>13</v>
      </c>
      <c r="V1735" t="s">
        <v>14</v>
      </c>
      <c r="W1735" t="s">
        <v>15</v>
      </c>
      <c r="X1735" t="s">
        <v>3</v>
      </c>
      <c r="Y1735" t="s">
        <v>11951</v>
      </c>
    </row>
    <row r="1736" spans="1:25" x14ac:dyDescent="0.25">
      <c r="A1736" t="s">
        <v>11952</v>
      </c>
      <c r="B1736" t="s">
        <v>1</v>
      </c>
      <c r="C1736">
        <v>20272955</v>
      </c>
      <c r="D1736" t="s">
        <v>2</v>
      </c>
      <c r="E1736" t="s">
        <v>3</v>
      </c>
      <c r="F1736" t="s">
        <v>11953</v>
      </c>
      <c r="G1736" t="s">
        <v>5</v>
      </c>
      <c r="H1736" t="s">
        <v>3</v>
      </c>
      <c r="I1736" t="s">
        <v>11954</v>
      </c>
      <c r="J1736" t="s">
        <v>7</v>
      </c>
      <c r="K1736" t="s">
        <v>8</v>
      </c>
      <c r="L1736" t="s">
        <v>9</v>
      </c>
      <c r="M1736" t="s">
        <v>11955</v>
      </c>
      <c r="N1736" t="s">
        <v>8</v>
      </c>
      <c r="O1736" t="s">
        <v>3</v>
      </c>
      <c r="P1736" t="s">
        <v>11956</v>
      </c>
      <c r="Q1736" t="s">
        <v>7</v>
      </c>
      <c r="R1736" t="s">
        <v>5</v>
      </c>
      <c r="S1736" t="s">
        <v>9</v>
      </c>
      <c r="T1736" t="s">
        <v>11957</v>
      </c>
      <c r="U1736" t="s">
        <v>13</v>
      </c>
      <c r="V1736" t="s">
        <v>14</v>
      </c>
      <c r="W1736" t="s">
        <v>15</v>
      </c>
      <c r="X1736" t="s">
        <v>3</v>
      </c>
      <c r="Y1736" t="s">
        <v>11958</v>
      </c>
    </row>
    <row r="1737" spans="1:25" x14ac:dyDescent="0.25">
      <c r="A1737" t="s">
        <v>11959</v>
      </c>
      <c r="B1737" t="s">
        <v>1</v>
      </c>
      <c r="C1737">
        <v>12346157</v>
      </c>
      <c r="D1737" t="s">
        <v>2</v>
      </c>
      <c r="E1737" t="s">
        <v>3</v>
      </c>
      <c r="F1737" t="s">
        <v>11960</v>
      </c>
      <c r="G1737" t="s">
        <v>5</v>
      </c>
      <c r="H1737" t="s">
        <v>3</v>
      </c>
      <c r="I1737" t="s">
        <v>11961</v>
      </c>
      <c r="J1737" t="s">
        <v>7</v>
      </c>
      <c r="K1737" t="s">
        <v>8</v>
      </c>
      <c r="L1737" t="s">
        <v>9</v>
      </c>
      <c r="M1737" t="s">
        <v>11962</v>
      </c>
      <c r="N1737" t="s">
        <v>8</v>
      </c>
      <c r="O1737" t="s">
        <v>3</v>
      </c>
      <c r="P1737" t="s">
        <v>11963</v>
      </c>
      <c r="Q1737" t="s">
        <v>7</v>
      </c>
      <c r="R1737" t="s">
        <v>5</v>
      </c>
      <c r="S1737" t="s">
        <v>9</v>
      </c>
      <c r="T1737" t="s">
        <v>11964</v>
      </c>
      <c r="U1737" t="s">
        <v>13</v>
      </c>
      <c r="V1737" t="s">
        <v>14</v>
      </c>
      <c r="W1737" t="s">
        <v>15</v>
      </c>
      <c r="X1737" t="s">
        <v>3</v>
      </c>
      <c r="Y1737" t="s">
        <v>11965</v>
      </c>
    </row>
    <row r="1738" spans="1:25" x14ac:dyDescent="0.25">
      <c r="A1738" t="s">
        <v>11966</v>
      </c>
      <c r="B1738" t="s">
        <v>1</v>
      </c>
      <c r="C1738">
        <v>15787112</v>
      </c>
      <c r="D1738" t="s">
        <v>2</v>
      </c>
      <c r="E1738" t="s">
        <v>3</v>
      </c>
      <c r="F1738" t="s">
        <v>11967</v>
      </c>
      <c r="G1738" t="s">
        <v>5</v>
      </c>
      <c r="H1738" t="s">
        <v>3</v>
      </c>
      <c r="I1738" t="s">
        <v>11968</v>
      </c>
      <c r="J1738" t="s">
        <v>7</v>
      </c>
      <c r="K1738" t="s">
        <v>8</v>
      </c>
      <c r="L1738" t="s">
        <v>9</v>
      </c>
      <c r="M1738" t="s">
        <v>11969</v>
      </c>
      <c r="N1738" t="s">
        <v>8</v>
      </c>
      <c r="O1738" t="s">
        <v>3</v>
      </c>
      <c r="P1738" t="s">
        <v>11970</v>
      </c>
      <c r="Q1738" t="s">
        <v>7</v>
      </c>
      <c r="R1738" t="s">
        <v>5</v>
      </c>
      <c r="S1738" t="s">
        <v>9</v>
      </c>
      <c r="T1738" t="s">
        <v>11971</v>
      </c>
      <c r="U1738" t="s">
        <v>13</v>
      </c>
      <c r="V1738" t="s">
        <v>14</v>
      </c>
      <c r="W1738" t="s">
        <v>15</v>
      </c>
      <c r="X1738" t="s">
        <v>3</v>
      </c>
      <c r="Y1738" t="s">
        <v>11972</v>
      </c>
    </row>
    <row r="1739" spans="1:25" x14ac:dyDescent="0.25">
      <c r="A1739" t="s">
        <v>11973</v>
      </c>
      <c r="B1739" t="s">
        <v>1</v>
      </c>
      <c r="C1739">
        <v>11698280</v>
      </c>
      <c r="D1739" t="s">
        <v>2</v>
      </c>
      <c r="E1739" t="s">
        <v>3</v>
      </c>
      <c r="F1739" t="s">
        <v>11974</v>
      </c>
      <c r="G1739" t="s">
        <v>5</v>
      </c>
      <c r="H1739" t="s">
        <v>3</v>
      </c>
      <c r="I1739" t="s">
        <v>11975</v>
      </c>
      <c r="J1739" t="s">
        <v>7</v>
      </c>
      <c r="K1739" t="s">
        <v>8</v>
      </c>
      <c r="L1739" t="s">
        <v>9</v>
      </c>
      <c r="M1739" t="s">
        <v>11976</v>
      </c>
      <c r="N1739" t="s">
        <v>8</v>
      </c>
      <c r="O1739" t="s">
        <v>3</v>
      </c>
      <c r="P1739" t="s">
        <v>11977</v>
      </c>
      <c r="Q1739" t="s">
        <v>7</v>
      </c>
      <c r="R1739" t="s">
        <v>5</v>
      </c>
      <c r="S1739" t="s">
        <v>9</v>
      </c>
      <c r="T1739" t="s">
        <v>11978</v>
      </c>
      <c r="U1739" t="s">
        <v>13</v>
      </c>
      <c r="V1739" t="s">
        <v>14</v>
      </c>
      <c r="W1739" t="s">
        <v>15</v>
      </c>
      <c r="X1739" t="s">
        <v>3</v>
      </c>
      <c r="Y1739" t="s">
        <v>11979</v>
      </c>
    </row>
    <row r="1740" spans="1:25" x14ac:dyDescent="0.25">
      <c r="A1740" t="s">
        <v>11980</v>
      </c>
      <c r="B1740" t="s">
        <v>1</v>
      </c>
      <c r="C1740">
        <v>14116438</v>
      </c>
      <c r="D1740" t="s">
        <v>2</v>
      </c>
      <c r="E1740" t="s">
        <v>3</v>
      </c>
      <c r="F1740" t="s">
        <v>11981</v>
      </c>
      <c r="G1740" t="s">
        <v>5</v>
      </c>
      <c r="H1740" t="s">
        <v>3</v>
      </c>
      <c r="I1740" t="s">
        <v>11982</v>
      </c>
      <c r="J1740" t="s">
        <v>7</v>
      </c>
      <c r="K1740" t="s">
        <v>8</v>
      </c>
      <c r="L1740" t="s">
        <v>9</v>
      </c>
      <c r="M1740" t="s">
        <v>11983</v>
      </c>
      <c r="N1740" t="s">
        <v>8</v>
      </c>
      <c r="O1740" t="s">
        <v>3</v>
      </c>
      <c r="P1740" t="s">
        <v>11984</v>
      </c>
      <c r="Q1740" t="s">
        <v>7</v>
      </c>
      <c r="R1740" t="s">
        <v>5</v>
      </c>
      <c r="S1740" t="s">
        <v>9</v>
      </c>
      <c r="T1740" t="s">
        <v>11985</v>
      </c>
      <c r="U1740" t="s">
        <v>13</v>
      </c>
      <c r="V1740" t="s">
        <v>14</v>
      </c>
      <c r="W1740" t="s">
        <v>15</v>
      </c>
      <c r="X1740" t="s">
        <v>3</v>
      </c>
      <c r="Y1740" t="s">
        <v>11986</v>
      </c>
    </row>
    <row r="1741" spans="1:25" x14ac:dyDescent="0.25">
      <c r="A1741" t="s">
        <v>11987</v>
      </c>
      <c r="B1741" t="s">
        <v>1</v>
      </c>
      <c r="C1741">
        <v>14597034</v>
      </c>
      <c r="D1741" t="s">
        <v>2</v>
      </c>
      <c r="E1741" t="s">
        <v>3</v>
      </c>
      <c r="F1741" t="s">
        <v>11988</v>
      </c>
      <c r="G1741" t="s">
        <v>5</v>
      </c>
      <c r="H1741" t="s">
        <v>3</v>
      </c>
      <c r="I1741" t="s">
        <v>11989</v>
      </c>
      <c r="J1741" t="s">
        <v>7</v>
      </c>
      <c r="K1741" t="s">
        <v>8</v>
      </c>
      <c r="L1741" t="s">
        <v>9</v>
      </c>
      <c r="M1741" t="s">
        <v>11990</v>
      </c>
      <c r="N1741" t="s">
        <v>8</v>
      </c>
      <c r="O1741" t="s">
        <v>3</v>
      </c>
      <c r="P1741" t="s">
        <v>11991</v>
      </c>
      <c r="Q1741" t="s">
        <v>7</v>
      </c>
      <c r="R1741" t="s">
        <v>5</v>
      </c>
      <c r="S1741" t="s">
        <v>9</v>
      </c>
      <c r="T1741" t="s">
        <v>11992</v>
      </c>
      <c r="U1741" t="s">
        <v>13</v>
      </c>
      <c r="V1741" t="s">
        <v>14</v>
      </c>
      <c r="W1741" t="s">
        <v>15</v>
      </c>
      <c r="X1741" t="s">
        <v>3</v>
      </c>
      <c r="Y1741" t="s">
        <v>11993</v>
      </c>
    </row>
    <row r="1742" spans="1:25" x14ac:dyDescent="0.25">
      <c r="A1742" t="s">
        <v>11994</v>
      </c>
      <c r="B1742" t="s">
        <v>1</v>
      </c>
      <c r="C1742">
        <v>14764315</v>
      </c>
      <c r="D1742" t="s">
        <v>2</v>
      </c>
      <c r="E1742" t="s">
        <v>3</v>
      </c>
      <c r="F1742" t="s">
        <v>11995</v>
      </c>
      <c r="G1742" t="s">
        <v>5</v>
      </c>
      <c r="H1742" t="s">
        <v>3</v>
      </c>
      <c r="I1742" t="s">
        <v>11996</v>
      </c>
      <c r="J1742" t="s">
        <v>7</v>
      </c>
      <c r="K1742" t="s">
        <v>8</v>
      </c>
      <c r="L1742" t="s">
        <v>9</v>
      </c>
      <c r="M1742" t="s">
        <v>11997</v>
      </c>
      <c r="N1742" t="s">
        <v>8</v>
      </c>
      <c r="O1742" t="s">
        <v>3</v>
      </c>
      <c r="P1742" t="s">
        <v>11998</v>
      </c>
      <c r="Q1742" t="s">
        <v>7</v>
      </c>
      <c r="R1742" t="s">
        <v>5</v>
      </c>
      <c r="S1742" t="s">
        <v>9</v>
      </c>
      <c r="T1742" t="s">
        <v>11999</v>
      </c>
      <c r="U1742" t="s">
        <v>13</v>
      </c>
      <c r="V1742" t="s">
        <v>14</v>
      </c>
      <c r="W1742" t="s">
        <v>15</v>
      </c>
      <c r="X1742" t="s">
        <v>3</v>
      </c>
      <c r="Y1742" t="s">
        <v>12000</v>
      </c>
    </row>
    <row r="1743" spans="1:25" x14ac:dyDescent="0.25">
      <c r="A1743" t="s">
        <v>12001</v>
      </c>
      <c r="B1743" t="s">
        <v>1</v>
      </c>
      <c r="C1743">
        <v>14256311</v>
      </c>
      <c r="D1743" t="s">
        <v>2</v>
      </c>
      <c r="E1743" t="s">
        <v>3</v>
      </c>
      <c r="F1743" t="s">
        <v>12002</v>
      </c>
      <c r="G1743" t="s">
        <v>5</v>
      </c>
      <c r="H1743" t="s">
        <v>3</v>
      </c>
      <c r="I1743" t="s">
        <v>12003</v>
      </c>
      <c r="J1743" t="s">
        <v>7</v>
      </c>
      <c r="K1743" t="s">
        <v>8</v>
      </c>
      <c r="L1743" t="s">
        <v>9</v>
      </c>
      <c r="M1743" t="s">
        <v>12004</v>
      </c>
      <c r="N1743" t="s">
        <v>8</v>
      </c>
      <c r="O1743" t="s">
        <v>3</v>
      </c>
      <c r="P1743" t="s">
        <v>12005</v>
      </c>
      <c r="Q1743" t="s">
        <v>7</v>
      </c>
      <c r="R1743" t="s">
        <v>5</v>
      </c>
      <c r="S1743" t="s">
        <v>9</v>
      </c>
      <c r="T1743" t="s">
        <v>12006</v>
      </c>
      <c r="U1743" t="s">
        <v>13</v>
      </c>
      <c r="V1743" t="s">
        <v>14</v>
      </c>
      <c r="W1743" t="s">
        <v>15</v>
      </c>
      <c r="X1743" t="s">
        <v>3</v>
      </c>
      <c r="Y1743" t="s">
        <v>12007</v>
      </c>
    </row>
    <row r="1744" spans="1:25" x14ac:dyDescent="0.25">
      <c r="A1744" t="s">
        <v>12008</v>
      </c>
      <c r="B1744" t="s">
        <v>1</v>
      </c>
      <c r="C1744">
        <v>14137329</v>
      </c>
      <c r="D1744" t="s">
        <v>2</v>
      </c>
      <c r="E1744" t="s">
        <v>3</v>
      </c>
      <c r="F1744" t="s">
        <v>12009</v>
      </c>
      <c r="G1744" t="s">
        <v>5</v>
      </c>
      <c r="H1744" t="s">
        <v>3</v>
      </c>
      <c r="I1744" t="s">
        <v>12010</v>
      </c>
      <c r="J1744" t="s">
        <v>7</v>
      </c>
      <c r="K1744" t="s">
        <v>8</v>
      </c>
      <c r="L1744" t="s">
        <v>9</v>
      </c>
      <c r="M1744" t="s">
        <v>12011</v>
      </c>
      <c r="N1744" t="s">
        <v>8</v>
      </c>
      <c r="O1744" t="s">
        <v>3</v>
      </c>
      <c r="P1744" t="s">
        <v>12012</v>
      </c>
      <c r="Q1744" t="s">
        <v>7</v>
      </c>
      <c r="R1744" t="s">
        <v>5</v>
      </c>
      <c r="S1744" t="s">
        <v>9</v>
      </c>
      <c r="T1744" t="s">
        <v>12013</v>
      </c>
      <c r="U1744" t="s">
        <v>13</v>
      </c>
      <c r="V1744" t="s">
        <v>14</v>
      </c>
      <c r="W1744" t="s">
        <v>15</v>
      </c>
      <c r="X1744" t="s">
        <v>3</v>
      </c>
      <c r="Y1744" t="s">
        <v>12014</v>
      </c>
    </row>
    <row r="1745" spans="1:25" x14ac:dyDescent="0.25">
      <c r="A1745" t="s">
        <v>12015</v>
      </c>
      <c r="B1745" t="s">
        <v>1</v>
      </c>
      <c r="C1745">
        <v>18053059</v>
      </c>
      <c r="D1745" t="s">
        <v>2</v>
      </c>
      <c r="E1745" t="s">
        <v>3</v>
      </c>
      <c r="F1745" t="s">
        <v>12016</v>
      </c>
      <c r="G1745" t="s">
        <v>5</v>
      </c>
      <c r="H1745" t="s">
        <v>3</v>
      </c>
      <c r="I1745" t="s">
        <v>12017</v>
      </c>
      <c r="J1745" t="s">
        <v>7</v>
      </c>
      <c r="K1745" t="s">
        <v>8</v>
      </c>
      <c r="L1745" t="s">
        <v>9</v>
      </c>
      <c r="M1745" t="s">
        <v>12018</v>
      </c>
      <c r="N1745" t="s">
        <v>8</v>
      </c>
      <c r="O1745" t="s">
        <v>3</v>
      </c>
      <c r="P1745" t="s">
        <v>12019</v>
      </c>
      <c r="Q1745" t="s">
        <v>7</v>
      </c>
      <c r="R1745" t="s">
        <v>5</v>
      </c>
      <c r="S1745" t="s">
        <v>9</v>
      </c>
      <c r="T1745" t="s">
        <v>955</v>
      </c>
      <c r="U1745" t="s">
        <v>13</v>
      </c>
      <c r="V1745" t="s">
        <v>14</v>
      </c>
      <c r="W1745" t="s">
        <v>15</v>
      </c>
      <c r="X1745" t="s">
        <v>3</v>
      </c>
      <c r="Y1745" t="s">
        <v>12020</v>
      </c>
    </row>
    <row r="1746" spans="1:25" x14ac:dyDescent="0.25">
      <c r="A1746" t="s">
        <v>12021</v>
      </c>
      <c r="B1746" t="s">
        <v>1</v>
      </c>
      <c r="C1746">
        <v>9276316</v>
      </c>
      <c r="D1746" t="s">
        <v>2</v>
      </c>
      <c r="E1746" t="s">
        <v>3</v>
      </c>
      <c r="F1746" t="s">
        <v>12022</v>
      </c>
      <c r="G1746" t="s">
        <v>5</v>
      </c>
      <c r="H1746" t="s">
        <v>3</v>
      </c>
      <c r="I1746" t="s">
        <v>12023</v>
      </c>
      <c r="J1746" t="s">
        <v>7</v>
      </c>
      <c r="K1746" t="s">
        <v>8</v>
      </c>
      <c r="L1746" t="s">
        <v>9</v>
      </c>
      <c r="M1746" t="s">
        <v>12024</v>
      </c>
      <c r="N1746" t="s">
        <v>8</v>
      </c>
      <c r="O1746" t="s">
        <v>3</v>
      </c>
      <c r="P1746" t="s">
        <v>12025</v>
      </c>
      <c r="Q1746" t="s">
        <v>7</v>
      </c>
      <c r="R1746" t="s">
        <v>5</v>
      </c>
      <c r="S1746" t="s">
        <v>9</v>
      </c>
      <c r="T1746" t="s">
        <v>12026</v>
      </c>
      <c r="U1746" t="s">
        <v>13</v>
      </c>
      <c r="V1746" t="s">
        <v>14</v>
      </c>
      <c r="W1746" t="s">
        <v>15</v>
      </c>
      <c r="X1746" t="s">
        <v>3</v>
      </c>
      <c r="Y1746" t="s">
        <v>12027</v>
      </c>
    </row>
    <row r="1747" spans="1:25" x14ac:dyDescent="0.25">
      <c r="A1747" t="s">
        <v>12028</v>
      </c>
      <c r="B1747" t="s">
        <v>1</v>
      </c>
      <c r="C1747">
        <v>17093531</v>
      </c>
      <c r="D1747" t="s">
        <v>2</v>
      </c>
      <c r="E1747" t="s">
        <v>3</v>
      </c>
      <c r="F1747" t="s">
        <v>12029</v>
      </c>
      <c r="G1747" t="s">
        <v>5</v>
      </c>
      <c r="H1747" t="s">
        <v>3</v>
      </c>
      <c r="I1747" t="s">
        <v>12030</v>
      </c>
      <c r="J1747" t="s">
        <v>7</v>
      </c>
      <c r="K1747" t="s">
        <v>8</v>
      </c>
      <c r="L1747" t="s">
        <v>9</v>
      </c>
      <c r="M1747" t="s">
        <v>12031</v>
      </c>
      <c r="N1747" t="s">
        <v>8</v>
      </c>
      <c r="O1747" t="s">
        <v>3</v>
      </c>
      <c r="P1747" t="s">
        <v>12032</v>
      </c>
      <c r="Q1747" t="s">
        <v>7</v>
      </c>
      <c r="R1747" t="s">
        <v>5</v>
      </c>
      <c r="S1747" t="s">
        <v>9</v>
      </c>
      <c r="T1747" t="s">
        <v>12033</v>
      </c>
      <c r="U1747" t="s">
        <v>13</v>
      </c>
      <c r="V1747" t="s">
        <v>14</v>
      </c>
      <c r="W1747" t="s">
        <v>15</v>
      </c>
      <c r="X1747" t="s">
        <v>3</v>
      </c>
      <c r="Y1747" t="s">
        <v>12034</v>
      </c>
    </row>
    <row r="1748" spans="1:25" x14ac:dyDescent="0.25">
      <c r="A1748" t="s">
        <v>12035</v>
      </c>
      <c r="B1748" t="s">
        <v>1</v>
      </c>
      <c r="C1748">
        <v>6886889</v>
      </c>
      <c r="D1748" t="s">
        <v>2</v>
      </c>
      <c r="E1748" t="s">
        <v>3</v>
      </c>
      <c r="F1748" t="s">
        <v>12036</v>
      </c>
      <c r="G1748" t="s">
        <v>5</v>
      </c>
      <c r="H1748" t="s">
        <v>3</v>
      </c>
      <c r="I1748" t="s">
        <v>12037</v>
      </c>
      <c r="J1748" t="s">
        <v>7</v>
      </c>
      <c r="K1748" t="s">
        <v>8</v>
      </c>
      <c r="L1748" t="s">
        <v>9</v>
      </c>
      <c r="M1748" t="s">
        <v>12038</v>
      </c>
      <c r="N1748" t="s">
        <v>8</v>
      </c>
      <c r="O1748" t="s">
        <v>3</v>
      </c>
      <c r="P1748" t="s">
        <v>12039</v>
      </c>
      <c r="Q1748" t="s">
        <v>7</v>
      </c>
      <c r="R1748" t="s">
        <v>5</v>
      </c>
      <c r="S1748" t="s">
        <v>9</v>
      </c>
      <c r="T1748" t="s">
        <v>12040</v>
      </c>
      <c r="U1748" t="s">
        <v>13</v>
      </c>
      <c r="V1748" t="s">
        <v>14</v>
      </c>
      <c r="W1748" t="s">
        <v>15</v>
      </c>
      <c r="X1748" t="s">
        <v>3</v>
      </c>
      <c r="Y1748" t="s">
        <v>12041</v>
      </c>
    </row>
    <row r="1749" spans="1:25" x14ac:dyDescent="0.25">
      <c r="A1749" t="s">
        <v>12042</v>
      </c>
      <c r="B1749" t="s">
        <v>1</v>
      </c>
      <c r="C1749">
        <v>9608925</v>
      </c>
      <c r="D1749" t="s">
        <v>2</v>
      </c>
      <c r="E1749" t="s">
        <v>3</v>
      </c>
      <c r="F1749" t="s">
        <v>12043</v>
      </c>
      <c r="G1749" t="s">
        <v>5</v>
      </c>
      <c r="H1749" t="s">
        <v>3</v>
      </c>
      <c r="I1749" t="s">
        <v>12044</v>
      </c>
      <c r="J1749" t="s">
        <v>7</v>
      </c>
      <c r="K1749" t="s">
        <v>8</v>
      </c>
      <c r="L1749" t="s">
        <v>9</v>
      </c>
      <c r="M1749" t="s">
        <v>12045</v>
      </c>
      <c r="N1749" t="s">
        <v>8</v>
      </c>
      <c r="O1749" t="s">
        <v>3</v>
      </c>
      <c r="P1749" t="s">
        <v>12046</v>
      </c>
      <c r="Q1749" t="s">
        <v>7</v>
      </c>
      <c r="R1749" t="s">
        <v>5</v>
      </c>
      <c r="S1749" t="s">
        <v>9</v>
      </c>
      <c r="T1749" t="s">
        <v>12047</v>
      </c>
      <c r="U1749" t="s">
        <v>13</v>
      </c>
      <c r="V1749" t="s">
        <v>14</v>
      </c>
      <c r="W1749" t="s">
        <v>15</v>
      </c>
      <c r="X1749" t="s">
        <v>3</v>
      </c>
      <c r="Y1749" t="s">
        <v>12048</v>
      </c>
    </row>
    <row r="1750" spans="1:25" x14ac:dyDescent="0.25">
      <c r="A1750" t="s">
        <v>12049</v>
      </c>
      <c r="B1750" t="s">
        <v>1</v>
      </c>
      <c r="C1750">
        <v>11318261</v>
      </c>
      <c r="D1750" t="s">
        <v>2</v>
      </c>
      <c r="E1750" t="s">
        <v>3</v>
      </c>
      <c r="F1750" t="s">
        <v>12050</v>
      </c>
      <c r="G1750" t="s">
        <v>5</v>
      </c>
      <c r="H1750" t="s">
        <v>3</v>
      </c>
      <c r="I1750" t="s">
        <v>12051</v>
      </c>
      <c r="J1750" t="s">
        <v>7</v>
      </c>
      <c r="K1750" t="s">
        <v>8</v>
      </c>
      <c r="L1750" t="s">
        <v>9</v>
      </c>
      <c r="M1750" t="s">
        <v>12052</v>
      </c>
      <c r="N1750" t="s">
        <v>8</v>
      </c>
      <c r="O1750" t="s">
        <v>3</v>
      </c>
      <c r="P1750" t="s">
        <v>12053</v>
      </c>
      <c r="Q1750" t="s">
        <v>7</v>
      </c>
      <c r="R1750" t="s">
        <v>5</v>
      </c>
      <c r="S1750" t="s">
        <v>9</v>
      </c>
      <c r="T1750" t="s">
        <v>12054</v>
      </c>
      <c r="U1750" t="s">
        <v>13</v>
      </c>
      <c r="V1750" t="s">
        <v>14</v>
      </c>
      <c r="W1750" t="s">
        <v>15</v>
      </c>
      <c r="X1750" t="s">
        <v>3</v>
      </c>
      <c r="Y1750" t="s">
        <v>12055</v>
      </c>
    </row>
    <row r="1751" spans="1:25" x14ac:dyDescent="0.25">
      <c r="A1751" t="s">
        <v>12056</v>
      </c>
      <c r="B1751" t="s">
        <v>1</v>
      </c>
      <c r="C1751">
        <v>16193872</v>
      </c>
      <c r="D1751" t="s">
        <v>2</v>
      </c>
      <c r="E1751" t="s">
        <v>3</v>
      </c>
      <c r="F1751" t="s">
        <v>12057</v>
      </c>
      <c r="G1751" t="s">
        <v>5</v>
      </c>
      <c r="H1751" t="s">
        <v>3</v>
      </c>
      <c r="I1751" t="s">
        <v>12058</v>
      </c>
      <c r="J1751" t="s">
        <v>7</v>
      </c>
      <c r="K1751" t="s">
        <v>8</v>
      </c>
      <c r="L1751" t="s">
        <v>9</v>
      </c>
      <c r="M1751" t="s">
        <v>12059</v>
      </c>
      <c r="N1751" t="s">
        <v>8</v>
      </c>
      <c r="O1751" t="s">
        <v>3</v>
      </c>
      <c r="P1751" t="s">
        <v>12060</v>
      </c>
      <c r="Q1751" t="s">
        <v>7</v>
      </c>
      <c r="R1751" t="s">
        <v>5</v>
      </c>
      <c r="S1751" t="s">
        <v>9</v>
      </c>
      <c r="T1751" t="s">
        <v>12061</v>
      </c>
      <c r="U1751" t="s">
        <v>13</v>
      </c>
      <c r="V1751" t="s">
        <v>14</v>
      </c>
      <c r="W1751" t="s">
        <v>15</v>
      </c>
      <c r="X1751" t="s">
        <v>3</v>
      </c>
      <c r="Y1751" t="s">
        <v>12062</v>
      </c>
    </row>
    <row r="1752" spans="1:25" x14ac:dyDescent="0.25">
      <c r="A1752" t="s">
        <v>12063</v>
      </c>
      <c r="B1752" t="s">
        <v>1</v>
      </c>
      <c r="C1752">
        <v>11944578</v>
      </c>
      <c r="D1752" t="s">
        <v>2</v>
      </c>
      <c r="E1752" t="s">
        <v>3</v>
      </c>
      <c r="F1752" t="s">
        <v>12064</v>
      </c>
      <c r="G1752" t="s">
        <v>5</v>
      </c>
      <c r="H1752" t="s">
        <v>3</v>
      </c>
      <c r="I1752" t="s">
        <v>12065</v>
      </c>
      <c r="J1752" t="s">
        <v>7</v>
      </c>
      <c r="K1752" t="s">
        <v>8</v>
      </c>
      <c r="L1752" t="s">
        <v>9</v>
      </c>
      <c r="M1752" t="s">
        <v>12066</v>
      </c>
      <c r="N1752" t="s">
        <v>8</v>
      </c>
      <c r="O1752" t="s">
        <v>3</v>
      </c>
      <c r="P1752" t="s">
        <v>12067</v>
      </c>
      <c r="Q1752" t="s">
        <v>7</v>
      </c>
      <c r="R1752" t="s">
        <v>5</v>
      </c>
      <c r="S1752" t="s">
        <v>9</v>
      </c>
      <c r="T1752" t="s">
        <v>12068</v>
      </c>
      <c r="U1752" t="s">
        <v>13</v>
      </c>
      <c r="V1752" t="s">
        <v>14</v>
      </c>
      <c r="W1752" t="s">
        <v>15</v>
      </c>
      <c r="X1752" t="s">
        <v>3</v>
      </c>
      <c r="Y1752" t="s">
        <v>12069</v>
      </c>
    </row>
    <row r="1753" spans="1:25" x14ac:dyDescent="0.25">
      <c r="A1753" t="s">
        <v>12070</v>
      </c>
      <c r="B1753" t="s">
        <v>1</v>
      </c>
      <c r="C1753">
        <v>10389721</v>
      </c>
      <c r="D1753" t="s">
        <v>2</v>
      </c>
      <c r="E1753" t="s">
        <v>3</v>
      </c>
      <c r="F1753" t="s">
        <v>12071</v>
      </c>
      <c r="G1753" t="s">
        <v>5</v>
      </c>
      <c r="H1753" t="s">
        <v>3</v>
      </c>
      <c r="I1753" t="s">
        <v>12072</v>
      </c>
      <c r="J1753" t="s">
        <v>7</v>
      </c>
      <c r="K1753" t="s">
        <v>8</v>
      </c>
      <c r="L1753" t="s">
        <v>9</v>
      </c>
      <c r="M1753" t="s">
        <v>12073</v>
      </c>
      <c r="N1753" t="s">
        <v>8</v>
      </c>
      <c r="O1753" t="s">
        <v>3</v>
      </c>
      <c r="P1753" t="s">
        <v>12074</v>
      </c>
      <c r="Q1753" t="s">
        <v>7</v>
      </c>
      <c r="R1753" t="s">
        <v>5</v>
      </c>
      <c r="S1753" t="s">
        <v>9</v>
      </c>
      <c r="T1753" t="s">
        <v>12075</v>
      </c>
      <c r="U1753" t="s">
        <v>13</v>
      </c>
      <c r="V1753" t="s">
        <v>14</v>
      </c>
      <c r="W1753" t="s">
        <v>15</v>
      </c>
      <c r="X1753" t="s">
        <v>3</v>
      </c>
      <c r="Y1753" t="s">
        <v>12076</v>
      </c>
    </row>
    <row r="1754" spans="1:25" x14ac:dyDescent="0.25">
      <c r="A1754" t="s">
        <v>12077</v>
      </c>
      <c r="B1754" t="s">
        <v>1</v>
      </c>
      <c r="C1754">
        <v>11250484</v>
      </c>
      <c r="D1754" t="s">
        <v>2</v>
      </c>
      <c r="E1754" t="s">
        <v>3</v>
      </c>
      <c r="F1754" t="s">
        <v>12078</v>
      </c>
      <c r="G1754" t="s">
        <v>5</v>
      </c>
      <c r="H1754" t="s">
        <v>3</v>
      </c>
      <c r="I1754" t="s">
        <v>12079</v>
      </c>
      <c r="J1754" t="s">
        <v>7</v>
      </c>
      <c r="K1754" t="s">
        <v>8</v>
      </c>
      <c r="L1754" t="s">
        <v>9</v>
      </c>
      <c r="M1754" t="s">
        <v>12080</v>
      </c>
      <c r="N1754" t="s">
        <v>8</v>
      </c>
      <c r="O1754" t="s">
        <v>3</v>
      </c>
      <c r="P1754" t="s">
        <v>12081</v>
      </c>
      <c r="Q1754" t="s">
        <v>7</v>
      </c>
      <c r="R1754" t="s">
        <v>5</v>
      </c>
      <c r="S1754" t="s">
        <v>9</v>
      </c>
      <c r="T1754" t="s">
        <v>12082</v>
      </c>
      <c r="U1754" t="s">
        <v>13</v>
      </c>
      <c r="V1754" t="s">
        <v>14</v>
      </c>
      <c r="W1754" t="s">
        <v>15</v>
      </c>
      <c r="X1754" t="s">
        <v>3</v>
      </c>
      <c r="Y1754" t="s">
        <v>12083</v>
      </c>
    </row>
    <row r="1755" spans="1:25" x14ac:dyDescent="0.25">
      <c r="A1755" t="s">
        <v>12084</v>
      </c>
      <c r="B1755" t="s">
        <v>1</v>
      </c>
      <c r="C1755">
        <v>20722583</v>
      </c>
      <c r="D1755" t="s">
        <v>2</v>
      </c>
      <c r="E1755" t="s">
        <v>3</v>
      </c>
      <c r="F1755" t="s">
        <v>12085</v>
      </c>
      <c r="G1755" t="s">
        <v>5</v>
      </c>
      <c r="H1755" t="s">
        <v>3</v>
      </c>
      <c r="I1755" t="s">
        <v>12086</v>
      </c>
      <c r="J1755" t="s">
        <v>7</v>
      </c>
      <c r="K1755" t="s">
        <v>8</v>
      </c>
      <c r="L1755" t="s">
        <v>9</v>
      </c>
      <c r="M1755" t="s">
        <v>12087</v>
      </c>
      <c r="N1755" t="s">
        <v>8</v>
      </c>
      <c r="O1755" t="s">
        <v>3</v>
      </c>
      <c r="P1755" t="s">
        <v>12088</v>
      </c>
      <c r="Q1755" t="s">
        <v>7</v>
      </c>
      <c r="R1755" t="s">
        <v>5</v>
      </c>
      <c r="S1755" t="s">
        <v>9</v>
      </c>
      <c r="T1755" t="s">
        <v>12089</v>
      </c>
      <c r="U1755" t="s">
        <v>13</v>
      </c>
      <c r="V1755" t="s">
        <v>14</v>
      </c>
      <c r="W1755" t="s">
        <v>15</v>
      </c>
      <c r="X1755" t="s">
        <v>3</v>
      </c>
      <c r="Y1755" t="s">
        <v>12090</v>
      </c>
    </row>
    <row r="1756" spans="1:25" x14ac:dyDescent="0.25">
      <c r="A1756" t="s">
        <v>12091</v>
      </c>
      <c r="B1756" t="s">
        <v>1</v>
      </c>
      <c r="C1756">
        <v>17701458</v>
      </c>
      <c r="D1756" t="s">
        <v>2</v>
      </c>
      <c r="E1756" t="s">
        <v>3</v>
      </c>
      <c r="F1756" t="s">
        <v>12092</v>
      </c>
      <c r="G1756" t="s">
        <v>5</v>
      </c>
      <c r="H1756" t="s">
        <v>3</v>
      </c>
      <c r="I1756" t="s">
        <v>12093</v>
      </c>
      <c r="J1756" t="s">
        <v>7</v>
      </c>
      <c r="K1756" t="s">
        <v>8</v>
      </c>
      <c r="L1756" t="s">
        <v>9</v>
      </c>
      <c r="M1756" t="s">
        <v>12094</v>
      </c>
      <c r="N1756" t="s">
        <v>8</v>
      </c>
      <c r="O1756" t="s">
        <v>3</v>
      </c>
      <c r="P1756" t="s">
        <v>12095</v>
      </c>
      <c r="Q1756" t="s">
        <v>7</v>
      </c>
      <c r="R1756" t="s">
        <v>5</v>
      </c>
      <c r="S1756" t="s">
        <v>9</v>
      </c>
      <c r="T1756" t="s">
        <v>12096</v>
      </c>
      <c r="U1756" t="s">
        <v>13</v>
      </c>
      <c r="V1756" t="s">
        <v>14</v>
      </c>
      <c r="W1756" t="s">
        <v>15</v>
      </c>
      <c r="X1756" t="s">
        <v>3</v>
      </c>
      <c r="Y1756" t="s">
        <v>12097</v>
      </c>
    </row>
    <row r="1757" spans="1:25" x14ac:dyDescent="0.25">
      <c r="A1757" t="s">
        <v>12098</v>
      </c>
      <c r="B1757" t="s">
        <v>1</v>
      </c>
      <c r="C1757">
        <v>11890308</v>
      </c>
      <c r="D1757" t="s">
        <v>2</v>
      </c>
      <c r="E1757" t="s">
        <v>3</v>
      </c>
      <c r="F1757" t="s">
        <v>12099</v>
      </c>
      <c r="G1757" t="s">
        <v>5</v>
      </c>
      <c r="H1757" t="s">
        <v>3</v>
      </c>
      <c r="I1757" t="s">
        <v>12100</v>
      </c>
      <c r="J1757" t="s">
        <v>7</v>
      </c>
      <c r="K1757" t="s">
        <v>8</v>
      </c>
      <c r="L1757" t="s">
        <v>9</v>
      </c>
      <c r="M1757" t="s">
        <v>12101</v>
      </c>
      <c r="N1757" t="s">
        <v>8</v>
      </c>
      <c r="O1757" t="s">
        <v>3</v>
      </c>
      <c r="P1757" t="s">
        <v>12102</v>
      </c>
      <c r="Q1757" t="s">
        <v>7</v>
      </c>
      <c r="R1757" t="s">
        <v>5</v>
      </c>
      <c r="S1757" t="s">
        <v>9</v>
      </c>
      <c r="T1757" t="s">
        <v>12103</v>
      </c>
      <c r="U1757" t="s">
        <v>13</v>
      </c>
      <c r="V1757" t="s">
        <v>14</v>
      </c>
      <c r="W1757" t="s">
        <v>15</v>
      </c>
      <c r="X1757" t="s">
        <v>3</v>
      </c>
      <c r="Y1757" t="s">
        <v>12104</v>
      </c>
    </row>
    <row r="1758" spans="1:25" x14ac:dyDescent="0.25">
      <c r="A1758" t="s">
        <v>12105</v>
      </c>
      <c r="B1758" t="s">
        <v>1</v>
      </c>
      <c r="C1758">
        <v>20128966</v>
      </c>
      <c r="D1758" t="s">
        <v>2</v>
      </c>
      <c r="E1758" t="s">
        <v>3</v>
      </c>
      <c r="F1758" t="s">
        <v>12106</v>
      </c>
      <c r="G1758" t="s">
        <v>5</v>
      </c>
      <c r="H1758" t="s">
        <v>3</v>
      </c>
      <c r="I1758" t="s">
        <v>12107</v>
      </c>
      <c r="J1758" t="s">
        <v>7</v>
      </c>
      <c r="K1758" t="s">
        <v>8</v>
      </c>
      <c r="L1758" t="s">
        <v>9</v>
      </c>
      <c r="M1758" t="s">
        <v>12108</v>
      </c>
      <c r="N1758" t="s">
        <v>8</v>
      </c>
      <c r="O1758" t="s">
        <v>3</v>
      </c>
      <c r="P1758" t="s">
        <v>12109</v>
      </c>
      <c r="Q1758" t="s">
        <v>7</v>
      </c>
      <c r="R1758" t="s">
        <v>5</v>
      </c>
      <c r="S1758" t="s">
        <v>9</v>
      </c>
      <c r="T1758" t="s">
        <v>12110</v>
      </c>
      <c r="U1758" t="s">
        <v>13</v>
      </c>
      <c r="V1758" t="s">
        <v>14</v>
      </c>
      <c r="W1758" t="s">
        <v>15</v>
      </c>
      <c r="X1758" t="s">
        <v>3</v>
      </c>
      <c r="Y1758" t="s">
        <v>12111</v>
      </c>
    </row>
    <row r="1759" spans="1:25" x14ac:dyDescent="0.25">
      <c r="A1759" t="s">
        <v>12112</v>
      </c>
      <c r="B1759" t="s">
        <v>1</v>
      </c>
      <c r="C1759">
        <v>19608728</v>
      </c>
      <c r="D1759" t="s">
        <v>2</v>
      </c>
      <c r="E1759" t="s">
        <v>3</v>
      </c>
      <c r="F1759" t="s">
        <v>12113</v>
      </c>
      <c r="G1759" t="s">
        <v>5</v>
      </c>
      <c r="H1759" t="s">
        <v>3</v>
      </c>
      <c r="I1759" t="s">
        <v>12114</v>
      </c>
      <c r="J1759" t="s">
        <v>7</v>
      </c>
      <c r="K1759" t="s">
        <v>8</v>
      </c>
      <c r="L1759" t="s">
        <v>9</v>
      </c>
      <c r="M1759" t="s">
        <v>12115</v>
      </c>
      <c r="N1759" t="s">
        <v>8</v>
      </c>
      <c r="O1759" t="s">
        <v>3</v>
      </c>
      <c r="P1759" t="s">
        <v>12116</v>
      </c>
      <c r="Q1759" t="s">
        <v>7</v>
      </c>
      <c r="R1759" t="s">
        <v>5</v>
      </c>
      <c r="S1759" t="s">
        <v>9</v>
      </c>
      <c r="T1759" t="s">
        <v>12117</v>
      </c>
      <c r="U1759" t="s">
        <v>13</v>
      </c>
      <c r="V1759" t="s">
        <v>14</v>
      </c>
      <c r="W1759" t="s">
        <v>15</v>
      </c>
      <c r="X1759" t="s">
        <v>3</v>
      </c>
      <c r="Y1759" t="s">
        <v>12118</v>
      </c>
    </row>
    <row r="1760" spans="1:25" x14ac:dyDescent="0.25">
      <c r="A1760" t="s">
        <v>12119</v>
      </c>
      <c r="B1760" t="s">
        <v>1</v>
      </c>
      <c r="C1760">
        <v>12661305</v>
      </c>
      <c r="D1760" t="s">
        <v>2</v>
      </c>
      <c r="E1760" t="s">
        <v>3</v>
      </c>
      <c r="F1760" t="s">
        <v>12120</v>
      </c>
      <c r="G1760" t="s">
        <v>5</v>
      </c>
      <c r="H1760" t="s">
        <v>3</v>
      </c>
      <c r="I1760" t="s">
        <v>12121</v>
      </c>
      <c r="J1760" t="s">
        <v>7</v>
      </c>
      <c r="K1760" t="s">
        <v>8</v>
      </c>
      <c r="L1760" t="s">
        <v>9</v>
      </c>
      <c r="M1760" t="s">
        <v>12122</v>
      </c>
      <c r="N1760" t="s">
        <v>8</v>
      </c>
      <c r="O1760" t="s">
        <v>3</v>
      </c>
      <c r="P1760" t="s">
        <v>12123</v>
      </c>
      <c r="Q1760" t="s">
        <v>7</v>
      </c>
      <c r="R1760" t="s">
        <v>5</v>
      </c>
      <c r="S1760" t="s">
        <v>9</v>
      </c>
      <c r="T1760" t="s">
        <v>12124</v>
      </c>
      <c r="U1760" t="s">
        <v>13</v>
      </c>
      <c r="V1760" t="s">
        <v>14</v>
      </c>
      <c r="W1760" t="s">
        <v>15</v>
      </c>
      <c r="X1760" t="s">
        <v>3</v>
      </c>
      <c r="Y1760" t="s">
        <v>12125</v>
      </c>
    </row>
    <row r="1761" spans="1:25" x14ac:dyDescent="0.25">
      <c r="A1761" t="s">
        <v>12126</v>
      </c>
      <c r="B1761" t="s">
        <v>1</v>
      </c>
      <c r="C1761">
        <v>15398642</v>
      </c>
      <c r="D1761" t="s">
        <v>2</v>
      </c>
      <c r="E1761" t="s">
        <v>3</v>
      </c>
      <c r="F1761" t="s">
        <v>12127</v>
      </c>
      <c r="G1761" t="s">
        <v>5</v>
      </c>
      <c r="H1761" t="s">
        <v>3</v>
      </c>
      <c r="I1761" t="s">
        <v>12128</v>
      </c>
      <c r="J1761" t="s">
        <v>7</v>
      </c>
      <c r="K1761" t="s">
        <v>8</v>
      </c>
      <c r="L1761" t="s">
        <v>9</v>
      </c>
      <c r="M1761" t="s">
        <v>12129</v>
      </c>
      <c r="N1761" t="s">
        <v>8</v>
      </c>
      <c r="O1761" t="s">
        <v>3</v>
      </c>
      <c r="P1761" t="s">
        <v>12130</v>
      </c>
      <c r="Q1761" t="s">
        <v>7</v>
      </c>
      <c r="R1761" t="s">
        <v>5</v>
      </c>
      <c r="S1761" t="s">
        <v>9</v>
      </c>
      <c r="T1761" t="s">
        <v>12131</v>
      </c>
      <c r="U1761" t="s">
        <v>13</v>
      </c>
      <c r="V1761" t="s">
        <v>14</v>
      </c>
      <c r="W1761" t="s">
        <v>15</v>
      </c>
      <c r="X1761" t="s">
        <v>3</v>
      </c>
      <c r="Y1761" t="s">
        <v>12132</v>
      </c>
    </row>
    <row r="1762" spans="1:25" x14ac:dyDescent="0.25">
      <c r="A1762" t="s">
        <v>12133</v>
      </c>
      <c r="B1762" t="s">
        <v>1</v>
      </c>
      <c r="C1762">
        <v>24235999</v>
      </c>
      <c r="D1762" t="s">
        <v>2</v>
      </c>
      <c r="E1762" t="s">
        <v>3</v>
      </c>
      <c r="F1762" t="s">
        <v>12134</v>
      </c>
      <c r="G1762" t="s">
        <v>5</v>
      </c>
      <c r="H1762" t="s">
        <v>3</v>
      </c>
      <c r="I1762" t="s">
        <v>12135</v>
      </c>
      <c r="J1762" t="s">
        <v>7</v>
      </c>
      <c r="K1762" t="s">
        <v>8</v>
      </c>
      <c r="L1762" t="s">
        <v>9</v>
      </c>
      <c r="M1762" t="s">
        <v>12136</v>
      </c>
      <c r="N1762" t="s">
        <v>8</v>
      </c>
      <c r="O1762" t="s">
        <v>3</v>
      </c>
      <c r="P1762" t="s">
        <v>12137</v>
      </c>
      <c r="Q1762" t="s">
        <v>7</v>
      </c>
      <c r="R1762" t="s">
        <v>5</v>
      </c>
      <c r="S1762" t="s">
        <v>9</v>
      </c>
      <c r="T1762" t="s">
        <v>12138</v>
      </c>
      <c r="U1762" t="s">
        <v>13</v>
      </c>
      <c r="V1762" t="s">
        <v>14</v>
      </c>
      <c r="W1762" t="s">
        <v>15</v>
      </c>
      <c r="X1762" t="s">
        <v>3</v>
      </c>
      <c r="Y1762" t="s">
        <v>12139</v>
      </c>
    </row>
    <row r="1763" spans="1:25" x14ac:dyDescent="0.25">
      <c r="A1763" t="s">
        <v>12140</v>
      </c>
      <c r="B1763" t="s">
        <v>1</v>
      </c>
      <c r="C1763">
        <v>13674806</v>
      </c>
      <c r="D1763" t="s">
        <v>2</v>
      </c>
      <c r="E1763" t="s">
        <v>3</v>
      </c>
      <c r="F1763" t="s">
        <v>12141</v>
      </c>
      <c r="G1763" t="s">
        <v>5</v>
      </c>
      <c r="H1763" t="s">
        <v>3</v>
      </c>
      <c r="I1763" t="s">
        <v>12142</v>
      </c>
      <c r="J1763" t="s">
        <v>7</v>
      </c>
      <c r="K1763" t="s">
        <v>8</v>
      </c>
      <c r="L1763" t="s">
        <v>9</v>
      </c>
      <c r="M1763" t="s">
        <v>12143</v>
      </c>
      <c r="N1763" t="s">
        <v>8</v>
      </c>
      <c r="O1763" t="s">
        <v>3</v>
      </c>
      <c r="P1763" t="s">
        <v>12144</v>
      </c>
      <c r="Q1763" t="s">
        <v>7</v>
      </c>
      <c r="R1763" t="s">
        <v>5</v>
      </c>
      <c r="S1763" t="s">
        <v>9</v>
      </c>
      <c r="T1763" t="s">
        <v>12145</v>
      </c>
      <c r="U1763" t="s">
        <v>13</v>
      </c>
      <c r="V1763" t="s">
        <v>14</v>
      </c>
      <c r="W1763" t="s">
        <v>15</v>
      </c>
      <c r="X1763" t="s">
        <v>3</v>
      </c>
      <c r="Y1763" t="s">
        <v>12146</v>
      </c>
    </row>
    <row r="1764" spans="1:25" x14ac:dyDescent="0.25">
      <c r="A1764" t="s">
        <v>12147</v>
      </c>
      <c r="B1764" t="s">
        <v>1</v>
      </c>
      <c r="C1764">
        <v>15309905</v>
      </c>
      <c r="D1764" t="s">
        <v>2</v>
      </c>
      <c r="E1764" t="s">
        <v>3</v>
      </c>
      <c r="F1764" t="s">
        <v>12148</v>
      </c>
      <c r="G1764" t="s">
        <v>5</v>
      </c>
      <c r="H1764" t="s">
        <v>3</v>
      </c>
      <c r="I1764" t="s">
        <v>12149</v>
      </c>
      <c r="J1764" t="s">
        <v>7</v>
      </c>
      <c r="K1764" t="s">
        <v>8</v>
      </c>
      <c r="L1764" t="s">
        <v>9</v>
      </c>
      <c r="M1764" t="s">
        <v>12150</v>
      </c>
      <c r="N1764" t="s">
        <v>8</v>
      </c>
      <c r="O1764" t="s">
        <v>3</v>
      </c>
      <c r="P1764" t="s">
        <v>12151</v>
      </c>
      <c r="Q1764" t="s">
        <v>7</v>
      </c>
      <c r="R1764" t="s">
        <v>5</v>
      </c>
      <c r="S1764" t="s">
        <v>9</v>
      </c>
      <c r="T1764" s="1">
        <v>-993444</v>
      </c>
      <c r="U1764" t="s">
        <v>13</v>
      </c>
      <c r="V1764" t="s">
        <v>14</v>
      </c>
      <c r="W1764" t="s">
        <v>15</v>
      </c>
      <c r="X1764" t="s">
        <v>3</v>
      </c>
      <c r="Y1764" t="s">
        <v>12152</v>
      </c>
    </row>
    <row r="1765" spans="1:25" x14ac:dyDescent="0.25">
      <c r="A1765" t="s">
        <v>12153</v>
      </c>
      <c r="B1765" t="s">
        <v>1</v>
      </c>
      <c r="C1765">
        <v>11060814</v>
      </c>
      <c r="D1765" t="s">
        <v>2</v>
      </c>
      <c r="E1765" t="s">
        <v>3</v>
      </c>
      <c r="F1765" t="s">
        <v>12154</v>
      </c>
      <c r="G1765" t="s">
        <v>5</v>
      </c>
      <c r="H1765" t="s">
        <v>3</v>
      </c>
      <c r="I1765" t="s">
        <v>12155</v>
      </c>
      <c r="J1765" t="s">
        <v>7</v>
      </c>
      <c r="K1765" t="s">
        <v>8</v>
      </c>
      <c r="L1765" t="s">
        <v>9</v>
      </c>
      <c r="M1765" t="s">
        <v>12156</v>
      </c>
      <c r="N1765" t="s">
        <v>8</v>
      </c>
      <c r="O1765" t="s">
        <v>3</v>
      </c>
      <c r="P1765" t="s">
        <v>12157</v>
      </c>
      <c r="Q1765" t="s">
        <v>7</v>
      </c>
      <c r="R1765" t="s">
        <v>5</v>
      </c>
      <c r="S1765" t="s">
        <v>9</v>
      </c>
      <c r="T1765" t="s">
        <v>12158</v>
      </c>
      <c r="U1765" t="s">
        <v>13</v>
      </c>
      <c r="V1765" t="s">
        <v>14</v>
      </c>
      <c r="W1765" t="s">
        <v>15</v>
      </c>
      <c r="X1765" t="s">
        <v>3</v>
      </c>
      <c r="Y1765" t="s">
        <v>12159</v>
      </c>
    </row>
    <row r="1766" spans="1:25" x14ac:dyDescent="0.25">
      <c r="A1766" t="s">
        <v>12160</v>
      </c>
      <c r="B1766" t="s">
        <v>1</v>
      </c>
      <c r="C1766">
        <v>14709957</v>
      </c>
      <c r="D1766" t="s">
        <v>2</v>
      </c>
      <c r="E1766" t="s">
        <v>3</v>
      </c>
      <c r="F1766" t="s">
        <v>12161</v>
      </c>
      <c r="G1766" t="s">
        <v>5</v>
      </c>
      <c r="H1766" t="s">
        <v>3</v>
      </c>
      <c r="I1766" t="s">
        <v>12162</v>
      </c>
      <c r="J1766" t="s">
        <v>7</v>
      </c>
      <c r="K1766" t="s">
        <v>8</v>
      </c>
      <c r="L1766" t="s">
        <v>9</v>
      </c>
      <c r="M1766" t="s">
        <v>12163</v>
      </c>
      <c r="N1766" t="s">
        <v>8</v>
      </c>
      <c r="O1766" t="s">
        <v>3</v>
      </c>
      <c r="P1766" t="s">
        <v>12164</v>
      </c>
      <c r="Q1766" t="s">
        <v>7</v>
      </c>
      <c r="R1766" t="s">
        <v>5</v>
      </c>
      <c r="S1766" t="s">
        <v>9</v>
      </c>
      <c r="T1766" t="s">
        <v>12165</v>
      </c>
      <c r="U1766" t="s">
        <v>13</v>
      </c>
      <c r="V1766" t="s">
        <v>14</v>
      </c>
      <c r="W1766" t="s">
        <v>15</v>
      </c>
      <c r="X1766" t="s">
        <v>3</v>
      </c>
      <c r="Y1766" t="s">
        <v>12166</v>
      </c>
    </row>
    <row r="1767" spans="1:25" x14ac:dyDescent="0.25">
      <c r="A1767" t="s">
        <v>12167</v>
      </c>
      <c r="B1767" t="s">
        <v>1</v>
      </c>
      <c r="C1767">
        <v>18336844</v>
      </c>
      <c r="D1767" t="s">
        <v>2</v>
      </c>
      <c r="E1767" t="s">
        <v>3</v>
      </c>
      <c r="F1767" t="s">
        <v>12168</v>
      </c>
      <c r="G1767" t="s">
        <v>5</v>
      </c>
      <c r="H1767" t="s">
        <v>3</v>
      </c>
      <c r="I1767" t="s">
        <v>12169</v>
      </c>
      <c r="J1767" t="s">
        <v>7</v>
      </c>
      <c r="K1767" t="s">
        <v>8</v>
      </c>
      <c r="L1767" t="s">
        <v>9</v>
      </c>
      <c r="M1767" t="s">
        <v>12170</v>
      </c>
      <c r="N1767" t="s">
        <v>8</v>
      </c>
      <c r="O1767" t="s">
        <v>3</v>
      </c>
      <c r="P1767" t="s">
        <v>12171</v>
      </c>
      <c r="Q1767" t="s">
        <v>7</v>
      </c>
      <c r="R1767" t="s">
        <v>5</v>
      </c>
      <c r="S1767" t="s">
        <v>9</v>
      </c>
      <c r="T1767" t="s">
        <v>12172</v>
      </c>
      <c r="U1767" t="s">
        <v>13</v>
      </c>
      <c r="V1767" t="s">
        <v>14</v>
      </c>
      <c r="W1767" t="s">
        <v>15</v>
      </c>
      <c r="X1767" t="s">
        <v>3</v>
      </c>
      <c r="Y1767" t="s">
        <v>12173</v>
      </c>
    </row>
    <row r="1768" spans="1:25" x14ac:dyDescent="0.25">
      <c r="A1768" t="s">
        <v>12174</v>
      </c>
      <c r="B1768" t="s">
        <v>1</v>
      </c>
      <c r="C1768">
        <v>12132008</v>
      </c>
      <c r="D1768" t="s">
        <v>2</v>
      </c>
      <c r="E1768" t="s">
        <v>3</v>
      </c>
      <c r="F1768" t="s">
        <v>12175</v>
      </c>
      <c r="G1768" t="s">
        <v>5</v>
      </c>
      <c r="H1768" t="s">
        <v>3</v>
      </c>
      <c r="I1768" t="s">
        <v>12176</v>
      </c>
      <c r="J1768" t="s">
        <v>7</v>
      </c>
      <c r="K1768" t="s">
        <v>8</v>
      </c>
      <c r="L1768" t="s">
        <v>9</v>
      </c>
      <c r="M1768" t="s">
        <v>12177</v>
      </c>
      <c r="N1768" t="s">
        <v>8</v>
      </c>
      <c r="O1768" t="s">
        <v>3</v>
      </c>
      <c r="P1768" t="s">
        <v>12178</v>
      </c>
      <c r="Q1768" t="s">
        <v>7</v>
      </c>
      <c r="R1768" t="s">
        <v>5</v>
      </c>
      <c r="S1768" t="s">
        <v>9</v>
      </c>
      <c r="T1768" t="s">
        <v>12179</v>
      </c>
      <c r="U1768" t="s">
        <v>13</v>
      </c>
      <c r="V1768" t="s">
        <v>14</v>
      </c>
      <c r="W1768" t="s">
        <v>15</v>
      </c>
      <c r="X1768" t="s">
        <v>3</v>
      </c>
      <c r="Y1768" t="s">
        <v>12180</v>
      </c>
    </row>
    <row r="1769" spans="1:25" x14ac:dyDescent="0.25">
      <c r="A1769" t="s">
        <v>12181</v>
      </c>
      <c r="B1769" t="s">
        <v>1</v>
      </c>
      <c r="C1769">
        <v>12379060</v>
      </c>
      <c r="D1769" t="s">
        <v>2</v>
      </c>
      <c r="E1769" t="s">
        <v>3</v>
      </c>
      <c r="F1769" t="s">
        <v>12182</v>
      </c>
      <c r="G1769" t="s">
        <v>5</v>
      </c>
      <c r="H1769" t="s">
        <v>3</v>
      </c>
      <c r="I1769" t="s">
        <v>12183</v>
      </c>
      <c r="J1769" t="s">
        <v>7</v>
      </c>
      <c r="K1769" t="s">
        <v>8</v>
      </c>
      <c r="L1769" t="s">
        <v>9</v>
      </c>
      <c r="M1769" t="s">
        <v>12184</v>
      </c>
      <c r="N1769" t="s">
        <v>8</v>
      </c>
      <c r="O1769" t="s">
        <v>3</v>
      </c>
      <c r="P1769" t="s">
        <v>12185</v>
      </c>
      <c r="Q1769" t="s">
        <v>7</v>
      </c>
      <c r="R1769" t="s">
        <v>5</v>
      </c>
      <c r="S1769" t="s">
        <v>9</v>
      </c>
      <c r="T1769" t="s">
        <v>12186</v>
      </c>
      <c r="U1769" t="s">
        <v>13</v>
      </c>
      <c r="V1769" t="s">
        <v>14</v>
      </c>
      <c r="W1769" t="s">
        <v>15</v>
      </c>
      <c r="X1769" t="s">
        <v>3</v>
      </c>
      <c r="Y1769" t="s">
        <v>12187</v>
      </c>
    </row>
    <row r="1770" spans="1:25" x14ac:dyDescent="0.25">
      <c r="A1770" t="s">
        <v>12188</v>
      </c>
      <c r="B1770" t="s">
        <v>1</v>
      </c>
      <c r="C1770">
        <v>31042991</v>
      </c>
      <c r="D1770" t="s">
        <v>2</v>
      </c>
      <c r="E1770" t="s">
        <v>3</v>
      </c>
      <c r="F1770" t="s">
        <v>12189</v>
      </c>
      <c r="G1770" t="s">
        <v>5</v>
      </c>
      <c r="H1770" t="s">
        <v>3</v>
      </c>
      <c r="I1770" t="s">
        <v>12190</v>
      </c>
      <c r="J1770" t="s">
        <v>7</v>
      </c>
      <c r="K1770" t="s">
        <v>8</v>
      </c>
      <c r="L1770" t="s">
        <v>9</v>
      </c>
      <c r="M1770" t="s">
        <v>12191</v>
      </c>
      <c r="N1770" t="s">
        <v>8</v>
      </c>
      <c r="O1770" t="s">
        <v>3</v>
      </c>
      <c r="P1770" t="s">
        <v>12192</v>
      </c>
      <c r="Q1770" t="s">
        <v>7</v>
      </c>
      <c r="R1770" t="s">
        <v>5</v>
      </c>
      <c r="S1770" t="s">
        <v>9</v>
      </c>
      <c r="T1770" t="s">
        <v>12193</v>
      </c>
      <c r="U1770" t="s">
        <v>13</v>
      </c>
      <c r="V1770" t="s">
        <v>14</v>
      </c>
      <c r="W1770" t="s">
        <v>15</v>
      </c>
      <c r="X1770" t="s">
        <v>3</v>
      </c>
      <c r="Y1770" t="s">
        <v>12194</v>
      </c>
    </row>
    <row r="1771" spans="1:25" x14ac:dyDescent="0.25">
      <c r="A1771" t="s">
        <v>12195</v>
      </c>
      <c r="B1771" t="s">
        <v>1</v>
      </c>
      <c r="C1771">
        <v>11846718</v>
      </c>
      <c r="D1771" t="s">
        <v>2</v>
      </c>
      <c r="E1771" t="s">
        <v>3</v>
      </c>
      <c r="F1771" t="s">
        <v>12196</v>
      </c>
      <c r="G1771" t="s">
        <v>5</v>
      </c>
      <c r="H1771" t="s">
        <v>3</v>
      </c>
      <c r="I1771" t="s">
        <v>12197</v>
      </c>
      <c r="J1771" t="s">
        <v>7</v>
      </c>
      <c r="K1771" t="s">
        <v>8</v>
      </c>
      <c r="L1771" t="s">
        <v>9</v>
      </c>
      <c r="M1771" t="s">
        <v>12198</v>
      </c>
      <c r="N1771" t="s">
        <v>8</v>
      </c>
      <c r="O1771" t="s">
        <v>3</v>
      </c>
      <c r="P1771" t="s">
        <v>12199</v>
      </c>
      <c r="Q1771" t="s">
        <v>7</v>
      </c>
      <c r="R1771" t="s">
        <v>5</v>
      </c>
      <c r="S1771" t="s">
        <v>9</v>
      </c>
      <c r="T1771" t="s">
        <v>12200</v>
      </c>
      <c r="U1771" t="s">
        <v>13</v>
      </c>
      <c r="V1771" t="s">
        <v>14</v>
      </c>
      <c r="W1771" t="s">
        <v>15</v>
      </c>
      <c r="X1771" t="s">
        <v>3</v>
      </c>
      <c r="Y1771" t="s">
        <v>12201</v>
      </c>
    </row>
    <row r="1772" spans="1:25" x14ac:dyDescent="0.25">
      <c r="A1772" t="s">
        <v>12202</v>
      </c>
      <c r="B1772" t="s">
        <v>1</v>
      </c>
      <c r="C1772">
        <v>12339153</v>
      </c>
      <c r="D1772" t="s">
        <v>2</v>
      </c>
      <c r="E1772" t="s">
        <v>3</v>
      </c>
      <c r="F1772" t="s">
        <v>12203</v>
      </c>
      <c r="G1772" t="s">
        <v>5</v>
      </c>
      <c r="H1772" t="s">
        <v>3</v>
      </c>
      <c r="I1772" t="s">
        <v>12204</v>
      </c>
      <c r="J1772" t="s">
        <v>7</v>
      </c>
      <c r="K1772" t="s">
        <v>8</v>
      </c>
      <c r="L1772" t="s">
        <v>9</v>
      </c>
      <c r="M1772" t="s">
        <v>12205</v>
      </c>
      <c r="N1772" t="s">
        <v>8</v>
      </c>
      <c r="O1772" t="s">
        <v>3</v>
      </c>
      <c r="P1772" t="s">
        <v>12206</v>
      </c>
      <c r="Q1772" t="s">
        <v>7</v>
      </c>
      <c r="R1772" t="s">
        <v>5</v>
      </c>
      <c r="S1772" t="s">
        <v>9</v>
      </c>
      <c r="T1772" t="s">
        <v>12207</v>
      </c>
      <c r="U1772" t="s">
        <v>13</v>
      </c>
      <c r="V1772" t="s">
        <v>14</v>
      </c>
      <c r="W1772" t="s">
        <v>15</v>
      </c>
      <c r="X1772" t="s">
        <v>3</v>
      </c>
      <c r="Y1772" t="s">
        <v>12208</v>
      </c>
    </row>
    <row r="1773" spans="1:25" x14ac:dyDescent="0.25">
      <c r="A1773" t="s">
        <v>12209</v>
      </c>
      <c r="B1773" t="s">
        <v>1</v>
      </c>
      <c r="C1773">
        <v>13519600</v>
      </c>
      <c r="D1773" t="s">
        <v>2</v>
      </c>
      <c r="E1773" t="s">
        <v>3</v>
      </c>
      <c r="F1773" t="s">
        <v>12210</v>
      </c>
      <c r="G1773" t="s">
        <v>5</v>
      </c>
      <c r="H1773" t="s">
        <v>3</v>
      </c>
      <c r="I1773" t="s">
        <v>8677</v>
      </c>
      <c r="J1773" t="s">
        <v>7</v>
      </c>
      <c r="K1773" t="s">
        <v>8</v>
      </c>
      <c r="L1773" t="s">
        <v>9</v>
      </c>
      <c r="M1773" t="s">
        <v>12211</v>
      </c>
      <c r="N1773" t="s">
        <v>8</v>
      </c>
      <c r="O1773" t="s">
        <v>3</v>
      </c>
      <c r="P1773" t="s">
        <v>12212</v>
      </c>
      <c r="Q1773" t="s">
        <v>7</v>
      </c>
      <c r="R1773" t="s">
        <v>5</v>
      </c>
      <c r="S1773" t="s">
        <v>9</v>
      </c>
      <c r="T1773" t="s">
        <v>8196</v>
      </c>
      <c r="U1773" t="s">
        <v>13</v>
      </c>
      <c r="V1773" t="s">
        <v>14</v>
      </c>
      <c r="W1773" t="s">
        <v>15</v>
      </c>
      <c r="X1773" t="s">
        <v>3</v>
      </c>
      <c r="Y1773" t="s">
        <v>12213</v>
      </c>
    </row>
    <row r="1774" spans="1:25" x14ac:dyDescent="0.25">
      <c r="A1774" t="s">
        <v>12214</v>
      </c>
      <c r="B1774" t="s">
        <v>1</v>
      </c>
      <c r="C1774">
        <v>30636909</v>
      </c>
      <c r="D1774" t="s">
        <v>2</v>
      </c>
      <c r="E1774" t="s">
        <v>3</v>
      </c>
      <c r="F1774" t="s">
        <v>12215</v>
      </c>
      <c r="G1774" t="s">
        <v>5</v>
      </c>
      <c r="H1774" t="s">
        <v>3</v>
      </c>
      <c r="I1774" t="s">
        <v>12216</v>
      </c>
      <c r="J1774" t="s">
        <v>7</v>
      </c>
      <c r="K1774" t="s">
        <v>8</v>
      </c>
      <c r="L1774" t="s">
        <v>9</v>
      </c>
      <c r="M1774" t="s">
        <v>12217</v>
      </c>
      <c r="N1774" t="s">
        <v>8</v>
      </c>
      <c r="O1774" t="s">
        <v>3</v>
      </c>
      <c r="P1774" t="s">
        <v>12218</v>
      </c>
      <c r="Q1774" t="s">
        <v>7</v>
      </c>
      <c r="R1774" t="s">
        <v>5</v>
      </c>
      <c r="S1774" t="s">
        <v>9</v>
      </c>
      <c r="T1774" t="s">
        <v>12219</v>
      </c>
      <c r="U1774" t="s">
        <v>13</v>
      </c>
      <c r="V1774" t="s">
        <v>14</v>
      </c>
      <c r="W1774" t="s">
        <v>15</v>
      </c>
      <c r="X1774" t="s">
        <v>3</v>
      </c>
      <c r="Y1774" t="s">
        <v>12220</v>
      </c>
    </row>
    <row r="1775" spans="1:25" x14ac:dyDescent="0.25">
      <c r="A1775" t="s">
        <v>12221</v>
      </c>
      <c r="B1775" t="s">
        <v>1</v>
      </c>
      <c r="C1775">
        <v>10645912</v>
      </c>
      <c r="D1775" t="s">
        <v>2</v>
      </c>
      <c r="E1775" t="s">
        <v>3</v>
      </c>
      <c r="F1775" t="s">
        <v>12222</v>
      </c>
      <c r="G1775" t="s">
        <v>5</v>
      </c>
      <c r="H1775" t="s">
        <v>3</v>
      </c>
      <c r="I1775" t="s">
        <v>12223</v>
      </c>
      <c r="J1775" t="s">
        <v>7</v>
      </c>
      <c r="K1775" t="s">
        <v>8</v>
      </c>
      <c r="L1775" t="s">
        <v>9</v>
      </c>
      <c r="M1775" t="s">
        <v>12224</v>
      </c>
      <c r="N1775" t="s">
        <v>8</v>
      </c>
      <c r="O1775" t="s">
        <v>3</v>
      </c>
      <c r="P1775" t="s">
        <v>12225</v>
      </c>
      <c r="Q1775" t="s">
        <v>7</v>
      </c>
      <c r="R1775" t="s">
        <v>5</v>
      </c>
      <c r="S1775" t="s">
        <v>9</v>
      </c>
      <c r="T1775" t="s">
        <v>12226</v>
      </c>
      <c r="U1775" t="s">
        <v>13</v>
      </c>
      <c r="V1775" t="s">
        <v>14</v>
      </c>
      <c r="W1775" t="s">
        <v>15</v>
      </c>
      <c r="X1775" t="s">
        <v>3</v>
      </c>
      <c r="Y1775" t="s">
        <v>12227</v>
      </c>
    </row>
    <row r="1776" spans="1:25" x14ac:dyDescent="0.25">
      <c r="A1776" t="s">
        <v>12228</v>
      </c>
      <c r="B1776" t="s">
        <v>1</v>
      </c>
      <c r="C1776">
        <v>11435522</v>
      </c>
      <c r="D1776" t="s">
        <v>2</v>
      </c>
      <c r="E1776" t="s">
        <v>3</v>
      </c>
      <c r="F1776" t="s">
        <v>12229</v>
      </c>
      <c r="G1776" t="s">
        <v>5</v>
      </c>
      <c r="H1776" t="s">
        <v>3</v>
      </c>
      <c r="I1776" t="s">
        <v>12230</v>
      </c>
      <c r="J1776" t="s">
        <v>7</v>
      </c>
      <c r="K1776" t="s">
        <v>8</v>
      </c>
      <c r="L1776" t="s">
        <v>9</v>
      </c>
      <c r="M1776" t="s">
        <v>12231</v>
      </c>
      <c r="N1776" t="s">
        <v>8</v>
      </c>
      <c r="O1776" t="s">
        <v>3</v>
      </c>
      <c r="P1776" t="s">
        <v>12232</v>
      </c>
      <c r="Q1776" t="s">
        <v>7</v>
      </c>
      <c r="R1776" t="s">
        <v>5</v>
      </c>
      <c r="S1776" t="s">
        <v>9</v>
      </c>
      <c r="T1776" t="s">
        <v>12233</v>
      </c>
      <c r="U1776" t="s">
        <v>13</v>
      </c>
      <c r="V1776" t="s">
        <v>14</v>
      </c>
      <c r="W1776" t="s">
        <v>15</v>
      </c>
      <c r="X1776" t="s">
        <v>3</v>
      </c>
      <c r="Y1776" t="s">
        <v>12234</v>
      </c>
    </row>
    <row r="1777" spans="1:25" x14ac:dyDescent="0.25">
      <c r="A1777" t="s">
        <v>12235</v>
      </c>
      <c r="B1777" t="s">
        <v>1</v>
      </c>
      <c r="C1777">
        <v>13276667</v>
      </c>
      <c r="D1777" t="s">
        <v>2</v>
      </c>
      <c r="E1777" t="s">
        <v>3</v>
      </c>
      <c r="F1777" t="s">
        <v>12236</v>
      </c>
      <c r="G1777" t="s">
        <v>5</v>
      </c>
      <c r="H1777" t="s">
        <v>3</v>
      </c>
      <c r="I1777" t="s">
        <v>12237</v>
      </c>
      <c r="J1777" t="s">
        <v>7</v>
      </c>
      <c r="K1777" t="s">
        <v>8</v>
      </c>
      <c r="L1777" t="s">
        <v>9</v>
      </c>
      <c r="M1777" t="s">
        <v>12238</v>
      </c>
      <c r="N1777" t="s">
        <v>8</v>
      </c>
      <c r="O1777" t="s">
        <v>3</v>
      </c>
      <c r="P1777" t="s">
        <v>12239</v>
      </c>
      <c r="Q1777" t="s">
        <v>7</v>
      </c>
      <c r="R1777" t="s">
        <v>5</v>
      </c>
      <c r="S1777" t="s">
        <v>9</v>
      </c>
      <c r="T1777" t="s">
        <v>12240</v>
      </c>
      <c r="U1777" t="s">
        <v>13</v>
      </c>
      <c r="V1777" t="s">
        <v>14</v>
      </c>
      <c r="W1777" t="s">
        <v>15</v>
      </c>
      <c r="X1777" t="s">
        <v>3</v>
      </c>
      <c r="Y1777" t="s">
        <v>1885</v>
      </c>
    </row>
    <row r="1778" spans="1:25" x14ac:dyDescent="0.25">
      <c r="A1778" t="s">
        <v>12241</v>
      </c>
      <c r="B1778" t="s">
        <v>1</v>
      </c>
      <c r="C1778">
        <v>13623456</v>
      </c>
      <c r="D1778" t="s">
        <v>2</v>
      </c>
      <c r="E1778" t="s">
        <v>3</v>
      </c>
      <c r="F1778" t="s">
        <v>12242</v>
      </c>
      <c r="G1778" t="s">
        <v>5</v>
      </c>
      <c r="H1778" t="s">
        <v>3</v>
      </c>
      <c r="I1778" t="s">
        <v>12243</v>
      </c>
      <c r="J1778" t="s">
        <v>7</v>
      </c>
      <c r="K1778" t="s">
        <v>8</v>
      </c>
      <c r="L1778" t="s">
        <v>9</v>
      </c>
      <c r="M1778" t="s">
        <v>12244</v>
      </c>
      <c r="N1778" t="s">
        <v>8</v>
      </c>
      <c r="O1778" t="s">
        <v>3</v>
      </c>
      <c r="P1778" t="s">
        <v>12245</v>
      </c>
      <c r="Q1778" t="s">
        <v>7</v>
      </c>
      <c r="R1778" t="s">
        <v>5</v>
      </c>
      <c r="S1778" t="s">
        <v>9</v>
      </c>
      <c r="T1778" t="s">
        <v>12246</v>
      </c>
      <c r="U1778" t="s">
        <v>13</v>
      </c>
      <c r="V1778" t="s">
        <v>14</v>
      </c>
      <c r="W1778" t="s">
        <v>15</v>
      </c>
      <c r="X1778" t="s">
        <v>3</v>
      </c>
      <c r="Y1778" t="s">
        <v>12247</v>
      </c>
    </row>
    <row r="1779" spans="1:25" x14ac:dyDescent="0.25">
      <c r="A1779" t="s">
        <v>12248</v>
      </c>
      <c r="B1779" t="s">
        <v>1</v>
      </c>
      <c r="C1779">
        <v>11000460</v>
      </c>
      <c r="D1779" t="s">
        <v>2</v>
      </c>
      <c r="E1779" t="s">
        <v>3</v>
      </c>
      <c r="F1779" t="s">
        <v>12249</v>
      </c>
      <c r="G1779" t="s">
        <v>5</v>
      </c>
      <c r="H1779" t="s">
        <v>3</v>
      </c>
      <c r="I1779" t="s">
        <v>12250</v>
      </c>
      <c r="J1779" t="s">
        <v>7</v>
      </c>
      <c r="K1779" t="s">
        <v>8</v>
      </c>
      <c r="L1779" t="s">
        <v>9</v>
      </c>
      <c r="M1779" t="s">
        <v>12251</v>
      </c>
      <c r="N1779" t="s">
        <v>8</v>
      </c>
      <c r="O1779" t="s">
        <v>3</v>
      </c>
      <c r="P1779" t="s">
        <v>12252</v>
      </c>
      <c r="Q1779" t="s">
        <v>7</v>
      </c>
      <c r="R1779" t="s">
        <v>5</v>
      </c>
      <c r="S1779" t="s">
        <v>9</v>
      </c>
      <c r="T1779" t="s">
        <v>12253</v>
      </c>
      <c r="U1779" t="s">
        <v>13</v>
      </c>
      <c r="V1779" t="s">
        <v>14</v>
      </c>
      <c r="W1779" t="s">
        <v>15</v>
      </c>
      <c r="X1779" t="s">
        <v>3</v>
      </c>
      <c r="Y1779" t="s">
        <v>12254</v>
      </c>
    </row>
    <row r="1780" spans="1:25" x14ac:dyDescent="0.25">
      <c r="A1780" t="s">
        <v>12255</v>
      </c>
      <c r="B1780" t="s">
        <v>1</v>
      </c>
      <c r="C1780">
        <v>11534380</v>
      </c>
      <c r="D1780" t="s">
        <v>2</v>
      </c>
      <c r="E1780" t="s">
        <v>3</v>
      </c>
      <c r="F1780" t="s">
        <v>12256</v>
      </c>
      <c r="G1780" t="s">
        <v>5</v>
      </c>
      <c r="H1780" t="s">
        <v>3</v>
      </c>
      <c r="I1780" t="s">
        <v>12257</v>
      </c>
      <c r="J1780" t="s">
        <v>7</v>
      </c>
      <c r="K1780" t="s">
        <v>8</v>
      </c>
      <c r="L1780" t="s">
        <v>9</v>
      </c>
      <c r="M1780" t="s">
        <v>1185</v>
      </c>
      <c r="N1780" t="s">
        <v>8</v>
      </c>
      <c r="O1780" t="s">
        <v>3</v>
      </c>
      <c r="P1780" t="s">
        <v>12258</v>
      </c>
      <c r="Q1780" t="s">
        <v>7</v>
      </c>
      <c r="R1780" t="s">
        <v>5</v>
      </c>
      <c r="S1780" t="s">
        <v>9</v>
      </c>
      <c r="T1780" t="s">
        <v>12259</v>
      </c>
      <c r="U1780" t="s">
        <v>13</v>
      </c>
      <c r="V1780" t="s">
        <v>14</v>
      </c>
      <c r="W1780" t="s">
        <v>15</v>
      </c>
      <c r="X1780" t="s">
        <v>3</v>
      </c>
      <c r="Y1780" t="s">
        <v>12260</v>
      </c>
    </row>
    <row r="1781" spans="1:25" x14ac:dyDescent="0.25">
      <c r="A1781" t="s">
        <v>12261</v>
      </c>
      <c r="B1781" t="s">
        <v>1</v>
      </c>
      <c r="C1781">
        <v>15286920</v>
      </c>
      <c r="D1781" t="s">
        <v>2</v>
      </c>
      <c r="E1781" t="s">
        <v>3</v>
      </c>
      <c r="F1781" t="s">
        <v>12262</v>
      </c>
      <c r="G1781" t="s">
        <v>5</v>
      </c>
      <c r="H1781" t="s">
        <v>3</v>
      </c>
      <c r="I1781" t="s">
        <v>12263</v>
      </c>
      <c r="J1781" t="s">
        <v>7</v>
      </c>
      <c r="K1781" t="s">
        <v>8</v>
      </c>
      <c r="L1781" t="s">
        <v>9</v>
      </c>
      <c r="M1781" t="s">
        <v>12264</v>
      </c>
      <c r="N1781" t="s">
        <v>8</v>
      </c>
      <c r="O1781" t="s">
        <v>3</v>
      </c>
      <c r="P1781" t="s">
        <v>12265</v>
      </c>
      <c r="Q1781" t="s">
        <v>7</v>
      </c>
      <c r="R1781" t="s">
        <v>5</v>
      </c>
      <c r="S1781" t="s">
        <v>9</v>
      </c>
      <c r="T1781" t="s">
        <v>12266</v>
      </c>
      <c r="U1781" t="s">
        <v>13</v>
      </c>
      <c r="V1781" t="s">
        <v>14</v>
      </c>
      <c r="W1781" t="s">
        <v>15</v>
      </c>
      <c r="X1781" t="s">
        <v>3</v>
      </c>
      <c r="Y1781" t="s">
        <v>12267</v>
      </c>
    </row>
    <row r="1782" spans="1:25" x14ac:dyDescent="0.25">
      <c r="A1782" t="s">
        <v>12268</v>
      </c>
      <c r="B1782" t="s">
        <v>1</v>
      </c>
      <c r="C1782">
        <v>27624266</v>
      </c>
      <c r="D1782" t="s">
        <v>2</v>
      </c>
      <c r="E1782" t="s">
        <v>3</v>
      </c>
      <c r="F1782" t="s">
        <v>12269</v>
      </c>
      <c r="G1782" t="s">
        <v>5</v>
      </c>
      <c r="H1782" t="s">
        <v>3</v>
      </c>
      <c r="I1782" t="s">
        <v>12270</v>
      </c>
      <c r="J1782" t="s">
        <v>7</v>
      </c>
      <c r="K1782" t="s">
        <v>8</v>
      </c>
      <c r="L1782" t="s">
        <v>9</v>
      </c>
      <c r="M1782" s="1">
        <v>-950349</v>
      </c>
      <c r="N1782" t="s">
        <v>8</v>
      </c>
      <c r="O1782" t="s">
        <v>3</v>
      </c>
      <c r="P1782" t="s">
        <v>12271</v>
      </c>
      <c r="Q1782" t="s">
        <v>7</v>
      </c>
      <c r="R1782" t="s">
        <v>5</v>
      </c>
      <c r="S1782" t="s">
        <v>9</v>
      </c>
      <c r="T1782" t="s">
        <v>12272</v>
      </c>
      <c r="U1782" t="s">
        <v>13</v>
      </c>
      <c r="V1782" t="s">
        <v>14</v>
      </c>
      <c r="W1782" t="s">
        <v>15</v>
      </c>
      <c r="X1782" t="s">
        <v>3</v>
      </c>
      <c r="Y1782" t="s">
        <v>12273</v>
      </c>
    </row>
    <row r="1783" spans="1:25" x14ac:dyDescent="0.25">
      <c r="A1783" t="s">
        <v>12274</v>
      </c>
      <c r="B1783" t="s">
        <v>1</v>
      </c>
      <c r="C1783">
        <v>12658495</v>
      </c>
      <c r="D1783" t="s">
        <v>2</v>
      </c>
      <c r="E1783" t="s">
        <v>3</v>
      </c>
      <c r="F1783" t="s">
        <v>12275</v>
      </c>
      <c r="G1783" t="s">
        <v>5</v>
      </c>
      <c r="H1783" t="s">
        <v>3</v>
      </c>
      <c r="I1783" t="s">
        <v>12276</v>
      </c>
      <c r="J1783" t="s">
        <v>7</v>
      </c>
      <c r="K1783" t="s">
        <v>8</v>
      </c>
      <c r="L1783" t="s">
        <v>9</v>
      </c>
      <c r="M1783" t="s">
        <v>12277</v>
      </c>
      <c r="N1783" t="s">
        <v>8</v>
      </c>
      <c r="O1783" t="s">
        <v>3</v>
      </c>
      <c r="P1783" t="s">
        <v>12278</v>
      </c>
      <c r="Q1783" t="s">
        <v>7</v>
      </c>
      <c r="R1783" t="s">
        <v>5</v>
      </c>
      <c r="S1783" t="s">
        <v>9</v>
      </c>
      <c r="T1783" t="s">
        <v>12279</v>
      </c>
      <c r="U1783" t="s">
        <v>13</v>
      </c>
      <c r="V1783" t="s">
        <v>14</v>
      </c>
      <c r="W1783" t="s">
        <v>15</v>
      </c>
      <c r="X1783" t="s">
        <v>3</v>
      </c>
      <c r="Y1783" t="s">
        <v>12280</v>
      </c>
    </row>
    <row r="1784" spans="1:25" x14ac:dyDescent="0.25">
      <c r="A1784" t="s">
        <v>12281</v>
      </c>
      <c r="B1784" t="s">
        <v>1</v>
      </c>
      <c r="C1784">
        <v>14103713</v>
      </c>
      <c r="D1784" t="s">
        <v>2</v>
      </c>
      <c r="E1784" t="s">
        <v>3</v>
      </c>
      <c r="F1784" t="s">
        <v>12282</v>
      </c>
      <c r="G1784" t="s">
        <v>5</v>
      </c>
      <c r="H1784" t="s">
        <v>3</v>
      </c>
      <c r="I1784" t="s">
        <v>12283</v>
      </c>
      <c r="J1784" t="s">
        <v>7</v>
      </c>
      <c r="K1784" t="s">
        <v>8</v>
      </c>
      <c r="L1784" t="s">
        <v>9</v>
      </c>
      <c r="M1784" t="s">
        <v>12284</v>
      </c>
      <c r="N1784" t="s">
        <v>8</v>
      </c>
      <c r="O1784" t="s">
        <v>3</v>
      </c>
      <c r="P1784" t="s">
        <v>12285</v>
      </c>
      <c r="Q1784" t="s">
        <v>7</v>
      </c>
      <c r="R1784" t="s">
        <v>5</v>
      </c>
      <c r="S1784" t="s">
        <v>9</v>
      </c>
      <c r="T1784" t="s">
        <v>12286</v>
      </c>
      <c r="U1784" t="s">
        <v>13</v>
      </c>
      <c r="V1784" t="s">
        <v>14</v>
      </c>
      <c r="W1784" t="s">
        <v>15</v>
      </c>
      <c r="X1784" t="s">
        <v>3</v>
      </c>
      <c r="Y1784" t="s">
        <v>12287</v>
      </c>
    </row>
    <row r="1785" spans="1:25" x14ac:dyDescent="0.25">
      <c r="A1785" t="s">
        <v>12288</v>
      </c>
      <c r="B1785" t="s">
        <v>1</v>
      </c>
      <c r="C1785">
        <v>17564739</v>
      </c>
      <c r="D1785" t="s">
        <v>2</v>
      </c>
      <c r="E1785" t="s">
        <v>3</v>
      </c>
      <c r="F1785" t="s">
        <v>12289</v>
      </c>
      <c r="G1785" t="s">
        <v>5</v>
      </c>
      <c r="H1785" t="s">
        <v>3</v>
      </c>
      <c r="I1785" t="s">
        <v>12290</v>
      </c>
      <c r="J1785" t="s">
        <v>7</v>
      </c>
      <c r="K1785" t="s">
        <v>8</v>
      </c>
      <c r="L1785" t="s">
        <v>9</v>
      </c>
      <c r="M1785" t="s">
        <v>12291</v>
      </c>
      <c r="N1785" t="s">
        <v>8</v>
      </c>
      <c r="O1785" t="s">
        <v>3</v>
      </c>
      <c r="P1785" t="s">
        <v>12292</v>
      </c>
      <c r="Q1785" t="s">
        <v>7</v>
      </c>
      <c r="R1785" t="s">
        <v>5</v>
      </c>
      <c r="S1785" t="s">
        <v>9</v>
      </c>
      <c r="T1785" t="s">
        <v>12293</v>
      </c>
      <c r="U1785" t="s">
        <v>13</v>
      </c>
      <c r="V1785" t="s">
        <v>14</v>
      </c>
      <c r="W1785" t="s">
        <v>15</v>
      </c>
      <c r="X1785" t="s">
        <v>3</v>
      </c>
      <c r="Y1785" t="s">
        <v>12294</v>
      </c>
    </row>
    <row r="1786" spans="1:25" x14ac:dyDescent="0.25">
      <c r="A1786" t="s">
        <v>12295</v>
      </c>
      <c r="B1786" t="s">
        <v>1</v>
      </c>
      <c r="C1786">
        <v>17342917</v>
      </c>
      <c r="D1786" t="s">
        <v>2</v>
      </c>
      <c r="E1786" t="s">
        <v>3</v>
      </c>
      <c r="F1786" t="s">
        <v>12296</v>
      </c>
      <c r="G1786" t="s">
        <v>5</v>
      </c>
      <c r="H1786" t="s">
        <v>3</v>
      </c>
      <c r="I1786" t="s">
        <v>12297</v>
      </c>
      <c r="J1786" t="s">
        <v>7</v>
      </c>
      <c r="K1786" t="s">
        <v>8</v>
      </c>
      <c r="L1786" t="s">
        <v>9</v>
      </c>
      <c r="M1786" t="s">
        <v>12298</v>
      </c>
      <c r="N1786" t="s">
        <v>8</v>
      </c>
      <c r="O1786" t="s">
        <v>3</v>
      </c>
      <c r="P1786" t="s">
        <v>12299</v>
      </c>
      <c r="Q1786" t="s">
        <v>7</v>
      </c>
      <c r="R1786" t="s">
        <v>5</v>
      </c>
      <c r="S1786" t="s">
        <v>9</v>
      </c>
      <c r="T1786" t="s">
        <v>12300</v>
      </c>
      <c r="U1786" t="s">
        <v>13</v>
      </c>
      <c r="V1786" t="s">
        <v>14</v>
      </c>
      <c r="W1786" t="s">
        <v>15</v>
      </c>
      <c r="X1786" t="s">
        <v>3</v>
      </c>
      <c r="Y1786" t="s">
        <v>12301</v>
      </c>
    </row>
    <row r="1787" spans="1:25" x14ac:dyDescent="0.25">
      <c r="A1787" t="s">
        <v>12302</v>
      </c>
      <c r="B1787" t="s">
        <v>1</v>
      </c>
      <c r="C1787">
        <v>24143742</v>
      </c>
      <c r="D1787" t="s">
        <v>2</v>
      </c>
      <c r="E1787" t="s">
        <v>3</v>
      </c>
      <c r="F1787" t="s">
        <v>12303</v>
      </c>
      <c r="G1787" t="s">
        <v>5</v>
      </c>
      <c r="H1787" t="s">
        <v>3</v>
      </c>
      <c r="I1787" t="s">
        <v>12304</v>
      </c>
      <c r="J1787" t="s">
        <v>7</v>
      </c>
      <c r="K1787" t="s">
        <v>8</v>
      </c>
      <c r="L1787" t="s">
        <v>9</v>
      </c>
      <c r="M1787">
        <v>-2161</v>
      </c>
      <c r="N1787" t="s">
        <v>8</v>
      </c>
      <c r="O1787" t="s">
        <v>3</v>
      </c>
      <c r="P1787" t="s">
        <v>12305</v>
      </c>
      <c r="Q1787" t="s">
        <v>7</v>
      </c>
      <c r="R1787" t="s">
        <v>5</v>
      </c>
      <c r="S1787" t="s">
        <v>9</v>
      </c>
      <c r="T1787" t="s">
        <v>12306</v>
      </c>
      <c r="U1787" t="s">
        <v>13</v>
      </c>
      <c r="V1787" t="s">
        <v>14</v>
      </c>
      <c r="W1787" t="s">
        <v>15</v>
      </c>
      <c r="X1787" t="s">
        <v>3</v>
      </c>
      <c r="Y1787" t="s">
        <v>12307</v>
      </c>
    </row>
    <row r="1788" spans="1:25" x14ac:dyDescent="0.25">
      <c r="A1788" t="s">
        <v>12308</v>
      </c>
      <c r="B1788" t="s">
        <v>1</v>
      </c>
      <c r="C1788">
        <v>15587318</v>
      </c>
      <c r="D1788" t="s">
        <v>2</v>
      </c>
      <c r="E1788" t="s">
        <v>3</v>
      </c>
      <c r="F1788" t="s">
        <v>12309</v>
      </c>
      <c r="G1788" t="s">
        <v>5</v>
      </c>
      <c r="H1788" t="s">
        <v>3</v>
      </c>
      <c r="I1788" t="s">
        <v>12310</v>
      </c>
      <c r="J1788" t="s">
        <v>7</v>
      </c>
      <c r="K1788" t="s">
        <v>8</v>
      </c>
      <c r="L1788" t="s">
        <v>9</v>
      </c>
      <c r="M1788" t="s">
        <v>12311</v>
      </c>
      <c r="N1788" t="s">
        <v>8</v>
      </c>
      <c r="O1788" t="s">
        <v>3</v>
      </c>
      <c r="P1788" t="s">
        <v>12312</v>
      </c>
      <c r="Q1788" t="s">
        <v>7</v>
      </c>
      <c r="R1788" t="s">
        <v>5</v>
      </c>
      <c r="S1788" t="s">
        <v>9</v>
      </c>
      <c r="T1788" t="s">
        <v>12313</v>
      </c>
      <c r="U1788" t="s">
        <v>13</v>
      </c>
      <c r="V1788" t="s">
        <v>14</v>
      </c>
      <c r="W1788" t="s">
        <v>15</v>
      </c>
      <c r="X1788" t="s">
        <v>3</v>
      </c>
      <c r="Y1788" t="s">
        <v>12314</v>
      </c>
    </row>
    <row r="1789" spans="1:25" x14ac:dyDescent="0.25">
      <c r="A1789" t="s">
        <v>12315</v>
      </c>
      <c r="B1789" t="s">
        <v>1</v>
      </c>
      <c r="C1789">
        <v>13197139</v>
      </c>
      <c r="D1789" t="s">
        <v>2</v>
      </c>
      <c r="E1789" t="s">
        <v>3</v>
      </c>
      <c r="F1789" t="s">
        <v>12316</v>
      </c>
      <c r="G1789" t="s">
        <v>5</v>
      </c>
      <c r="H1789" t="s">
        <v>3</v>
      </c>
      <c r="I1789" t="s">
        <v>12317</v>
      </c>
      <c r="J1789" t="s">
        <v>7</v>
      </c>
      <c r="K1789" t="s">
        <v>8</v>
      </c>
      <c r="L1789" t="s">
        <v>9</v>
      </c>
      <c r="M1789" t="s">
        <v>12318</v>
      </c>
      <c r="N1789" t="s">
        <v>8</v>
      </c>
      <c r="O1789" t="s">
        <v>3</v>
      </c>
      <c r="P1789" t="s">
        <v>12319</v>
      </c>
      <c r="Q1789" t="s">
        <v>7</v>
      </c>
      <c r="R1789" t="s">
        <v>5</v>
      </c>
      <c r="S1789" t="s">
        <v>9</v>
      </c>
      <c r="T1789" t="s">
        <v>12320</v>
      </c>
      <c r="U1789" t="s">
        <v>13</v>
      </c>
      <c r="V1789" t="s">
        <v>14</v>
      </c>
      <c r="W1789" t="s">
        <v>15</v>
      </c>
      <c r="X1789" t="s">
        <v>3</v>
      </c>
      <c r="Y1789" t="s">
        <v>12321</v>
      </c>
    </row>
    <row r="1790" spans="1:25" x14ac:dyDescent="0.25">
      <c r="A1790" t="s">
        <v>12322</v>
      </c>
      <c r="B1790" t="s">
        <v>1</v>
      </c>
      <c r="C1790">
        <v>9999101</v>
      </c>
      <c r="D1790" t="s">
        <v>2</v>
      </c>
      <c r="E1790" t="s">
        <v>3</v>
      </c>
      <c r="F1790" t="s">
        <v>12323</v>
      </c>
      <c r="G1790" t="s">
        <v>5</v>
      </c>
      <c r="H1790" t="s">
        <v>3</v>
      </c>
      <c r="I1790" t="s">
        <v>12324</v>
      </c>
      <c r="J1790" t="s">
        <v>7</v>
      </c>
      <c r="K1790" t="s">
        <v>8</v>
      </c>
      <c r="L1790" t="s">
        <v>9</v>
      </c>
      <c r="M1790" t="s">
        <v>12325</v>
      </c>
      <c r="N1790" t="s">
        <v>8</v>
      </c>
      <c r="O1790" t="s">
        <v>3</v>
      </c>
      <c r="P1790" t="s">
        <v>12326</v>
      </c>
      <c r="Q1790" t="s">
        <v>7</v>
      </c>
      <c r="R1790" t="s">
        <v>5</v>
      </c>
      <c r="S1790" t="s">
        <v>9</v>
      </c>
      <c r="T1790" t="s">
        <v>12327</v>
      </c>
      <c r="U1790" t="s">
        <v>13</v>
      </c>
      <c r="V1790" t="s">
        <v>14</v>
      </c>
      <c r="W1790" t="s">
        <v>15</v>
      </c>
      <c r="X1790" t="s">
        <v>3</v>
      </c>
      <c r="Y1790" t="s">
        <v>12328</v>
      </c>
    </row>
    <row r="1791" spans="1:25" x14ac:dyDescent="0.25">
      <c r="A1791" t="s">
        <v>12329</v>
      </c>
      <c r="B1791" t="s">
        <v>1</v>
      </c>
      <c r="C1791">
        <v>17408007</v>
      </c>
      <c r="D1791" t="s">
        <v>2</v>
      </c>
      <c r="E1791" t="s">
        <v>3</v>
      </c>
      <c r="F1791" t="s">
        <v>12330</v>
      </c>
      <c r="G1791" t="s">
        <v>5</v>
      </c>
      <c r="H1791" t="s">
        <v>3</v>
      </c>
      <c r="I1791" t="s">
        <v>12331</v>
      </c>
      <c r="J1791" t="s">
        <v>7</v>
      </c>
      <c r="K1791" t="s">
        <v>8</v>
      </c>
      <c r="L1791" t="s">
        <v>9</v>
      </c>
      <c r="M1791" t="s">
        <v>12332</v>
      </c>
      <c r="N1791" t="s">
        <v>8</v>
      </c>
      <c r="O1791" t="s">
        <v>3</v>
      </c>
      <c r="P1791" t="s">
        <v>12333</v>
      </c>
      <c r="Q1791" t="s">
        <v>7</v>
      </c>
      <c r="R1791" t="s">
        <v>5</v>
      </c>
      <c r="S1791" t="s">
        <v>9</v>
      </c>
      <c r="T1791" t="s">
        <v>12334</v>
      </c>
      <c r="U1791" t="s">
        <v>13</v>
      </c>
      <c r="V1791" t="s">
        <v>14</v>
      </c>
      <c r="W1791" t="s">
        <v>15</v>
      </c>
      <c r="X1791" t="s">
        <v>3</v>
      </c>
      <c r="Y1791" t="s">
        <v>12335</v>
      </c>
    </row>
    <row r="1792" spans="1:25" x14ac:dyDescent="0.25">
      <c r="A1792" t="s">
        <v>12336</v>
      </c>
      <c r="B1792" t="s">
        <v>1</v>
      </c>
      <c r="C1792">
        <v>17923288</v>
      </c>
      <c r="D1792" t="s">
        <v>2</v>
      </c>
      <c r="E1792" t="s">
        <v>3</v>
      </c>
      <c r="F1792" t="s">
        <v>10940</v>
      </c>
      <c r="G1792" t="s">
        <v>5</v>
      </c>
      <c r="H1792" t="s">
        <v>3</v>
      </c>
      <c r="I1792" t="s">
        <v>12337</v>
      </c>
      <c r="J1792" t="s">
        <v>7</v>
      </c>
      <c r="K1792" t="s">
        <v>8</v>
      </c>
      <c r="L1792" t="s">
        <v>9</v>
      </c>
      <c r="M1792" t="s">
        <v>12338</v>
      </c>
      <c r="N1792" t="s">
        <v>8</v>
      </c>
      <c r="O1792" t="s">
        <v>3</v>
      </c>
      <c r="P1792" t="s">
        <v>12339</v>
      </c>
      <c r="Q1792" t="s">
        <v>7</v>
      </c>
      <c r="R1792" t="s">
        <v>5</v>
      </c>
      <c r="S1792" t="s">
        <v>9</v>
      </c>
      <c r="T1792" t="s">
        <v>12340</v>
      </c>
      <c r="U1792" t="s">
        <v>13</v>
      </c>
      <c r="V1792" t="s">
        <v>14</v>
      </c>
      <c r="W1792" t="s">
        <v>15</v>
      </c>
      <c r="X1792" t="s">
        <v>3</v>
      </c>
      <c r="Y1792" t="s">
        <v>12341</v>
      </c>
    </row>
    <row r="1793" spans="1:25" x14ac:dyDescent="0.25">
      <c r="A1793" t="s">
        <v>12342</v>
      </c>
      <c r="B1793" t="s">
        <v>1</v>
      </c>
      <c r="C1793">
        <v>12951486</v>
      </c>
      <c r="D1793" t="s">
        <v>2</v>
      </c>
      <c r="E1793" t="s">
        <v>3</v>
      </c>
      <c r="F1793" t="s">
        <v>12343</v>
      </c>
      <c r="G1793" t="s">
        <v>5</v>
      </c>
      <c r="H1793" t="s">
        <v>3</v>
      </c>
      <c r="I1793" t="s">
        <v>12344</v>
      </c>
      <c r="J1793" t="s">
        <v>7</v>
      </c>
      <c r="K1793" t="s">
        <v>8</v>
      </c>
      <c r="L1793" t="s">
        <v>9</v>
      </c>
      <c r="M1793" t="s">
        <v>12345</v>
      </c>
      <c r="N1793" t="s">
        <v>8</v>
      </c>
      <c r="O1793" t="s">
        <v>3</v>
      </c>
      <c r="P1793" t="s">
        <v>12346</v>
      </c>
      <c r="Q1793" t="s">
        <v>7</v>
      </c>
      <c r="R1793" t="s">
        <v>5</v>
      </c>
      <c r="S1793" t="s">
        <v>9</v>
      </c>
      <c r="T1793" t="s">
        <v>12347</v>
      </c>
      <c r="U1793" t="s">
        <v>13</v>
      </c>
      <c r="V1793" t="s">
        <v>14</v>
      </c>
      <c r="W1793" t="s">
        <v>15</v>
      </c>
      <c r="X1793" t="s">
        <v>3</v>
      </c>
      <c r="Y1793" t="s">
        <v>12348</v>
      </c>
    </row>
    <row r="1794" spans="1:25" x14ac:dyDescent="0.25">
      <c r="A1794" t="s">
        <v>12349</v>
      </c>
      <c r="B1794" t="s">
        <v>1</v>
      </c>
      <c r="C1794">
        <v>8983114</v>
      </c>
      <c r="D1794" t="s">
        <v>2</v>
      </c>
      <c r="E1794" t="s">
        <v>3</v>
      </c>
      <c r="F1794" t="s">
        <v>12350</v>
      </c>
      <c r="G1794" t="s">
        <v>5</v>
      </c>
      <c r="H1794" t="s">
        <v>3</v>
      </c>
      <c r="I1794" t="s">
        <v>12351</v>
      </c>
      <c r="J1794" t="s">
        <v>7</v>
      </c>
      <c r="K1794" t="s">
        <v>8</v>
      </c>
      <c r="L1794" t="s">
        <v>9</v>
      </c>
      <c r="M1794" t="s">
        <v>12352</v>
      </c>
      <c r="N1794" t="s">
        <v>8</v>
      </c>
      <c r="O1794" t="s">
        <v>3</v>
      </c>
      <c r="P1794" t="s">
        <v>12353</v>
      </c>
      <c r="Q1794" t="s">
        <v>7</v>
      </c>
      <c r="R1794" t="s">
        <v>5</v>
      </c>
      <c r="S1794" t="s">
        <v>9</v>
      </c>
      <c r="T1794" t="s">
        <v>12354</v>
      </c>
      <c r="U1794" t="s">
        <v>13</v>
      </c>
      <c r="V1794" t="s">
        <v>14</v>
      </c>
      <c r="W1794" t="s">
        <v>15</v>
      </c>
      <c r="X1794" t="s">
        <v>3</v>
      </c>
      <c r="Y1794" t="s">
        <v>12355</v>
      </c>
    </row>
    <row r="1795" spans="1:25" x14ac:dyDescent="0.25">
      <c r="A1795" t="s">
        <v>12356</v>
      </c>
      <c r="B1795" t="s">
        <v>1</v>
      </c>
      <c r="C1795">
        <v>18989324</v>
      </c>
      <c r="D1795" t="s">
        <v>2</v>
      </c>
      <c r="E1795" t="s">
        <v>3</v>
      </c>
      <c r="F1795" t="s">
        <v>12357</v>
      </c>
      <c r="G1795" t="s">
        <v>5</v>
      </c>
      <c r="H1795" t="s">
        <v>3</v>
      </c>
      <c r="I1795" t="s">
        <v>12358</v>
      </c>
      <c r="J1795" t="s">
        <v>7</v>
      </c>
      <c r="K1795" t="s">
        <v>8</v>
      </c>
      <c r="L1795" t="s">
        <v>9</v>
      </c>
      <c r="M1795" s="1">
        <v>-928244</v>
      </c>
      <c r="N1795" t="s">
        <v>8</v>
      </c>
      <c r="O1795" t="s">
        <v>3</v>
      </c>
      <c r="P1795" t="s">
        <v>12359</v>
      </c>
      <c r="Q1795" t="s">
        <v>7</v>
      </c>
      <c r="R1795" t="s">
        <v>5</v>
      </c>
      <c r="S1795" t="s">
        <v>9</v>
      </c>
      <c r="T1795" t="s">
        <v>12360</v>
      </c>
      <c r="U1795" t="s">
        <v>13</v>
      </c>
      <c r="V1795" t="s">
        <v>14</v>
      </c>
      <c r="W1795" t="s">
        <v>15</v>
      </c>
      <c r="X1795" t="s">
        <v>3</v>
      </c>
      <c r="Y1795" t="s">
        <v>12361</v>
      </c>
    </row>
    <row r="1796" spans="1:25" x14ac:dyDescent="0.25">
      <c r="A1796" t="s">
        <v>12362</v>
      </c>
      <c r="B1796" t="s">
        <v>1</v>
      </c>
      <c r="C1796">
        <v>12975284</v>
      </c>
      <c r="D1796" t="s">
        <v>2</v>
      </c>
      <c r="E1796" t="s">
        <v>3</v>
      </c>
      <c r="F1796" t="s">
        <v>12363</v>
      </c>
      <c r="G1796" t="s">
        <v>5</v>
      </c>
      <c r="H1796" t="s">
        <v>3</v>
      </c>
      <c r="I1796" t="s">
        <v>12364</v>
      </c>
      <c r="J1796" t="s">
        <v>7</v>
      </c>
      <c r="K1796" t="s">
        <v>8</v>
      </c>
      <c r="L1796" t="s">
        <v>9</v>
      </c>
      <c r="M1796" t="s">
        <v>12365</v>
      </c>
      <c r="N1796" t="s">
        <v>8</v>
      </c>
      <c r="O1796" t="s">
        <v>3</v>
      </c>
      <c r="P1796" t="s">
        <v>12366</v>
      </c>
      <c r="Q1796" t="s">
        <v>7</v>
      </c>
      <c r="R1796" t="s">
        <v>5</v>
      </c>
      <c r="S1796" t="s">
        <v>9</v>
      </c>
      <c r="T1796" t="s">
        <v>12367</v>
      </c>
      <c r="U1796" t="s">
        <v>13</v>
      </c>
      <c r="V1796" t="s">
        <v>14</v>
      </c>
      <c r="W1796" t="s">
        <v>15</v>
      </c>
      <c r="X1796" t="s">
        <v>3</v>
      </c>
      <c r="Y1796" t="s">
        <v>12368</v>
      </c>
    </row>
    <row r="1797" spans="1:25" x14ac:dyDescent="0.25">
      <c r="A1797" t="s">
        <v>12369</v>
      </c>
      <c r="B1797" t="s">
        <v>1</v>
      </c>
      <c r="C1797">
        <v>15109648</v>
      </c>
      <c r="D1797" t="s">
        <v>2</v>
      </c>
      <c r="E1797" t="s">
        <v>3</v>
      </c>
      <c r="F1797" t="s">
        <v>12370</v>
      </c>
      <c r="G1797" t="s">
        <v>5</v>
      </c>
      <c r="H1797" t="s">
        <v>3</v>
      </c>
      <c r="I1797" t="s">
        <v>12371</v>
      </c>
      <c r="J1797" t="s">
        <v>7</v>
      </c>
      <c r="K1797" t="s">
        <v>8</v>
      </c>
      <c r="L1797" t="s">
        <v>9</v>
      </c>
      <c r="M1797" t="s">
        <v>12372</v>
      </c>
      <c r="N1797" t="s">
        <v>8</v>
      </c>
      <c r="O1797" t="s">
        <v>3</v>
      </c>
      <c r="P1797" t="s">
        <v>12373</v>
      </c>
      <c r="Q1797" t="s">
        <v>7</v>
      </c>
      <c r="R1797" t="s">
        <v>5</v>
      </c>
      <c r="S1797" t="s">
        <v>9</v>
      </c>
      <c r="T1797" t="s">
        <v>12374</v>
      </c>
      <c r="U1797" t="s">
        <v>13</v>
      </c>
      <c r="V1797" t="s">
        <v>14</v>
      </c>
      <c r="W1797" t="s">
        <v>15</v>
      </c>
      <c r="X1797" t="s">
        <v>3</v>
      </c>
      <c r="Y1797" t="s">
        <v>12375</v>
      </c>
    </row>
    <row r="1798" spans="1:25" x14ac:dyDescent="0.25">
      <c r="A1798" t="s">
        <v>12376</v>
      </c>
      <c r="B1798" t="s">
        <v>1</v>
      </c>
      <c r="C1798">
        <v>9469143</v>
      </c>
      <c r="D1798" t="s">
        <v>2</v>
      </c>
      <c r="E1798" t="s">
        <v>3</v>
      </c>
      <c r="F1798" t="s">
        <v>12377</v>
      </c>
      <c r="G1798" t="s">
        <v>5</v>
      </c>
      <c r="H1798" t="s">
        <v>3</v>
      </c>
      <c r="I1798" t="s">
        <v>12378</v>
      </c>
      <c r="J1798" t="s">
        <v>7</v>
      </c>
      <c r="K1798" t="s">
        <v>8</v>
      </c>
      <c r="L1798" t="s">
        <v>9</v>
      </c>
      <c r="M1798" t="s">
        <v>12379</v>
      </c>
      <c r="N1798" t="s">
        <v>8</v>
      </c>
      <c r="O1798" t="s">
        <v>3</v>
      </c>
      <c r="P1798" t="s">
        <v>12380</v>
      </c>
      <c r="Q1798" t="s">
        <v>7</v>
      </c>
      <c r="R1798" t="s">
        <v>5</v>
      </c>
      <c r="S1798" t="s">
        <v>9</v>
      </c>
      <c r="T1798" t="s">
        <v>12381</v>
      </c>
      <c r="U1798" t="s">
        <v>13</v>
      </c>
      <c r="V1798" t="s">
        <v>14</v>
      </c>
      <c r="W1798" t="s">
        <v>15</v>
      </c>
      <c r="X1798" t="s">
        <v>3</v>
      </c>
      <c r="Y1798" t="s">
        <v>12382</v>
      </c>
    </row>
    <row r="1799" spans="1:25" x14ac:dyDescent="0.25">
      <c r="A1799" t="s">
        <v>12383</v>
      </c>
      <c r="B1799" t="s">
        <v>1</v>
      </c>
      <c r="C1799">
        <v>24192547</v>
      </c>
      <c r="D1799" t="s">
        <v>2</v>
      </c>
      <c r="E1799" t="s">
        <v>3</v>
      </c>
      <c r="F1799" t="s">
        <v>12384</v>
      </c>
      <c r="G1799" t="s">
        <v>5</v>
      </c>
      <c r="H1799" t="s">
        <v>3</v>
      </c>
      <c r="I1799" t="s">
        <v>12385</v>
      </c>
      <c r="J1799" t="s">
        <v>7</v>
      </c>
      <c r="K1799" t="s">
        <v>8</v>
      </c>
      <c r="L1799" t="s">
        <v>9</v>
      </c>
      <c r="M1799">
        <v>-2301</v>
      </c>
      <c r="N1799" t="s">
        <v>8</v>
      </c>
      <c r="O1799" t="s">
        <v>3</v>
      </c>
      <c r="P1799" t="s">
        <v>12386</v>
      </c>
      <c r="Q1799" t="s">
        <v>7</v>
      </c>
      <c r="R1799" t="s">
        <v>5</v>
      </c>
      <c r="S1799" t="s">
        <v>9</v>
      </c>
      <c r="T1799" t="s">
        <v>12387</v>
      </c>
      <c r="U1799" t="s">
        <v>13</v>
      </c>
      <c r="V1799" t="s">
        <v>14</v>
      </c>
      <c r="W1799" t="s">
        <v>15</v>
      </c>
      <c r="X1799" t="s">
        <v>3</v>
      </c>
      <c r="Y1799" t="s">
        <v>12388</v>
      </c>
    </row>
    <row r="1800" spans="1:25" x14ac:dyDescent="0.25">
      <c r="A1800" t="s">
        <v>12389</v>
      </c>
      <c r="B1800" t="s">
        <v>1</v>
      </c>
      <c r="C1800">
        <v>12589402</v>
      </c>
      <c r="D1800" t="s">
        <v>2</v>
      </c>
      <c r="E1800" t="s">
        <v>3</v>
      </c>
      <c r="F1800" t="s">
        <v>12390</v>
      </c>
      <c r="G1800" t="s">
        <v>5</v>
      </c>
      <c r="H1800" t="s">
        <v>3</v>
      </c>
      <c r="I1800" t="s">
        <v>12391</v>
      </c>
      <c r="J1800" t="s">
        <v>7</v>
      </c>
      <c r="K1800" t="s">
        <v>8</v>
      </c>
      <c r="L1800" t="s">
        <v>9</v>
      </c>
      <c r="M1800" t="s">
        <v>12392</v>
      </c>
      <c r="N1800" t="s">
        <v>8</v>
      </c>
      <c r="O1800" t="s">
        <v>3</v>
      </c>
      <c r="P1800" t="s">
        <v>12393</v>
      </c>
      <c r="Q1800" t="s">
        <v>7</v>
      </c>
      <c r="R1800" t="s">
        <v>5</v>
      </c>
      <c r="S1800" t="s">
        <v>9</v>
      </c>
      <c r="T1800" t="s">
        <v>12394</v>
      </c>
      <c r="U1800" t="s">
        <v>13</v>
      </c>
      <c r="V1800" t="s">
        <v>14</v>
      </c>
      <c r="W1800" t="s">
        <v>15</v>
      </c>
      <c r="X1800" t="s">
        <v>3</v>
      </c>
      <c r="Y1800" t="s">
        <v>12395</v>
      </c>
    </row>
    <row r="1801" spans="1:25" x14ac:dyDescent="0.25">
      <c r="A1801" t="s">
        <v>12396</v>
      </c>
      <c r="B1801" t="s">
        <v>1</v>
      </c>
      <c r="C1801">
        <v>16841749</v>
      </c>
      <c r="D1801" t="s">
        <v>2</v>
      </c>
      <c r="E1801" t="s">
        <v>3</v>
      </c>
      <c r="F1801" t="s">
        <v>12397</v>
      </c>
      <c r="G1801" t="s">
        <v>5</v>
      </c>
      <c r="H1801" t="s">
        <v>3</v>
      </c>
      <c r="I1801" t="s">
        <v>12398</v>
      </c>
      <c r="J1801" t="s">
        <v>7</v>
      </c>
      <c r="K1801" t="s">
        <v>8</v>
      </c>
      <c r="L1801" t="s">
        <v>9</v>
      </c>
      <c r="M1801" t="s">
        <v>12399</v>
      </c>
      <c r="N1801" t="s">
        <v>8</v>
      </c>
      <c r="O1801" t="s">
        <v>3</v>
      </c>
      <c r="P1801" t="s">
        <v>12400</v>
      </c>
      <c r="Q1801" t="s">
        <v>7</v>
      </c>
      <c r="R1801" t="s">
        <v>5</v>
      </c>
      <c r="S1801" t="s">
        <v>9</v>
      </c>
      <c r="T1801" t="s">
        <v>12401</v>
      </c>
      <c r="U1801" t="s">
        <v>13</v>
      </c>
      <c r="V1801" t="s">
        <v>14</v>
      </c>
      <c r="W1801" t="s">
        <v>15</v>
      </c>
      <c r="X1801" t="s">
        <v>3</v>
      </c>
      <c r="Y1801" t="s">
        <v>12402</v>
      </c>
    </row>
    <row r="1802" spans="1:25" x14ac:dyDescent="0.25">
      <c r="A1802" t="s">
        <v>12403</v>
      </c>
      <c r="B1802" t="s">
        <v>1</v>
      </c>
      <c r="C1802">
        <v>8924581</v>
      </c>
      <c r="D1802" t="s">
        <v>2</v>
      </c>
      <c r="E1802" t="s">
        <v>3</v>
      </c>
      <c r="F1802" t="s">
        <v>12404</v>
      </c>
      <c r="G1802" t="s">
        <v>5</v>
      </c>
      <c r="H1802" t="s">
        <v>3</v>
      </c>
      <c r="I1802" t="s">
        <v>12405</v>
      </c>
      <c r="J1802" t="s">
        <v>7</v>
      </c>
      <c r="K1802" t="s">
        <v>8</v>
      </c>
      <c r="L1802" t="s">
        <v>9</v>
      </c>
      <c r="M1802" t="s">
        <v>12406</v>
      </c>
      <c r="N1802" t="s">
        <v>8</v>
      </c>
      <c r="O1802" t="s">
        <v>3</v>
      </c>
      <c r="P1802" t="s">
        <v>12407</v>
      </c>
      <c r="Q1802" t="s">
        <v>7</v>
      </c>
      <c r="R1802" t="s">
        <v>5</v>
      </c>
      <c r="S1802" t="s">
        <v>9</v>
      </c>
      <c r="T1802" t="s">
        <v>12408</v>
      </c>
      <c r="U1802" t="s">
        <v>13</v>
      </c>
      <c r="V1802" t="s">
        <v>14</v>
      </c>
      <c r="W1802" t="s">
        <v>15</v>
      </c>
      <c r="X1802" t="s">
        <v>3</v>
      </c>
      <c r="Y1802" t="s">
        <v>12409</v>
      </c>
    </row>
    <row r="1803" spans="1:25" x14ac:dyDescent="0.25">
      <c r="A1803" t="s">
        <v>12410</v>
      </c>
      <c r="B1803" t="s">
        <v>1</v>
      </c>
      <c r="C1803">
        <v>14885313</v>
      </c>
      <c r="D1803" t="s">
        <v>2</v>
      </c>
      <c r="E1803" t="s">
        <v>3</v>
      </c>
      <c r="F1803" t="s">
        <v>12411</v>
      </c>
      <c r="G1803" t="s">
        <v>5</v>
      </c>
      <c r="H1803" t="s">
        <v>3</v>
      </c>
      <c r="I1803" t="s">
        <v>12412</v>
      </c>
      <c r="J1803" t="s">
        <v>7</v>
      </c>
      <c r="K1803" t="s">
        <v>8</v>
      </c>
      <c r="L1803" t="s">
        <v>9</v>
      </c>
      <c r="M1803" t="s">
        <v>12413</v>
      </c>
      <c r="N1803" t="s">
        <v>8</v>
      </c>
      <c r="O1803" t="s">
        <v>3</v>
      </c>
      <c r="P1803" t="s">
        <v>12414</v>
      </c>
      <c r="Q1803" t="s">
        <v>7</v>
      </c>
      <c r="R1803" t="s">
        <v>5</v>
      </c>
      <c r="S1803" t="s">
        <v>9</v>
      </c>
      <c r="T1803" t="s">
        <v>12415</v>
      </c>
      <c r="U1803" t="s">
        <v>13</v>
      </c>
      <c r="V1803" t="s">
        <v>14</v>
      </c>
      <c r="W1803" t="s">
        <v>15</v>
      </c>
      <c r="X1803" t="s">
        <v>3</v>
      </c>
      <c r="Y1803" t="s">
        <v>12416</v>
      </c>
    </row>
    <row r="1804" spans="1:25" x14ac:dyDescent="0.25">
      <c r="A1804" t="s">
        <v>12417</v>
      </c>
      <c r="B1804" t="s">
        <v>1</v>
      </c>
      <c r="C1804">
        <v>19557378</v>
      </c>
      <c r="D1804" t="s">
        <v>2</v>
      </c>
      <c r="E1804" t="s">
        <v>3</v>
      </c>
      <c r="F1804" t="s">
        <v>12418</v>
      </c>
      <c r="G1804" t="s">
        <v>5</v>
      </c>
      <c r="H1804" t="s">
        <v>3</v>
      </c>
      <c r="I1804" t="s">
        <v>12419</v>
      </c>
      <c r="J1804" t="s">
        <v>7</v>
      </c>
      <c r="K1804" t="s">
        <v>8</v>
      </c>
      <c r="L1804" t="s">
        <v>9</v>
      </c>
      <c r="M1804" t="s">
        <v>12420</v>
      </c>
      <c r="N1804" t="s">
        <v>8</v>
      </c>
      <c r="O1804" t="s">
        <v>3</v>
      </c>
      <c r="P1804" t="s">
        <v>12421</v>
      </c>
      <c r="Q1804" t="s">
        <v>7</v>
      </c>
      <c r="R1804" t="s">
        <v>5</v>
      </c>
      <c r="S1804" t="s">
        <v>9</v>
      </c>
      <c r="T1804" t="s">
        <v>12422</v>
      </c>
      <c r="U1804" t="s">
        <v>13</v>
      </c>
      <c r="V1804" t="s">
        <v>14</v>
      </c>
      <c r="W1804" t="s">
        <v>15</v>
      </c>
      <c r="X1804" t="s">
        <v>3</v>
      </c>
      <c r="Y1804" t="s">
        <v>12423</v>
      </c>
    </row>
    <row r="1805" spans="1:25" x14ac:dyDescent="0.25">
      <c r="A1805" t="s">
        <v>12424</v>
      </c>
      <c r="B1805" t="s">
        <v>1</v>
      </c>
      <c r="C1805">
        <v>10931413</v>
      </c>
      <c r="D1805" t="s">
        <v>2</v>
      </c>
      <c r="E1805" t="s">
        <v>3</v>
      </c>
      <c r="F1805" t="s">
        <v>12425</v>
      </c>
      <c r="G1805" t="s">
        <v>5</v>
      </c>
      <c r="H1805" t="s">
        <v>3</v>
      </c>
      <c r="I1805" t="s">
        <v>12426</v>
      </c>
      <c r="J1805" t="s">
        <v>7</v>
      </c>
      <c r="K1805" t="s">
        <v>8</v>
      </c>
      <c r="L1805" t="s">
        <v>9</v>
      </c>
      <c r="M1805" t="s">
        <v>12427</v>
      </c>
      <c r="N1805" t="s">
        <v>8</v>
      </c>
      <c r="O1805" t="s">
        <v>3</v>
      </c>
      <c r="P1805" t="s">
        <v>12428</v>
      </c>
      <c r="Q1805" t="s">
        <v>7</v>
      </c>
      <c r="R1805" t="s">
        <v>5</v>
      </c>
      <c r="S1805" t="s">
        <v>9</v>
      </c>
      <c r="T1805" t="s">
        <v>12429</v>
      </c>
      <c r="U1805" t="s">
        <v>13</v>
      </c>
      <c r="V1805" t="s">
        <v>14</v>
      </c>
      <c r="W1805" t="s">
        <v>15</v>
      </c>
      <c r="X1805" t="s">
        <v>3</v>
      </c>
      <c r="Y1805" t="s">
        <v>12430</v>
      </c>
    </row>
    <row r="1806" spans="1:25" x14ac:dyDescent="0.25">
      <c r="A1806" t="s">
        <v>12431</v>
      </c>
      <c r="B1806" t="s">
        <v>1</v>
      </c>
      <c r="C1806">
        <v>10686481</v>
      </c>
      <c r="D1806" t="s">
        <v>2</v>
      </c>
      <c r="E1806" t="s">
        <v>3</v>
      </c>
      <c r="F1806" t="s">
        <v>12432</v>
      </c>
      <c r="G1806" t="s">
        <v>5</v>
      </c>
      <c r="H1806" t="s">
        <v>3</v>
      </c>
      <c r="I1806" t="s">
        <v>12433</v>
      </c>
      <c r="J1806" t="s">
        <v>7</v>
      </c>
      <c r="K1806" t="s">
        <v>8</v>
      </c>
      <c r="L1806" t="s">
        <v>9</v>
      </c>
      <c r="M1806" t="s">
        <v>12434</v>
      </c>
      <c r="N1806" t="s">
        <v>8</v>
      </c>
      <c r="O1806" t="s">
        <v>3</v>
      </c>
      <c r="P1806" t="s">
        <v>12435</v>
      </c>
      <c r="Q1806" t="s">
        <v>7</v>
      </c>
      <c r="R1806" t="s">
        <v>5</v>
      </c>
      <c r="S1806" t="s">
        <v>9</v>
      </c>
      <c r="T1806" t="s">
        <v>12436</v>
      </c>
      <c r="U1806" t="s">
        <v>13</v>
      </c>
      <c r="V1806" t="s">
        <v>14</v>
      </c>
      <c r="W1806" t="s">
        <v>15</v>
      </c>
      <c r="X1806" t="s">
        <v>3</v>
      </c>
      <c r="Y1806" t="s">
        <v>12437</v>
      </c>
    </row>
    <row r="1807" spans="1:25" x14ac:dyDescent="0.25">
      <c r="A1807" t="s">
        <v>12438</v>
      </c>
      <c r="B1807" t="s">
        <v>1</v>
      </c>
      <c r="C1807">
        <v>9204662</v>
      </c>
      <c r="D1807" t="s">
        <v>2</v>
      </c>
      <c r="E1807" t="s">
        <v>3</v>
      </c>
      <c r="F1807" t="s">
        <v>12439</v>
      </c>
      <c r="G1807" t="s">
        <v>5</v>
      </c>
      <c r="H1807" t="s">
        <v>3</v>
      </c>
      <c r="I1807" t="s">
        <v>12440</v>
      </c>
      <c r="J1807" t="s">
        <v>7</v>
      </c>
      <c r="K1807" t="s">
        <v>8</v>
      </c>
      <c r="L1807" t="s">
        <v>9</v>
      </c>
      <c r="M1807" t="s">
        <v>12441</v>
      </c>
      <c r="N1807" t="s">
        <v>8</v>
      </c>
      <c r="O1807" t="s">
        <v>3</v>
      </c>
      <c r="P1807" t="s">
        <v>12442</v>
      </c>
      <c r="Q1807" t="s">
        <v>7</v>
      </c>
      <c r="R1807" t="s">
        <v>5</v>
      </c>
      <c r="S1807" t="s">
        <v>9</v>
      </c>
      <c r="T1807" t="s">
        <v>12443</v>
      </c>
      <c r="U1807" t="s">
        <v>13</v>
      </c>
      <c r="V1807" t="s">
        <v>14</v>
      </c>
      <c r="W1807" t="s">
        <v>15</v>
      </c>
      <c r="X1807" t="s">
        <v>3</v>
      </c>
      <c r="Y1807" t="s">
        <v>12444</v>
      </c>
    </row>
    <row r="1808" spans="1:25" x14ac:dyDescent="0.25">
      <c r="A1808" t="s">
        <v>12445</v>
      </c>
      <c r="B1808" t="s">
        <v>1</v>
      </c>
      <c r="C1808">
        <v>9034464</v>
      </c>
      <c r="D1808" t="s">
        <v>2</v>
      </c>
      <c r="E1808" t="s">
        <v>3</v>
      </c>
      <c r="F1808" t="s">
        <v>12446</v>
      </c>
      <c r="G1808" t="s">
        <v>5</v>
      </c>
      <c r="H1808" t="s">
        <v>3</v>
      </c>
      <c r="I1808" t="s">
        <v>12447</v>
      </c>
      <c r="J1808" t="s">
        <v>7</v>
      </c>
      <c r="K1808" t="s">
        <v>8</v>
      </c>
      <c r="L1808" t="s">
        <v>9</v>
      </c>
      <c r="M1808" t="s">
        <v>12448</v>
      </c>
      <c r="N1808" t="s">
        <v>8</v>
      </c>
      <c r="O1808" t="s">
        <v>3</v>
      </c>
      <c r="P1808" t="s">
        <v>12449</v>
      </c>
      <c r="Q1808" t="s">
        <v>7</v>
      </c>
      <c r="R1808" t="s">
        <v>5</v>
      </c>
      <c r="S1808" t="s">
        <v>9</v>
      </c>
      <c r="T1808" t="s">
        <v>12450</v>
      </c>
      <c r="U1808" t="s">
        <v>13</v>
      </c>
      <c r="V1808" t="s">
        <v>14</v>
      </c>
      <c r="W1808" t="s">
        <v>15</v>
      </c>
      <c r="X1808" t="s">
        <v>3</v>
      </c>
      <c r="Y1808" t="s">
        <v>12451</v>
      </c>
    </row>
    <row r="1809" spans="1:25" x14ac:dyDescent="0.25">
      <c r="A1809" t="s">
        <v>12452</v>
      </c>
      <c r="B1809" t="s">
        <v>1</v>
      </c>
      <c r="C1809">
        <v>15293658</v>
      </c>
      <c r="D1809" t="s">
        <v>2</v>
      </c>
      <c r="E1809" t="s">
        <v>3</v>
      </c>
      <c r="F1809" t="s">
        <v>12453</v>
      </c>
      <c r="G1809" t="s">
        <v>5</v>
      </c>
      <c r="H1809" t="s">
        <v>3</v>
      </c>
      <c r="I1809" t="s">
        <v>12454</v>
      </c>
      <c r="J1809" t="s">
        <v>7</v>
      </c>
      <c r="K1809" t="s">
        <v>8</v>
      </c>
      <c r="L1809" t="s">
        <v>9</v>
      </c>
      <c r="M1809" t="s">
        <v>12455</v>
      </c>
      <c r="N1809" t="s">
        <v>8</v>
      </c>
      <c r="O1809" t="s">
        <v>3</v>
      </c>
      <c r="P1809" t="s">
        <v>12456</v>
      </c>
      <c r="Q1809" t="s">
        <v>7</v>
      </c>
      <c r="R1809" t="s">
        <v>5</v>
      </c>
      <c r="S1809" t="s">
        <v>9</v>
      </c>
      <c r="T1809" t="s">
        <v>12457</v>
      </c>
      <c r="U1809" t="s">
        <v>13</v>
      </c>
      <c r="V1809" t="s">
        <v>14</v>
      </c>
      <c r="W1809" t="s">
        <v>15</v>
      </c>
      <c r="X1809" t="s">
        <v>3</v>
      </c>
      <c r="Y1809" t="s">
        <v>12458</v>
      </c>
    </row>
    <row r="1810" spans="1:25" x14ac:dyDescent="0.25">
      <c r="A1810" t="s">
        <v>12459</v>
      </c>
      <c r="B1810" t="s">
        <v>1</v>
      </c>
      <c r="C1810">
        <v>14896963</v>
      </c>
      <c r="D1810" t="s">
        <v>2</v>
      </c>
      <c r="E1810" t="s">
        <v>3</v>
      </c>
      <c r="F1810" t="s">
        <v>12460</v>
      </c>
      <c r="G1810" t="s">
        <v>5</v>
      </c>
      <c r="H1810" t="s">
        <v>3</v>
      </c>
      <c r="I1810" t="s">
        <v>12461</v>
      </c>
      <c r="J1810" t="s">
        <v>7</v>
      </c>
      <c r="K1810" t="s">
        <v>8</v>
      </c>
      <c r="L1810" t="s">
        <v>9</v>
      </c>
      <c r="M1810" t="s">
        <v>12462</v>
      </c>
      <c r="N1810" t="s">
        <v>8</v>
      </c>
      <c r="O1810" t="s">
        <v>3</v>
      </c>
      <c r="P1810" t="s">
        <v>12463</v>
      </c>
      <c r="Q1810" t="s">
        <v>7</v>
      </c>
      <c r="R1810" t="s">
        <v>5</v>
      </c>
      <c r="S1810" t="s">
        <v>9</v>
      </c>
      <c r="T1810" t="s">
        <v>12464</v>
      </c>
      <c r="U1810" t="s">
        <v>13</v>
      </c>
      <c r="V1810" t="s">
        <v>14</v>
      </c>
      <c r="W1810" t="s">
        <v>15</v>
      </c>
      <c r="X1810" t="s">
        <v>3</v>
      </c>
      <c r="Y1810" t="s">
        <v>12465</v>
      </c>
    </row>
    <row r="1811" spans="1:25" x14ac:dyDescent="0.25">
      <c r="A1811" t="s">
        <v>12466</v>
      </c>
      <c r="B1811" t="s">
        <v>1</v>
      </c>
      <c r="C1811">
        <v>12865156</v>
      </c>
      <c r="D1811" t="s">
        <v>2</v>
      </c>
      <c r="E1811" t="s">
        <v>3</v>
      </c>
      <c r="F1811" t="s">
        <v>12467</v>
      </c>
      <c r="G1811" t="s">
        <v>5</v>
      </c>
      <c r="H1811" t="s">
        <v>3</v>
      </c>
      <c r="I1811" t="s">
        <v>12468</v>
      </c>
      <c r="J1811" t="s">
        <v>7</v>
      </c>
      <c r="K1811" t="s">
        <v>8</v>
      </c>
      <c r="L1811" t="s">
        <v>9</v>
      </c>
      <c r="M1811" t="s">
        <v>12469</v>
      </c>
      <c r="N1811" t="s">
        <v>8</v>
      </c>
      <c r="O1811" t="s">
        <v>3</v>
      </c>
      <c r="P1811" t="s">
        <v>12470</v>
      </c>
      <c r="Q1811" t="s">
        <v>7</v>
      </c>
      <c r="R1811" t="s">
        <v>5</v>
      </c>
      <c r="S1811" t="s">
        <v>9</v>
      </c>
      <c r="T1811" t="s">
        <v>12471</v>
      </c>
      <c r="U1811" t="s">
        <v>13</v>
      </c>
      <c r="V1811" t="s">
        <v>14</v>
      </c>
      <c r="W1811" t="s">
        <v>15</v>
      </c>
      <c r="X1811" t="s">
        <v>3</v>
      </c>
      <c r="Y1811" t="s">
        <v>12472</v>
      </c>
    </row>
    <row r="1812" spans="1:25" x14ac:dyDescent="0.25">
      <c r="A1812" t="s">
        <v>12473</v>
      </c>
      <c r="B1812" t="s">
        <v>1</v>
      </c>
      <c r="C1812">
        <v>12625239</v>
      </c>
      <c r="D1812" t="s">
        <v>2</v>
      </c>
      <c r="E1812" t="s">
        <v>3</v>
      </c>
      <c r="F1812" t="s">
        <v>12474</v>
      </c>
      <c r="G1812" t="s">
        <v>5</v>
      </c>
      <c r="H1812" t="s">
        <v>3</v>
      </c>
      <c r="I1812" t="s">
        <v>12475</v>
      </c>
      <c r="J1812" t="s">
        <v>7</v>
      </c>
      <c r="K1812" t="s">
        <v>8</v>
      </c>
      <c r="L1812" t="s">
        <v>9</v>
      </c>
      <c r="M1812" t="s">
        <v>12476</v>
      </c>
      <c r="N1812" t="s">
        <v>8</v>
      </c>
      <c r="O1812" t="s">
        <v>3</v>
      </c>
      <c r="P1812" t="s">
        <v>12477</v>
      </c>
      <c r="Q1812" t="s">
        <v>7</v>
      </c>
      <c r="R1812" t="s">
        <v>5</v>
      </c>
      <c r="S1812" t="s">
        <v>9</v>
      </c>
      <c r="T1812" t="s">
        <v>12478</v>
      </c>
      <c r="U1812" t="s">
        <v>13</v>
      </c>
      <c r="V1812" t="s">
        <v>14</v>
      </c>
      <c r="W1812" t="s">
        <v>15</v>
      </c>
      <c r="X1812" t="s">
        <v>3</v>
      </c>
      <c r="Y1812" t="s">
        <v>12479</v>
      </c>
    </row>
    <row r="1813" spans="1:25" x14ac:dyDescent="0.25">
      <c r="A1813" t="s">
        <v>12480</v>
      </c>
      <c r="B1813" t="s">
        <v>1</v>
      </c>
      <c r="C1813">
        <v>18210209</v>
      </c>
      <c r="D1813" t="s">
        <v>2</v>
      </c>
      <c r="E1813" t="s">
        <v>3</v>
      </c>
      <c r="F1813" t="s">
        <v>12481</v>
      </c>
      <c r="G1813" t="s">
        <v>5</v>
      </c>
      <c r="H1813" t="s">
        <v>3</v>
      </c>
      <c r="I1813" t="s">
        <v>12482</v>
      </c>
      <c r="J1813" t="s">
        <v>7</v>
      </c>
      <c r="K1813" t="s">
        <v>8</v>
      </c>
      <c r="L1813" t="s">
        <v>9</v>
      </c>
      <c r="M1813" t="s">
        <v>12483</v>
      </c>
      <c r="N1813" t="s">
        <v>8</v>
      </c>
      <c r="O1813" t="s">
        <v>3</v>
      </c>
      <c r="P1813" t="s">
        <v>12484</v>
      </c>
      <c r="Q1813" t="s">
        <v>7</v>
      </c>
      <c r="R1813" t="s">
        <v>5</v>
      </c>
      <c r="S1813" t="s">
        <v>9</v>
      </c>
      <c r="T1813" t="s">
        <v>12485</v>
      </c>
      <c r="U1813" t="s">
        <v>13</v>
      </c>
      <c r="V1813" t="s">
        <v>14</v>
      </c>
      <c r="W1813" t="s">
        <v>15</v>
      </c>
      <c r="X1813" t="s">
        <v>3</v>
      </c>
      <c r="Y1813" t="s">
        <v>12486</v>
      </c>
    </row>
    <row r="1814" spans="1:25" x14ac:dyDescent="0.25">
      <c r="A1814" t="s">
        <v>12487</v>
      </c>
      <c r="B1814" t="s">
        <v>1</v>
      </c>
      <c r="C1814">
        <v>15981653</v>
      </c>
      <c r="D1814" t="s">
        <v>2</v>
      </c>
      <c r="E1814" t="s">
        <v>3</v>
      </c>
      <c r="F1814" t="s">
        <v>12488</v>
      </c>
      <c r="G1814" t="s">
        <v>5</v>
      </c>
      <c r="H1814" t="s">
        <v>3</v>
      </c>
      <c r="I1814" t="s">
        <v>12489</v>
      </c>
      <c r="J1814" t="s">
        <v>7</v>
      </c>
      <c r="K1814" t="s">
        <v>8</v>
      </c>
      <c r="L1814" t="s">
        <v>9</v>
      </c>
      <c r="M1814" t="s">
        <v>12490</v>
      </c>
      <c r="N1814" t="s">
        <v>8</v>
      </c>
      <c r="O1814" t="s">
        <v>3</v>
      </c>
      <c r="P1814" t="s">
        <v>12491</v>
      </c>
      <c r="Q1814" t="s">
        <v>7</v>
      </c>
      <c r="R1814" t="s">
        <v>5</v>
      </c>
      <c r="S1814" t="s">
        <v>9</v>
      </c>
      <c r="T1814" t="s">
        <v>12492</v>
      </c>
      <c r="U1814" t="s">
        <v>13</v>
      </c>
      <c r="V1814" t="s">
        <v>14</v>
      </c>
      <c r="W1814" t="s">
        <v>15</v>
      </c>
      <c r="X1814" t="s">
        <v>3</v>
      </c>
      <c r="Y1814" t="s">
        <v>12493</v>
      </c>
    </row>
    <row r="1815" spans="1:25" x14ac:dyDescent="0.25">
      <c r="A1815" t="s">
        <v>12494</v>
      </c>
      <c r="B1815" t="s">
        <v>1</v>
      </c>
      <c r="C1815">
        <v>12315345</v>
      </c>
      <c r="D1815" t="s">
        <v>2</v>
      </c>
      <c r="E1815" t="s">
        <v>3</v>
      </c>
      <c r="F1815" t="s">
        <v>12495</v>
      </c>
      <c r="G1815" t="s">
        <v>5</v>
      </c>
      <c r="H1815" t="s">
        <v>3</v>
      </c>
      <c r="I1815" t="s">
        <v>12496</v>
      </c>
      <c r="J1815" t="s">
        <v>7</v>
      </c>
      <c r="K1815" t="s">
        <v>8</v>
      </c>
      <c r="L1815" t="s">
        <v>9</v>
      </c>
      <c r="M1815" t="s">
        <v>12497</v>
      </c>
      <c r="N1815" t="s">
        <v>8</v>
      </c>
      <c r="O1815" t="s">
        <v>3</v>
      </c>
      <c r="P1815" t="s">
        <v>12498</v>
      </c>
      <c r="Q1815" t="s">
        <v>7</v>
      </c>
      <c r="R1815" t="s">
        <v>5</v>
      </c>
      <c r="S1815" t="s">
        <v>9</v>
      </c>
      <c r="T1815" t="s">
        <v>12499</v>
      </c>
      <c r="U1815" t="s">
        <v>13</v>
      </c>
      <c r="V1815" t="s">
        <v>14</v>
      </c>
      <c r="W1815" t="s">
        <v>15</v>
      </c>
      <c r="X1815" t="s">
        <v>3</v>
      </c>
      <c r="Y1815" t="s">
        <v>12500</v>
      </c>
    </row>
    <row r="1816" spans="1:25" x14ac:dyDescent="0.25">
      <c r="A1816" t="s">
        <v>12501</v>
      </c>
      <c r="B1816" t="s">
        <v>1</v>
      </c>
      <c r="C1816">
        <v>24184649</v>
      </c>
      <c r="D1816" t="s">
        <v>2</v>
      </c>
      <c r="E1816" t="s">
        <v>3</v>
      </c>
      <c r="F1816" t="s">
        <v>12502</v>
      </c>
      <c r="G1816" t="s">
        <v>5</v>
      </c>
      <c r="H1816" t="s">
        <v>3</v>
      </c>
      <c r="I1816" t="s">
        <v>12503</v>
      </c>
      <c r="J1816" t="s">
        <v>7</v>
      </c>
      <c r="K1816" t="s">
        <v>8</v>
      </c>
      <c r="L1816" t="s">
        <v>9</v>
      </c>
      <c r="M1816" t="s">
        <v>12504</v>
      </c>
      <c r="N1816" t="s">
        <v>8</v>
      </c>
      <c r="O1816" t="s">
        <v>3</v>
      </c>
      <c r="P1816" t="s">
        <v>12505</v>
      </c>
      <c r="Q1816" t="s">
        <v>7</v>
      </c>
      <c r="R1816" t="s">
        <v>5</v>
      </c>
      <c r="S1816" t="s">
        <v>9</v>
      </c>
      <c r="T1816" t="s">
        <v>12506</v>
      </c>
      <c r="U1816" t="s">
        <v>13</v>
      </c>
      <c r="V1816" t="s">
        <v>14</v>
      </c>
      <c r="W1816" t="s">
        <v>15</v>
      </c>
      <c r="X1816" t="s">
        <v>3</v>
      </c>
      <c r="Y1816" t="s">
        <v>12507</v>
      </c>
    </row>
    <row r="1817" spans="1:25" x14ac:dyDescent="0.25">
      <c r="A1817" t="s">
        <v>12508</v>
      </c>
      <c r="B1817" t="s">
        <v>1</v>
      </c>
      <c r="C1817">
        <v>12061968</v>
      </c>
      <c r="D1817" t="s">
        <v>2</v>
      </c>
      <c r="E1817" t="s">
        <v>3</v>
      </c>
      <c r="F1817" t="s">
        <v>12509</v>
      </c>
      <c r="G1817" t="s">
        <v>5</v>
      </c>
      <c r="H1817" t="s">
        <v>3</v>
      </c>
      <c r="I1817" t="s">
        <v>12510</v>
      </c>
      <c r="J1817" t="s">
        <v>7</v>
      </c>
      <c r="K1817" t="s">
        <v>8</v>
      </c>
      <c r="L1817" t="s">
        <v>9</v>
      </c>
      <c r="M1817" t="s">
        <v>12511</v>
      </c>
      <c r="N1817" t="s">
        <v>8</v>
      </c>
      <c r="O1817" t="s">
        <v>3</v>
      </c>
      <c r="P1817" t="s">
        <v>12512</v>
      </c>
      <c r="Q1817" t="s">
        <v>7</v>
      </c>
      <c r="R1817" t="s">
        <v>5</v>
      </c>
      <c r="S1817" t="s">
        <v>9</v>
      </c>
      <c r="T1817" t="s">
        <v>12513</v>
      </c>
      <c r="U1817" t="s">
        <v>13</v>
      </c>
      <c r="V1817" t="s">
        <v>14</v>
      </c>
      <c r="W1817" t="s">
        <v>15</v>
      </c>
      <c r="X1817" t="s">
        <v>3</v>
      </c>
      <c r="Y1817" t="s">
        <v>12514</v>
      </c>
    </row>
    <row r="1818" spans="1:25" x14ac:dyDescent="0.25">
      <c r="A1818" t="s">
        <v>12515</v>
      </c>
      <c r="B1818" t="s">
        <v>1</v>
      </c>
      <c r="C1818">
        <v>7422016</v>
      </c>
      <c r="D1818" t="s">
        <v>2</v>
      </c>
      <c r="E1818" t="s">
        <v>3</v>
      </c>
      <c r="F1818" t="s">
        <v>12516</v>
      </c>
      <c r="G1818" t="s">
        <v>5</v>
      </c>
      <c r="H1818" t="s">
        <v>3</v>
      </c>
      <c r="I1818" t="s">
        <v>12517</v>
      </c>
      <c r="J1818" t="s">
        <v>7</v>
      </c>
      <c r="K1818" t="s">
        <v>8</v>
      </c>
      <c r="L1818" t="s">
        <v>9</v>
      </c>
      <c r="M1818" t="s">
        <v>12518</v>
      </c>
      <c r="N1818" t="s">
        <v>8</v>
      </c>
      <c r="O1818" t="s">
        <v>3</v>
      </c>
      <c r="P1818" t="s">
        <v>12519</v>
      </c>
      <c r="Q1818" t="s">
        <v>7</v>
      </c>
      <c r="R1818" t="s">
        <v>5</v>
      </c>
      <c r="S1818" t="s">
        <v>9</v>
      </c>
      <c r="T1818" t="s">
        <v>12520</v>
      </c>
      <c r="U1818" t="s">
        <v>13</v>
      </c>
      <c r="V1818" t="s">
        <v>14</v>
      </c>
      <c r="W1818" t="s">
        <v>15</v>
      </c>
      <c r="X1818" t="s">
        <v>3</v>
      </c>
      <c r="Y1818" t="s">
        <v>12521</v>
      </c>
    </row>
    <row r="1819" spans="1:25" x14ac:dyDescent="0.25">
      <c r="A1819" t="s">
        <v>12522</v>
      </c>
      <c r="B1819" t="s">
        <v>1</v>
      </c>
      <c r="C1819">
        <v>7670149</v>
      </c>
      <c r="D1819" t="s">
        <v>2</v>
      </c>
      <c r="E1819" t="s">
        <v>3</v>
      </c>
      <c r="F1819" t="s">
        <v>12523</v>
      </c>
      <c r="G1819" t="s">
        <v>5</v>
      </c>
      <c r="H1819" t="s">
        <v>3</v>
      </c>
      <c r="I1819" t="s">
        <v>12524</v>
      </c>
      <c r="J1819" t="s">
        <v>7</v>
      </c>
      <c r="K1819" t="s">
        <v>8</v>
      </c>
      <c r="L1819" t="s">
        <v>9</v>
      </c>
      <c r="M1819" t="s">
        <v>2366</v>
      </c>
      <c r="N1819" t="s">
        <v>8</v>
      </c>
      <c r="O1819" t="s">
        <v>3</v>
      </c>
      <c r="P1819" t="s">
        <v>12525</v>
      </c>
      <c r="Q1819" t="s">
        <v>7</v>
      </c>
      <c r="R1819" t="s">
        <v>5</v>
      </c>
      <c r="S1819" t="s">
        <v>9</v>
      </c>
      <c r="T1819" t="s">
        <v>12526</v>
      </c>
      <c r="U1819" t="s">
        <v>13</v>
      </c>
      <c r="V1819" t="s">
        <v>14</v>
      </c>
      <c r="W1819" t="s">
        <v>15</v>
      </c>
      <c r="X1819" t="s">
        <v>3</v>
      </c>
      <c r="Y1819" t="s">
        <v>12527</v>
      </c>
    </row>
    <row r="1820" spans="1:25" x14ac:dyDescent="0.25">
      <c r="A1820" t="s">
        <v>12528</v>
      </c>
      <c r="B1820" t="s">
        <v>1</v>
      </c>
      <c r="C1820">
        <v>24892913</v>
      </c>
      <c r="D1820" t="s">
        <v>2</v>
      </c>
      <c r="E1820" t="s">
        <v>3</v>
      </c>
      <c r="F1820" t="s">
        <v>12529</v>
      </c>
      <c r="G1820" t="s">
        <v>5</v>
      </c>
      <c r="H1820" t="s">
        <v>3</v>
      </c>
      <c r="I1820" t="s">
        <v>12530</v>
      </c>
      <c r="J1820" t="s">
        <v>7</v>
      </c>
      <c r="K1820" t="s">
        <v>8</v>
      </c>
      <c r="L1820" t="s">
        <v>9</v>
      </c>
      <c r="M1820" s="1">
        <v>-789671</v>
      </c>
      <c r="N1820" t="s">
        <v>8</v>
      </c>
      <c r="O1820" t="s">
        <v>3</v>
      </c>
      <c r="P1820" t="s">
        <v>12531</v>
      </c>
      <c r="Q1820" t="s">
        <v>7</v>
      </c>
      <c r="R1820" t="s">
        <v>5</v>
      </c>
      <c r="S1820" t="s">
        <v>9</v>
      </c>
      <c r="T1820" t="s">
        <v>12532</v>
      </c>
      <c r="U1820" t="s">
        <v>13</v>
      </c>
      <c r="V1820" t="s">
        <v>14</v>
      </c>
      <c r="W1820" t="s">
        <v>15</v>
      </c>
      <c r="X1820" t="s">
        <v>3</v>
      </c>
      <c r="Y1820" t="s">
        <v>12533</v>
      </c>
    </row>
    <row r="1821" spans="1:25" x14ac:dyDescent="0.25">
      <c r="A1821" t="s">
        <v>12534</v>
      </c>
      <c r="B1821" t="s">
        <v>1</v>
      </c>
      <c r="C1821">
        <v>16381532</v>
      </c>
      <c r="D1821" t="s">
        <v>2</v>
      </c>
      <c r="E1821" t="s">
        <v>3</v>
      </c>
      <c r="F1821" t="s">
        <v>12535</v>
      </c>
      <c r="G1821" t="s">
        <v>5</v>
      </c>
      <c r="H1821" t="s">
        <v>3</v>
      </c>
      <c r="I1821" t="s">
        <v>12536</v>
      </c>
      <c r="J1821" t="s">
        <v>7</v>
      </c>
      <c r="K1821" t="s">
        <v>8</v>
      </c>
      <c r="L1821" t="s">
        <v>9</v>
      </c>
      <c r="M1821" t="s">
        <v>12537</v>
      </c>
      <c r="N1821" t="s">
        <v>8</v>
      </c>
      <c r="O1821" t="s">
        <v>3</v>
      </c>
      <c r="P1821" t="s">
        <v>12538</v>
      </c>
      <c r="Q1821" t="s">
        <v>7</v>
      </c>
      <c r="R1821" t="s">
        <v>5</v>
      </c>
      <c r="S1821" t="s">
        <v>9</v>
      </c>
      <c r="T1821" t="s">
        <v>12539</v>
      </c>
      <c r="U1821" t="s">
        <v>13</v>
      </c>
      <c r="V1821" t="s">
        <v>14</v>
      </c>
      <c r="W1821" t="s">
        <v>15</v>
      </c>
      <c r="X1821" t="s">
        <v>3</v>
      </c>
      <c r="Y1821" t="s">
        <v>12540</v>
      </c>
    </row>
    <row r="1822" spans="1:25" x14ac:dyDescent="0.25">
      <c r="A1822" t="s">
        <v>12541</v>
      </c>
      <c r="B1822" t="s">
        <v>1</v>
      </c>
      <c r="C1822">
        <v>9054983</v>
      </c>
      <c r="D1822" t="s">
        <v>2</v>
      </c>
      <c r="E1822" t="s">
        <v>3</v>
      </c>
      <c r="F1822" t="s">
        <v>12542</v>
      </c>
      <c r="G1822" t="s">
        <v>5</v>
      </c>
      <c r="H1822" t="s">
        <v>3</v>
      </c>
      <c r="I1822" t="s">
        <v>12543</v>
      </c>
      <c r="J1822" t="s">
        <v>7</v>
      </c>
      <c r="K1822" t="s">
        <v>8</v>
      </c>
      <c r="L1822" t="s">
        <v>9</v>
      </c>
      <c r="M1822" t="s">
        <v>12544</v>
      </c>
      <c r="N1822" t="s">
        <v>8</v>
      </c>
      <c r="O1822" t="s">
        <v>3</v>
      </c>
      <c r="P1822" t="s">
        <v>12545</v>
      </c>
      <c r="Q1822" t="s">
        <v>7</v>
      </c>
      <c r="R1822" t="s">
        <v>5</v>
      </c>
      <c r="S1822" t="s">
        <v>9</v>
      </c>
      <c r="T1822" t="s">
        <v>12546</v>
      </c>
      <c r="U1822" t="s">
        <v>13</v>
      </c>
      <c r="V1822" t="s">
        <v>14</v>
      </c>
      <c r="W1822" t="s">
        <v>15</v>
      </c>
      <c r="X1822" t="s">
        <v>3</v>
      </c>
      <c r="Y1822" t="s">
        <v>12547</v>
      </c>
    </row>
    <row r="1823" spans="1:25" x14ac:dyDescent="0.25">
      <c r="A1823" t="s">
        <v>12548</v>
      </c>
      <c r="B1823" t="s">
        <v>1</v>
      </c>
      <c r="C1823">
        <v>13961496</v>
      </c>
      <c r="D1823" t="s">
        <v>2</v>
      </c>
      <c r="E1823" t="s">
        <v>3</v>
      </c>
      <c r="F1823" t="s">
        <v>12549</v>
      </c>
      <c r="G1823" t="s">
        <v>5</v>
      </c>
      <c r="H1823" t="s">
        <v>3</v>
      </c>
      <c r="I1823" t="s">
        <v>12550</v>
      </c>
      <c r="J1823" t="s">
        <v>7</v>
      </c>
      <c r="K1823" t="s">
        <v>8</v>
      </c>
      <c r="L1823" t="s">
        <v>9</v>
      </c>
      <c r="M1823" t="s">
        <v>12551</v>
      </c>
      <c r="N1823" t="s">
        <v>8</v>
      </c>
      <c r="O1823" t="s">
        <v>3</v>
      </c>
      <c r="P1823" t="s">
        <v>12552</v>
      </c>
      <c r="Q1823" t="s">
        <v>7</v>
      </c>
      <c r="R1823" t="s">
        <v>5</v>
      </c>
      <c r="S1823" t="s">
        <v>9</v>
      </c>
      <c r="T1823" t="s">
        <v>12553</v>
      </c>
      <c r="U1823" t="s">
        <v>13</v>
      </c>
      <c r="V1823" t="s">
        <v>14</v>
      </c>
      <c r="W1823" t="s">
        <v>15</v>
      </c>
      <c r="X1823" t="s">
        <v>3</v>
      </c>
      <c r="Y1823" t="s">
        <v>12554</v>
      </c>
    </row>
    <row r="1824" spans="1:25" x14ac:dyDescent="0.25">
      <c r="A1824" t="s">
        <v>12555</v>
      </c>
      <c r="B1824" t="s">
        <v>1</v>
      </c>
      <c r="C1824">
        <v>25433686</v>
      </c>
      <c r="D1824" t="s">
        <v>2</v>
      </c>
      <c r="E1824" t="s">
        <v>3</v>
      </c>
      <c r="F1824" t="s">
        <v>12556</v>
      </c>
      <c r="G1824" t="s">
        <v>5</v>
      </c>
      <c r="H1824" t="s">
        <v>3</v>
      </c>
      <c r="I1824" t="s">
        <v>12557</v>
      </c>
      <c r="J1824" t="s">
        <v>7</v>
      </c>
      <c r="K1824" t="s">
        <v>8</v>
      </c>
      <c r="L1824" t="s">
        <v>9</v>
      </c>
      <c r="M1824" s="1">
        <v>-824926</v>
      </c>
      <c r="N1824" t="s">
        <v>8</v>
      </c>
      <c r="O1824" t="s">
        <v>3</v>
      </c>
      <c r="P1824" t="s">
        <v>12558</v>
      </c>
      <c r="Q1824" t="s">
        <v>7</v>
      </c>
      <c r="R1824" t="s">
        <v>5</v>
      </c>
      <c r="S1824" t="s">
        <v>9</v>
      </c>
      <c r="T1824" t="s">
        <v>12559</v>
      </c>
      <c r="U1824" t="s">
        <v>13</v>
      </c>
      <c r="V1824" t="s">
        <v>14</v>
      </c>
      <c r="W1824" t="s">
        <v>15</v>
      </c>
      <c r="X1824" t="s">
        <v>3</v>
      </c>
      <c r="Y1824" t="s">
        <v>12560</v>
      </c>
    </row>
    <row r="1825" spans="1:25" x14ac:dyDescent="0.25">
      <c r="A1825" t="s">
        <v>12561</v>
      </c>
      <c r="B1825" t="s">
        <v>1</v>
      </c>
      <c r="C1825">
        <v>16431579</v>
      </c>
      <c r="D1825" t="s">
        <v>2</v>
      </c>
      <c r="E1825" t="s">
        <v>3</v>
      </c>
      <c r="F1825" t="s">
        <v>12562</v>
      </c>
      <c r="G1825" t="s">
        <v>5</v>
      </c>
      <c r="H1825" t="s">
        <v>3</v>
      </c>
      <c r="I1825" t="s">
        <v>12563</v>
      </c>
      <c r="J1825" t="s">
        <v>7</v>
      </c>
      <c r="K1825" t="s">
        <v>8</v>
      </c>
      <c r="L1825" t="s">
        <v>9</v>
      </c>
      <c r="M1825" t="s">
        <v>12564</v>
      </c>
      <c r="N1825" t="s">
        <v>8</v>
      </c>
      <c r="O1825" t="s">
        <v>3</v>
      </c>
      <c r="P1825" t="s">
        <v>12565</v>
      </c>
      <c r="Q1825" t="s">
        <v>7</v>
      </c>
      <c r="R1825" t="s">
        <v>5</v>
      </c>
      <c r="S1825" t="s">
        <v>9</v>
      </c>
      <c r="T1825" t="s">
        <v>12566</v>
      </c>
      <c r="U1825" t="s">
        <v>13</v>
      </c>
      <c r="V1825" t="s">
        <v>14</v>
      </c>
      <c r="W1825" t="s">
        <v>15</v>
      </c>
      <c r="X1825" t="s">
        <v>3</v>
      </c>
      <c r="Y1825" t="s">
        <v>12567</v>
      </c>
    </row>
    <row r="1826" spans="1:25" x14ac:dyDescent="0.25">
      <c r="A1826" t="s">
        <v>12568</v>
      </c>
      <c r="B1826" t="s">
        <v>1</v>
      </c>
      <c r="C1826">
        <v>19256722</v>
      </c>
      <c r="D1826" t="s">
        <v>2</v>
      </c>
      <c r="E1826" t="s">
        <v>3</v>
      </c>
      <c r="F1826" t="s">
        <v>12569</v>
      </c>
      <c r="G1826" t="s">
        <v>5</v>
      </c>
      <c r="H1826" t="s">
        <v>3</v>
      </c>
      <c r="I1826" t="s">
        <v>12570</v>
      </c>
      <c r="J1826" t="s">
        <v>7</v>
      </c>
      <c r="K1826" t="s">
        <v>8</v>
      </c>
      <c r="L1826" t="s">
        <v>9</v>
      </c>
      <c r="M1826" t="s">
        <v>12571</v>
      </c>
      <c r="N1826" t="s">
        <v>8</v>
      </c>
      <c r="O1826" t="s">
        <v>3</v>
      </c>
      <c r="P1826" t="s">
        <v>12572</v>
      </c>
      <c r="Q1826" t="s">
        <v>7</v>
      </c>
      <c r="R1826" t="s">
        <v>5</v>
      </c>
      <c r="S1826" t="s">
        <v>9</v>
      </c>
      <c r="T1826" t="s">
        <v>12573</v>
      </c>
      <c r="U1826" t="s">
        <v>13</v>
      </c>
      <c r="V1826" t="s">
        <v>14</v>
      </c>
      <c r="W1826" t="s">
        <v>15</v>
      </c>
      <c r="X1826" t="s">
        <v>3</v>
      </c>
      <c r="Y1826" t="s">
        <v>12574</v>
      </c>
    </row>
    <row r="1827" spans="1:25" x14ac:dyDescent="0.25">
      <c r="A1827" t="s">
        <v>12575</v>
      </c>
      <c r="B1827" t="s">
        <v>1</v>
      </c>
      <c r="C1827">
        <v>12102414</v>
      </c>
      <c r="D1827" t="s">
        <v>2</v>
      </c>
      <c r="E1827" t="s">
        <v>3</v>
      </c>
      <c r="F1827" t="s">
        <v>12576</v>
      </c>
      <c r="G1827" t="s">
        <v>5</v>
      </c>
      <c r="H1827" t="s">
        <v>3</v>
      </c>
      <c r="I1827" t="s">
        <v>12577</v>
      </c>
      <c r="J1827" t="s">
        <v>7</v>
      </c>
      <c r="K1827" t="s">
        <v>8</v>
      </c>
      <c r="L1827" t="s">
        <v>9</v>
      </c>
      <c r="M1827" t="s">
        <v>12578</v>
      </c>
      <c r="N1827" t="s">
        <v>8</v>
      </c>
      <c r="O1827" t="s">
        <v>3</v>
      </c>
      <c r="P1827" t="s">
        <v>12579</v>
      </c>
      <c r="Q1827" t="s">
        <v>7</v>
      </c>
      <c r="R1827" t="s">
        <v>5</v>
      </c>
      <c r="S1827" t="s">
        <v>9</v>
      </c>
      <c r="T1827" t="s">
        <v>12580</v>
      </c>
      <c r="U1827" t="s">
        <v>13</v>
      </c>
      <c r="V1827" t="s">
        <v>14</v>
      </c>
      <c r="W1827" t="s">
        <v>15</v>
      </c>
      <c r="X1827" t="s">
        <v>3</v>
      </c>
      <c r="Y1827" t="s">
        <v>12581</v>
      </c>
    </row>
    <row r="1828" spans="1:25" x14ac:dyDescent="0.25">
      <c r="A1828" t="s">
        <v>12582</v>
      </c>
      <c r="B1828" t="s">
        <v>1</v>
      </c>
      <c r="C1828">
        <v>10948801</v>
      </c>
      <c r="D1828" t="s">
        <v>2</v>
      </c>
      <c r="E1828" t="s">
        <v>3</v>
      </c>
      <c r="F1828" t="s">
        <v>12583</v>
      </c>
      <c r="G1828" t="s">
        <v>5</v>
      </c>
      <c r="H1828" t="s">
        <v>3</v>
      </c>
      <c r="I1828" t="s">
        <v>12584</v>
      </c>
      <c r="J1828" t="s">
        <v>7</v>
      </c>
      <c r="K1828" t="s">
        <v>8</v>
      </c>
      <c r="L1828" t="s">
        <v>9</v>
      </c>
      <c r="M1828" t="s">
        <v>12585</v>
      </c>
      <c r="N1828" t="s">
        <v>8</v>
      </c>
      <c r="O1828" t="s">
        <v>3</v>
      </c>
      <c r="P1828" t="s">
        <v>12586</v>
      </c>
      <c r="Q1828" t="s">
        <v>7</v>
      </c>
      <c r="R1828" t="s">
        <v>5</v>
      </c>
      <c r="S1828" t="s">
        <v>9</v>
      </c>
      <c r="T1828" t="s">
        <v>6428</v>
      </c>
      <c r="U1828" t="s">
        <v>13</v>
      </c>
      <c r="V1828" t="s">
        <v>14</v>
      </c>
      <c r="W1828" t="s">
        <v>15</v>
      </c>
      <c r="X1828" t="s">
        <v>3</v>
      </c>
      <c r="Y1828" t="s">
        <v>12587</v>
      </c>
    </row>
    <row r="1829" spans="1:25" x14ac:dyDescent="0.25">
      <c r="A1829" t="s">
        <v>12588</v>
      </c>
      <c r="B1829" t="s">
        <v>1</v>
      </c>
      <c r="C1829">
        <v>18036176</v>
      </c>
      <c r="D1829" t="s">
        <v>2</v>
      </c>
      <c r="E1829" t="s">
        <v>3</v>
      </c>
      <c r="F1829" t="s">
        <v>12589</v>
      </c>
      <c r="G1829" t="s">
        <v>5</v>
      </c>
      <c r="H1829" t="s">
        <v>3</v>
      </c>
      <c r="I1829" t="s">
        <v>12590</v>
      </c>
      <c r="J1829" t="s">
        <v>7</v>
      </c>
      <c r="K1829" t="s">
        <v>8</v>
      </c>
      <c r="L1829" t="s">
        <v>9</v>
      </c>
      <c r="M1829" t="s">
        <v>12591</v>
      </c>
      <c r="N1829" t="s">
        <v>8</v>
      </c>
      <c r="O1829" t="s">
        <v>3</v>
      </c>
      <c r="P1829" t="s">
        <v>12592</v>
      </c>
      <c r="Q1829" t="s">
        <v>7</v>
      </c>
      <c r="R1829" t="s">
        <v>5</v>
      </c>
      <c r="S1829" t="s">
        <v>9</v>
      </c>
      <c r="T1829" t="s">
        <v>12593</v>
      </c>
      <c r="U1829" t="s">
        <v>13</v>
      </c>
      <c r="V1829" t="s">
        <v>14</v>
      </c>
      <c r="W1829" t="s">
        <v>15</v>
      </c>
      <c r="X1829" t="s">
        <v>3</v>
      </c>
      <c r="Y1829" t="s">
        <v>12594</v>
      </c>
    </row>
    <row r="1830" spans="1:25" x14ac:dyDescent="0.25">
      <c r="A1830" t="s">
        <v>12595</v>
      </c>
      <c r="B1830" t="s">
        <v>1</v>
      </c>
      <c r="C1830">
        <v>16240440</v>
      </c>
      <c r="D1830" t="s">
        <v>2</v>
      </c>
      <c r="E1830" t="s">
        <v>3</v>
      </c>
      <c r="F1830" t="s">
        <v>12596</v>
      </c>
      <c r="G1830" t="s">
        <v>5</v>
      </c>
      <c r="H1830" t="s">
        <v>3</v>
      </c>
      <c r="I1830" t="s">
        <v>12597</v>
      </c>
      <c r="J1830" t="s">
        <v>7</v>
      </c>
      <c r="K1830" t="s">
        <v>8</v>
      </c>
      <c r="L1830" t="s">
        <v>9</v>
      </c>
      <c r="M1830" t="s">
        <v>12598</v>
      </c>
      <c r="N1830" t="s">
        <v>8</v>
      </c>
      <c r="O1830" t="s">
        <v>3</v>
      </c>
      <c r="P1830" t="s">
        <v>12599</v>
      </c>
      <c r="Q1830" t="s">
        <v>7</v>
      </c>
      <c r="R1830" t="s">
        <v>5</v>
      </c>
      <c r="S1830" t="s">
        <v>9</v>
      </c>
      <c r="T1830" s="1">
        <v>-827652</v>
      </c>
      <c r="U1830" t="s">
        <v>13</v>
      </c>
      <c r="V1830" t="s">
        <v>14</v>
      </c>
      <c r="W1830" t="s">
        <v>15</v>
      </c>
      <c r="X1830" t="s">
        <v>3</v>
      </c>
      <c r="Y1830" t="s">
        <v>12600</v>
      </c>
    </row>
    <row r="1831" spans="1:25" x14ac:dyDescent="0.25">
      <c r="A1831" t="s">
        <v>12601</v>
      </c>
      <c r="B1831" t="s">
        <v>1</v>
      </c>
      <c r="C1831">
        <v>11802241</v>
      </c>
      <c r="D1831" t="s">
        <v>2</v>
      </c>
      <c r="E1831" t="s">
        <v>3</v>
      </c>
      <c r="F1831" t="s">
        <v>12602</v>
      </c>
      <c r="G1831" t="s">
        <v>5</v>
      </c>
      <c r="H1831" t="s">
        <v>3</v>
      </c>
      <c r="I1831" t="s">
        <v>12603</v>
      </c>
      <c r="J1831" t="s">
        <v>7</v>
      </c>
      <c r="K1831" t="s">
        <v>8</v>
      </c>
      <c r="L1831" t="s">
        <v>9</v>
      </c>
      <c r="M1831" t="s">
        <v>12604</v>
      </c>
      <c r="N1831" t="s">
        <v>8</v>
      </c>
      <c r="O1831" t="s">
        <v>3</v>
      </c>
      <c r="P1831" t="s">
        <v>12605</v>
      </c>
      <c r="Q1831" t="s">
        <v>7</v>
      </c>
      <c r="R1831" t="s">
        <v>5</v>
      </c>
      <c r="S1831" t="s">
        <v>9</v>
      </c>
      <c r="T1831" t="s">
        <v>12606</v>
      </c>
      <c r="U1831" t="s">
        <v>13</v>
      </c>
      <c r="V1831" t="s">
        <v>14</v>
      </c>
      <c r="W1831" t="s">
        <v>15</v>
      </c>
      <c r="X1831" t="s">
        <v>3</v>
      </c>
      <c r="Y1831" t="s">
        <v>12607</v>
      </c>
    </row>
    <row r="1832" spans="1:25" x14ac:dyDescent="0.25">
      <c r="A1832" t="s">
        <v>12608</v>
      </c>
      <c r="B1832" t="s">
        <v>1</v>
      </c>
      <c r="C1832">
        <v>7934630</v>
      </c>
      <c r="D1832" t="s">
        <v>2</v>
      </c>
      <c r="E1832" t="s">
        <v>3</v>
      </c>
      <c r="F1832" t="s">
        <v>12609</v>
      </c>
      <c r="G1832" t="s">
        <v>5</v>
      </c>
      <c r="H1832" t="s">
        <v>3</v>
      </c>
      <c r="I1832" t="s">
        <v>12610</v>
      </c>
      <c r="J1832" t="s">
        <v>7</v>
      </c>
      <c r="K1832" t="s">
        <v>8</v>
      </c>
      <c r="L1832" t="s">
        <v>9</v>
      </c>
      <c r="M1832" t="s">
        <v>12611</v>
      </c>
      <c r="N1832" t="s">
        <v>8</v>
      </c>
      <c r="O1832" t="s">
        <v>3</v>
      </c>
      <c r="P1832" t="s">
        <v>12612</v>
      </c>
      <c r="Q1832" t="s">
        <v>7</v>
      </c>
      <c r="R1832" t="s">
        <v>5</v>
      </c>
      <c r="S1832" t="s">
        <v>9</v>
      </c>
      <c r="T1832" t="s">
        <v>12613</v>
      </c>
      <c r="U1832" t="s">
        <v>13</v>
      </c>
      <c r="V1832" t="s">
        <v>14</v>
      </c>
      <c r="W1832" t="s">
        <v>15</v>
      </c>
      <c r="X1832" t="s">
        <v>3</v>
      </c>
      <c r="Y1832" t="s">
        <v>12614</v>
      </c>
    </row>
    <row r="1833" spans="1:25" x14ac:dyDescent="0.25">
      <c r="A1833" t="s">
        <v>12615</v>
      </c>
      <c r="B1833" t="s">
        <v>1</v>
      </c>
      <c r="C1833">
        <v>17625224</v>
      </c>
      <c r="D1833" t="s">
        <v>2</v>
      </c>
      <c r="E1833" t="s">
        <v>3</v>
      </c>
      <c r="F1833" t="s">
        <v>12616</v>
      </c>
      <c r="G1833" t="s">
        <v>5</v>
      </c>
      <c r="H1833" t="s">
        <v>3</v>
      </c>
      <c r="I1833" t="s">
        <v>12617</v>
      </c>
      <c r="J1833" t="s">
        <v>7</v>
      </c>
      <c r="K1833" t="s">
        <v>8</v>
      </c>
      <c r="L1833" t="s">
        <v>9</v>
      </c>
      <c r="M1833" t="s">
        <v>12618</v>
      </c>
      <c r="N1833" t="s">
        <v>8</v>
      </c>
      <c r="O1833" t="s">
        <v>3</v>
      </c>
      <c r="P1833" t="s">
        <v>12619</v>
      </c>
      <c r="Q1833" t="s">
        <v>7</v>
      </c>
      <c r="R1833" t="s">
        <v>5</v>
      </c>
      <c r="S1833" t="s">
        <v>9</v>
      </c>
      <c r="T1833" t="s">
        <v>12620</v>
      </c>
      <c r="U1833" t="s">
        <v>13</v>
      </c>
      <c r="V1833" t="s">
        <v>14</v>
      </c>
      <c r="W1833" t="s">
        <v>15</v>
      </c>
      <c r="X1833" t="s">
        <v>3</v>
      </c>
      <c r="Y1833" t="s">
        <v>12621</v>
      </c>
    </row>
    <row r="1834" spans="1:25" x14ac:dyDescent="0.25">
      <c r="A1834" t="s">
        <v>12622</v>
      </c>
      <c r="B1834" t="s">
        <v>1</v>
      </c>
      <c r="C1834">
        <v>9543835</v>
      </c>
      <c r="D1834" t="s">
        <v>2</v>
      </c>
      <c r="E1834" t="s">
        <v>3</v>
      </c>
      <c r="F1834" t="s">
        <v>12623</v>
      </c>
      <c r="G1834" t="s">
        <v>5</v>
      </c>
      <c r="H1834" t="s">
        <v>3</v>
      </c>
      <c r="I1834" t="s">
        <v>12624</v>
      </c>
      <c r="J1834" t="s">
        <v>7</v>
      </c>
      <c r="K1834" t="s">
        <v>8</v>
      </c>
      <c r="L1834" t="s">
        <v>9</v>
      </c>
      <c r="M1834" t="s">
        <v>12625</v>
      </c>
      <c r="N1834" t="s">
        <v>8</v>
      </c>
      <c r="O1834" t="s">
        <v>3</v>
      </c>
      <c r="P1834" t="s">
        <v>12626</v>
      </c>
      <c r="Q1834" t="s">
        <v>7</v>
      </c>
      <c r="R1834" t="s">
        <v>5</v>
      </c>
      <c r="S1834" t="s">
        <v>9</v>
      </c>
      <c r="T1834" t="s">
        <v>12627</v>
      </c>
      <c r="U1834" t="s">
        <v>13</v>
      </c>
      <c r="V1834" t="s">
        <v>14</v>
      </c>
      <c r="W1834" t="s">
        <v>15</v>
      </c>
      <c r="X1834" t="s">
        <v>3</v>
      </c>
      <c r="Y1834" t="s">
        <v>12628</v>
      </c>
    </row>
    <row r="1835" spans="1:25" x14ac:dyDescent="0.25">
      <c r="A1835" t="s">
        <v>12629</v>
      </c>
      <c r="B1835" t="s">
        <v>1</v>
      </c>
      <c r="C1835">
        <v>12516641</v>
      </c>
      <c r="D1835" t="s">
        <v>2</v>
      </c>
      <c r="E1835" t="s">
        <v>3</v>
      </c>
      <c r="F1835" t="s">
        <v>12630</v>
      </c>
      <c r="G1835" t="s">
        <v>5</v>
      </c>
      <c r="H1835" t="s">
        <v>3</v>
      </c>
      <c r="I1835" t="s">
        <v>12631</v>
      </c>
      <c r="J1835" t="s">
        <v>7</v>
      </c>
      <c r="K1835" t="s">
        <v>8</v>
      </c>
      <c r="L1835" t="s">
        <v>9</v>
      </c>
      <c r="M1835" t="s">
        <v>12632</v>
      </c>
      <c r="N1835" t="s">
        <v>8</v>
      </c>
      <c r="O1835" t="s">
        <v>3</v>
      </c>
      <c r="P1835" t="s">
        <v>12633</v>
      </c>
      <c r="Q1835" t="s">
        <v>7</v>
      </c>
      <c r="R1835" t="s">
        <v>5</v>
      </c>
      <c r="S1835" t="s">
        <v>9</v>
      </c>
      <c r="T1835" t="s">
        <v>12634</v>
      </c>
      <c r="U1835" t="s">
        <v>13</v>
      </c>
      <c r="V1835" t="s">
        <v>14</v>
      </c>
      <c r="W1835" t="s">
        <v>15</v>
      </c>
      <c r="X1835" t="s">
        <v>3</v>
      </c>
      <c r="Y1835" t="s">
        <v>12635</v>
      </c>
    </row>
    <row r="1836" spans="1:25" x14ac:dyDescent="0.25">
      <c r="A1836" t="s">
        <v>12636</v>
      </c>
      <c r="B1836" t="s">
        <v>1</v>
      </c>
      <c r="C1836">
        <v>25839768</v>
      </c>
      <c r="D1836" t="s">
        <v>2</v>
      </c>
      <c r="E1836" t="s">
        <v>3</v>
      </c>
      <c r="F1836" t="s">
        <v>12637</v>
      </c>
      <c r="G1836" t="s">
        <v>5</v>
      </c>
      <c r="H1836" t="s">
        <v>3</v>
      </c>
      <c r="I1836" t="s">
        <v>12638</v>
      </c>
      <c r="J1836" t="s">
        <v>7</v>
      </c>
      <c r="K1836" t="s">
        <v>8</v>
      </c>
      <c r="L1836" t="s">
        <v>9</v>
      </c>
      <c r="M1836" s="1">
        <v>-777784</v>
      </c>
      <c r="N1836" t="s">
        <v>8</v>
      </c>
      <c r="O1836" t="s">
        <v>3</v>
      </c>
      <c r="P1836" t="s">
        <v>12639</v>
      </c>
      <c r="Q1836" t="s">
        <v>7</v>
      </c>
      <c r="R1836" t="s">
        <v>5</v>
      </c>
      <c r="S1836" t="s">
        <v>9</v>
      </c>
      <c r="T1836" t="s">
        <v>12640</v>
      </c>
      <c r="U1836" t="s">
        <v>13</v>
      </c>
      <c r="V1836" t="s">
        <v>14</v>
      </c>
      <c r="W1836" t="s">
        <v>15</v>
      </c>
      <c r="X1836" t="s">
        <v>3</v>
      </c>
      <c r="Y1836" t="s">
        <v>12641</v>
      </c>
    </row>
    <row r="1837" spans="1:25" x14ac:dyDescent="0.25">
      <c r="A1837" t="s">
        <v>12642</v>
      </c>
      <c r="B1837" t="s">
        <v>1</v>
      </c>
      <c r="C1837">
        <v>11972730</v>
      </c>
      <c r="D1837" t="s">
        <v>2</v>
      </c>
      <c r="E1837" t="s">
        <v>3</v>
      </c>
      <c r="F1837" t="s">
        <v>12643</v>
      </c>
      <c r="G1837" t="s">
        <v>5</v>
      </c>
      <c r="H1837" t="s">
        <v>3</v>
      </c>
      <c r="I1837" t="s">
        <v>12644</v>
      </c>
      <c r="J1837" t="s">
        <v>7</v>
      </c>
      <c r="K1837" t="s">
        <v>8</v>
      </c>
      <c r="L1837" t="s">
        <v>9</v>
      </c>
      <c r="M1837" t="s">
        <v>12645</v>
      </c>
      <c r="N1837" t="s">
        <v>8</v>
      </c>
      <c r="O1837" t="s">
        <v>3</v>
      </c>
      <c r="P1837" t="s">
        <v>12646</v>
      </c>
      <c r="Q1837" t="s">
        <v>7</v>
      </c>
      <c r="R1837" t="s">
        <v>5</v>
      </c>
      <c r="S1837" t="s">
        <v>9</v>
      </c>
      <c r="T1837" t="s">
        <v>12647</v>
      </c>
      <c r="U1837" t="s">
        <v>13</v>
      </c>
      <c r="V1837" t="s">
        <v>14</v>
      </c>
      <c r="W1837" t="s">
        <v>15</v>
      </c>
      <c r="X1837" t="s">
        <v>3</v>
      </c>
      <c r="Y1837" t="s">
        <v>12648</v>
      </c>
    </row>
    <row r="1838" spans="1:25" x14ac:dyDescent="0.25">
      <c r="A1838" t="s">
        <v>12649</v>
      </c>
      <c r="B1838" t="s">
        <v>1</v>
      </c>
      <c r="C1838">
        <v>12728860</v>
      </c>
      <c r="D1838" t="s">
        <v>2</v>
      </c>
      <c r="E1838" t="s">
        <v>3</v>
      </c>
      <c r="F1838" t="s">
        <v>12650</v>
      </c>
      <c r="G1838" t="s">
        <v>5</v>
      </c>
      <c r="H1838" t="s">
        <v>3</v>
      </c>
      <c r="I1838" t="s">
        <v>12651</v>
      </c>
      <c r="J1838" t="s">
        <v>7</v>
      </c>
      <c r="K1838" t="s">
        <v>8</v>
      </c>
      <c r="L1838" t="s">
        <v>9</v>
      </c>
      <c r="M1838" t="s">
        <v>12652</v>
      </c>
      <c r="N1838" t="s">
        <v>8</v>
      </c>
      <c r="O1838" t="s">
        <v>3</v>
      </c>
      <c r="P1838" t="s">
        <v>12653</v>
      </c>
      <c r="Q1838" t="s">
        <v>7</v>
      </c>
      <c r="R1838" t="s">
        <v>5</v>
      </c>
      <c r="S1838" t="s">
        <v>9</v>
      </c>
      <c r="T1838" t="s">
        <v>12654</v>
      </c>
      <c r="U1838" t="s">
        <v>13</v>
      </c>
      <c r="V1838" t="s">
        <v>14</v>
      </c>
      <c r="W1838" t="s">
        <v>15</v>
      </c>
      <c r="X1838" t="s">
        <v>3</v>
      </c>
      <c r="Y1838" t="s">
        <v>12655</v>
      </c>
    </row>
    <row r="1839" spans="1:25" x14ac:dyDescent="0.25">
      <c r="A1839" t="s">
        <v>12656</v>
      </c>
      <c r="B1839" t="s">
        <v>1</v>
      </c>
      <c r="C1839">
        <v>9238560</v>
      </c>
      <c r="D1839" t="s">
        <v>2</v>
      </c>
      <c r="E1839" t="s">
        <v>3</v>
      </c>
      <c r="F1839" t="s">
        <v>12657</v>
      </c>
      <c r="G1839" t="s">
        <v>5</v>
      </c>
      <c r="H1839" t="s">
        <v>3</v>
      </c>
      <c r="I1839" t="s">
        <v>12658</v>
      </c>
      <c r="J1839" t="s">
        <v>7</v>
      </c>
      <c r="K1839" t="s">
        <v>8</v>
      </c>
      <c r="L1839" t="s">
        <v>9</v>
      </c>
      <c r="M1839" t="s">
        <v>12659</v>
      </c>
      <c r="N1839" t="s">
        <v>8</v>
      </c>
      <c r="O1839" t="s">
        <v>3</v>
      </c>
      <c r="P1839" t="s">
        <v>12660</v>
      </c>
      <c r="Q1839" t="s">
        <v>7</v>
      </c>
      <c r="R1839" t="s">
        <v>5</v>
      </c>
      <c r="S1839" t="s">
        <v>9</v>
      </c>
      <c r="T1839" t="s">
        <v>12661</v>
      </c>
      <c r="U1839" t="s">
        <v>13</v>
      </c>
      <c r="V1839" t="s">
        <v>14</v>
      </c>
      <c r="W1839" t="s">
        <v>15</v>
      </c>
      <c r="X1839" t="s">
        <v>3</v>
      </c>
      <c r="Y1839" t="s">
        <v>12662</v>
      </c>
    </row>
    <row r="1840" spans="1:25" x14ac:dyDescent="0.25">
      <c r="A1840" t="s">
        <v>12663</v>
      </c>
      <c r="B1840" t="s">
        <v>1</v>
      </c>
      <c r="C1840">
        <v>11798399</v>
      </c>
      <c r="D1840" t="s">
        <v>2</v>
      </c>
      <c r="E1840" t="s">
        <v>3</v>
      </c>
      <c r="F1840" t="s">
        <v>12664</v>
      </c>
      <c r="G1840" t="s">
        <v>5</v>
      </c>
      <c r="H1840" t="s">
        <v>3</v>
      </c>
      <c r="I1840" t="s">
        <v>12665</v>
      </c>
      <c r="J1840" t="s">
        <v>7</v>
      </c>
      <c r="K1840" t="s">
        <v>8</v>
      </c>
      <c r="L1840" t="s">
        <v>9</v>
      </c>
      <c r="M1840" t="s">
        <v>12666</v>
      </c>
      <c r="N1840" t="s">
        <v>8</v>
      </c>
      <c r="O1840" t="s">
        <v>3</v>
      </c>
      <c r="P1840" t="s">
        <v>12667</v>
      </c>
      <c r="Q1840" t="s">
        <v>7</v>
      </c>
      <c r="R1840" t="s">
        <v>5</v>
      </c>
      <c r="S1840" t="s">
        <v>9</v>
      </c>
      <c r="T1840" t="s">
        <v>12668</v>
      </c>
      <c r="U1840" t="s">
        <v>13</v>
      </c>
      <c r="V1840" t="s">
        <v>14</v>
      </c>
      <c r="W1840" t="s">
        <v>15</v>
      </c>
      <c r="X1840" t="s">
        <v>3</v>
      </c>
      <c r="Y1840" t="s">
        <v>12669</v>
      </c>
    </row>
    <row r="1841" spans="1:25" x14ac:dyDescent="0.25">
      <c r="A1841" t="s">
        <v>12670</v>
      </c>
      <c r="B1841" t="s">
        <v>1</v>
      </c>
      <c r="C1841">
        <v>10185744</v>
      </c>
      <c r="D1841" t="s">
        <v>2</v>
      </c>
      <c r="E1841" t="s">
        <v>3</v>
      </c>
      <c r="F1841" t="s">
        <v>12671</v>
      </c>
      <c r="G1841" t="s">
        <v>5</v>
      </c>
      <c r="H1841" t="s">
        <v>3</v>
      </c>
      <c r="I1841" t="s">
        <v>12672</v>
      </c>
      <c r="J1841" t="s">
        <v>7</v>
      </c>
      <c r="K1841" t="s">
        <v>8</v>
      </c>
      <c r="L1841" t="s">
        <v>9</v>
      </c>
      <c r="M1841" t="s">
        <v>12673</v>
      </c>
      <c r="N1841" t="s">
        <v>8</v>
      </c>
      <c r="O1841" t="s">
        <v>3</v>
      </c>
      <c r="P1841" t="s">
        <v>12674</v>
      </c>
      <c r="Q1841" t="s">
        <v>7</v>
      </c>
      <c r="R1841" t="s">
        <v>5</v>
      </c>
      <c r="S1841" t="s">
        <v>9</v>
      </c>
      <c r="T1841" t="s">
        <v>12675</v>
      </c>
      <c r="U1841" t="s">
        <v>13</v>
      </c>
      <c r="V1841" t="s">
        <v>14</v>
      </c>
      <c r="W1841" t="s">
        <v>15</v>
      </c>
      <c r="X1841" t="s">
        <v>3</v>
      </c>
      <c r="Y1841" t="s">
        <v>12676</v>
      </c>
    </row>
    <row r="1842" spans="1:25" x14ac:dyDescent="0.25">
      <c r="A1842" t="s">
        <v>12677</v>
      </c>
      <c r="B1842" t="s">
        <v>1</v>
      </c>
      <c r="C1842">
        <v>11976764</v>
      </c>
      <c r="D1842" t="s">
        <v>2</v>
      </c>
      <c r="E1842" t="s">
        <v>3</v>
      </c>
      <c r="F1842" t="s">
        <v>12678</v>
      </c>
      <c r="G1842" t="s">
        <v>5</v>
      </c>
      <c r="H1842" t="s">
        <v>3</v>
      </c>
      <c r="I1842" t="s">
        <v>12679</v>
      </c>
      <c r="J1842" t="s">
        <v>7</v>
      </c>
      <c r="K1842" t="s">
        <v>8</v>
      </c>
      <c r="L1842" t="s">
        <v>9</v>
      </c>
      <c r="M1842" t="s">
        <v>12680</v>
      </c>
      <c r="N1842" t="s">
        <v>8</v>
      </c>
      <c r="O1842" t="s">
        <v>3</v>
      </c>
      <c r="P1842" t="s">
        <v>12681</v>
      </c>
      <c r="Q1842" t="s">
        <v>7</v>
      </c>
      <c r="R1842" t="s">
        <v>5</v>
      </c>
      <c r="S1842" t="s">
        <v>9</v>
      </c>
      <c r="T1842" t="s">
        <v>12682</v>
      </c>
      <c r="U1842" t="s">
        <v>13</v>
      </c>
      <c r="V1842" t="s">
        <v>14</v>
      </c>
      <c r="W1842" t="s">
        <v>15</v>
      </c>
      <c r="X1842" t="s">
        <v>3</v>
      </c>
      <c r="Y1842" t="s">
        <v>12683</v>
      </c>
    </row>
    <row r="1843" spans="1:25" x14ac:dyDescent="0.25">
      <c r="A1843" t="s">
        <v>12684</v>
      </c>
      <c r="B1843" t="s">
        <v>1</v>
      </c>
      <c r="C1843">
        <v>13159971</v>
      </c>
      <c r="D1843" t="s">
        <v>2</v>
      </c>
      <c r="E1843" t="s">
        <v>3</v>
      </c>
      <c r="F1843" t="s">
        <v>12685</v>
      </c>
      <c r="G1843" t="s">
        <v>5</v>
      </c>
      <c r="H1843" t="s">
        <v>3</v>
      </c>
      <c r="I1843" t="s">
        <v>12686</v>
      </c>
      <c r="J1843" t="s">
        <v>7</v>
      </c>
      <c r="K1843" t="s">
        <v>8</v>
      </c>
      <c r="L1843" t="s">
        <v>9</v>
      </c>
      <c r="M1843" t="s">
        <v>12687</v>
      </c>
      <c r="N1843" t="s">
        <v>8</v>
      </c>
      <c r="O1843" t="s">
        <v>3</v>
      </c>
      <c r="P1843" t="s">
        <v>12688</v>
      </c>
      <c r="Q1843" t="s">
        <v>7</v>
      </c>
      <c r="R1843" t="s">
        <v>5</v>
      </c>
      <c r="S1843" t="s">
        <v>9</v>
      </c>
      <c r="T1843" t="s">
        <v>12689</v>
      </c>
      <c r="U1843" t="s">
        <v>13</v>
      </c>
      <c r="V1843" t="s">
        <v>14</v>
      </c>
      <c r="W1843" t="s">
        <v>15</v>
      </c>
      <c r="X1843" t="s">
        <v>3</v>
      </c>
      <c r="Y1843" t="s">
        <v>12690</v>
      </c>
    </row>
    <row r="1844" spans="1:25" x14ac:dyDescent="0.25">
      <c r="A1844" t="s">
        <v>12691</v>
      </c>
      <c r="B1844" t="s">
        <v>1</v>
      </c>
      <c r="C1844">
        <v>15128826</v>
      </c>
      <c r="D1844" t="s">
        <v>2</v>
      </c>
      <c r="E1844" t="s">
        <v>3</v>
      </c>
      <c r="F1844" t="s">
        <v>12692</v>
      </c>
      <c r="G1844" t="s">
        <v>5</v>
      </c>
      <c r="H1844" t="s">
        <v>3</v>
      </c>
      <c r="I1844" t="s">
        <v>12693</v>
      </c>
      <c r="J1844" t="s">
        <v>7</v>
      </c>
      <c r="K1844" t="s">
        <v>8</v>
      </c>
      <c r="L1844" t="s">
        <v>9</v>
      </c>
      <c r="M1844" t="s">
        <v>12694</v>
      </c>
      <c r="N1844" t="s">
        <v>8</v>
      </c>
      <c r="O1844" t="s">
        <v>3</v>
      </c>
      <c r="P1844" t="s">
        <v>12695</v>
      </c>
      <c r="Q1844" t="s">
        <v>7</v>
      </c>
      <c r="R1844" t="s">
        <v>5</v>
      </c>
      <c r="S1844" t="s">
        <v>9</v>
      </c>
      <c r="T1844" t="s">
        <v>12696</v>
      </c>
      <c r="U1844" t="s">
        <v>13</v>
      </c>
      <c r="V1844" t="s">
        <v>14</v>
      </c>
      <c r="W1844" t="s">
        <v>15</v>
      </c>
      <c r="X1844" t="s">
        <v>3</v>
      </c>
      <c r="Y1844" t="s">
        <v>12697</v>
      </c>
    </row>
    <row r="1845" spans="1:25" x14ac:dyDescent="0.25">
      <c r="A1845" t="s">
        <v>12698</v>
      </c>
      <c r="B1845" t="s">
        <v>1</v>
      </c>
      <c r="C1845">
        <v>23607830</v>
      </c>
      <c r="D1845" t="s">
        <v>2</v>
      </c>
      <c r="E1845" t="s">
        <v>3</v>
      </c>
      <c r="F1845" t="s">
        <v>12699</v>
      </c>
      <c r="G1845" t="s">
        <v>5</v>
      </c>
      <c r="H1845" t="s">
        <v>3</v>
      </c>
      <c r="I1845" t="s">
        <v>12700</v>
      </c>
      <c r="J1845" t="s">
        <v>7</v>
      </c>
      <c r="K1845" t="s">
        <v>8</v>
      </c>
      <c r="L1845" t="s">
        <v>9</v>
      </c>
      <c r="M1845" t="s">
        <v>12701</v>
      </c>
      <c r="N1845" t="s">
        <v>8</v>
      </c>
      <c r="O1845" t="s">
        <v>3</v>
      </c>
      <c r="P1845" t="s">
        <v>12702</v>
      </c>
      <c r="Q1845" t="s">
        <v>7</v>
      </c>
      <c r="R1845" t="s">
        <v>5</v>
      </c>
      <c r="S1845" t="s">
        <v>9</v>
      </c>
      <c r="T1845" t="s">
        <v>12703</v>
      </c>
      <c r="U1845" t="s">
        <v>13</v>
      </c>
      <c r="V1845" t="s">
        <v>14</v>
      </c>
      <c r="W1845" t="s">
        <v>15</v>
      </c>
      <c r="X1845" t="s">
        <v>3</v>
      </c>
      <c r="Y1845" t="s">
        <v>12704</v>
      </c>
    </row>
    <row r="1846" spans="1:25" x14ac:dyDescent="0.25">
      <c r="A1846" t="s">
        <v>12705</v>
      </c>
      <c r="B1846" t="s">
        <v>1</v>
      </c>
      <c r="C1846">
        <v>14758276</v>
      </c>
      <c r="D1846" t="s">
        <v>2</v>
      </c>
      <c r="E1846" t="s">
        <v>3</v>
      </c>
      <c r="F1846" t="s">
        <v>12706</v>
      </c>
      <c r="G1846" t="s">
        <v>5</v>
      </c>
      <c r="H1846" t="s">
        <v>3</v>
      </c>
      <c r="I1846" t="s">
        <v>12707</v>
      </c>
      <c r="J1846" t="s">
        <v>7</v>
      </c>
      <c r="K1846" t="s">
        <v>8</v>
      </c>
      <c r="L1846" t="s">
        <v>9</v>
      </c>
      <c r="M1846" t="s">
        <v>12708</v>
      </c>
      <c r="N1846" t="s">
        <v>8</v>
      </c>
      <c r="O1846" t="s">
        <v>3</v>
      </c>
      <c r="P1846" t="s">
        <v>12709</v>
      </c>
      <c r="Q1846" t="s">
        <v>7</v>
      </c>
      <c r="R1846" t="s">
        <v>5</v>
      </c>
      <c r="S1846" t="s">
        <v>9</v>
      </c>
      <c r="T1846" t="s">
        <v>12710</v>
      </c>
      <c r="U1846" t="s">
        <v>13</v>
      </c>
      <c r="V1846" t="s">
        <v>14</v>
      </c>
      <c r="W1846" t="s">
        <v>15</v>
      </c>
      <c r="X1846" t="s">
        <v>3</v>
      </c>
      <c r="Y1846" t="s">
        <v>12711</v>
      </c>
    </row>
    <row r="1847" spans="1:25" x14ac:dyDescent="0.25">
      <c r="A1847" t="s">
        <v>12712</v>
      </c>
      <c r="B1847" t="s">
        <v>1</v>
      </c>
      <c r="C1847">
        <v>12712655</v>
      </c>
      <c r="D1847" t="s">
        <v>2</v>
      </c>
      <c r="E1847" t="s">
        <v>3</v>
      </c>
      <c r="F1847" t="s">
        <v>12713</v>
      </c>
      <c r="G1847" t="s">
        <v>5</v>
      </c>
      <c r="H1847" t="s">
        <v>3</v>
      </c>
      <c r="I1847" t="s">
        <v>12714</v>
      </c>
      <c r="J1847" t="s">
        <v>7</v>
      </c>
      <c r="K1847" t="s">
        <v>8</v>
      </c>
      <c r="L1847" t="s">
        <v>9</v>
      </c>
      <c r="M1847" t="s">
        <v>12715</v>
      </c>
      <c r="N1847" t="s">
        <v>8</v>
      </c>
      <c r="O1847" t="s">
        <v>3</v>
      </c>
      <c r="P1847" t="s">
        <v>12716</v>
      </c>
      <c r="Q1847" t="s">
        <v>7</v>
      </c>
      <c r="R1847" t="s">
        <v>5</v>
      </c>
      <c r="S1847" t="s">
        <v>9</v>
      </c>
      <c r="T1847" t="s">
        <v>12717</v>
      </c>
      <c r="U1847" t="s">
        <v>13</v>
      </c>
      <c r="V1847" t="s">
        <v>14</v>
      </c>
      <c r="W1847" t="s">
        <v>15</v>
      </c>
      <c r="X1847" t="s">
        <v>3</v>
      </c>
      <c r="Y1847" t="s">
        <v>12718</v>
      </c>
    </row>
    <row r="1848" spans="1:25" x14ac:dyDescent="0.25">
      <c r="A1848" t="s">
        <v>12719</v>
      </c>
      <c r="B1848" t="s">
        <v>1</v>
      </c>
      <c r="C1848">
        <v>15344237</v>
      </c>
      <c r="D1848" t="s">
        <v>2</v>
      </c>
      <c r="E1848" t="s">
        <v>3</v>
      </c>
      <c r="F1848" t="s">
        <v>12720</v>
      </c>
      <c r="G1848" t="s">
        <v>5</v>
      </c>
      <c r="H1848" t="s">
        <v>3</v>
      </c>
      <c r="I1848" t="s">
        <v>12721</v>
      </c>
      <c r="J1848" t="s">
        <v>7</v>
      </c>
      <c r="K1848" t="s">
        <v>8</v>
      </c>
      <c r="L1848" t="s">
        <v>9</v>
      </c>
      <c r="M1848" t="s">
        <v>12722</v>
      </c>
      <c r="N1848" t="s">
        <v>8</v>
      </c>
      <c r="O1848" t="s">
        <v>3</v>
      </c>
      <c r="P1848" t="s">
        <v>12723</v>
      </c>
      <c r="Q1848" t="s">
        <v>7</v>
      </c>
      <c r="R1848" t="s">
        <v>5</v>
      </c>
      <c r="S1848" t="s">
        <v>9</v>
      </c>
      <c r="T1848" t="s">
        <v>12724</v>
      </c>
      <c r="U1848" t="s">
        <v>13</v>
      </c>
      <c r="V1848" t="s">
        <v>14</v>
      </c>
      <c r="W1848" t="s">
        <v>15</v>
      </c>
      <c r="X1848" t="s">
        <v>3</v>
      </c>
      <c r="Y1848" t="s">
        <v>12725</v>
      </c>
    </row>
    <row r="1849" spans="1:25" x14ac:dyDescent="0.25">
      <c r="A1849" t="s">
        <v>12726</v>
      </c>
      <c r="B1849" t="s">
        <v>1</v>
      </c>
      <c r="C1849">
        <v>15176354</v>
      </c>
      <c r="D1849" t="s">
        <v>2</v>
      </c>
      <c r="E1849" t="s">
        <v>3</v>
      </c>
      <c r="F1849" t="s">
        <v>12727</v>
      </c>
      <c r="G1849" t="s">
        <v>5</v>
      </c>
      <c r="H1849" t="s">
        <v>3</v>
      </c>
      <c r="I1849" t="s">
        <v>12728</v>
      </c>
      <c r="J1849" t="s">
        <v>7</v>
      </c>
      <c r="K1849" t="s">
        <v>8</v>
      </c>
      <c r="L1849" t="s">
        <v>9</v>
      </c>
      <c r="M1849" t="s">
        <v>12729</v>
      </c>
      <c r="N1849" t="s">
        <v>8</v>
      </c>
      <c r="O1849" t="s">
        <v>3</v>
      </c>
      <c r="P1849" t="s">
        <v>12730</v>
      </c>
      <c r="Q1849" t="s">
        <v>7</v>
      </c>
      <c r="R1849" t="s">
        <v>5</v>
      </c>
      <c r="S1849" t="s">
        <v>9</v>
      </c>
      <c r="T1849" t="s">
        <v>12731</v>
      </c>
      <c r="U1849" t="s">
        <v>13</v>
      </c>
      <c r="V1849" t="s">
        <v>14</v>
      </c>
      <c r="W1849" t="s">
        <v>15</v>
      </c>
      <c r="X1849" t="s">
        <v>3</v>
      </c>
      <c r="Y1849" t="s">
        <v>12732</v>
      </c>
    </row>
    <row r="1850" spans="1:25" x14ac:dyDescent="0.25">
      <c r="A1850" t="s">
        <v>12733</v>
      </c>
      <c r="B1850" t="s">
        <v>1</v>
      </c>
      <c r="C1850">
        <v>18036188</v>
      </c>
      <c r="D1850" t="s">
        <v>2</v>
      </c>
      <c r="E1850" t="s">
        <v>3</v>
      </c>
      <c r="F1850" t="s">
        <v>12734</v>
      </c>
      <c r="G1850" t="s">
        <v>5</v>
      </c>
      <c r="H1850" t="s">
        <v>3</v>
      </c>
      <c r="I1850" t="s">
        <v>12735</v>
      </c>
      <c r="J1850" t="s">
        <v>7</v>
      </c>
      <c r="K1850" t="s">
        <v>8</v>
      </c>
      <c r="L1850" t="s">
        <v>9</v>
      </c>
      <c r="M1850" t="s">
        <v>12736</v>
      </c>
      <c r="N1850" t="s">
        <v>8</v>
      </c>
      <c r="O1850" t="s">
        <v>3</v>
      </c>
      <c r="P1850" t="s">
        <v>12737</v>
      </c>
      <c r="Q1850" t="s">
        <v>7</v>
      </c>
      <c r="R1850" t="s">
        <v>5</v>
      </c>
      <c r="S1850" t="s">
        <v>9</v>
      </c>
      <c r="T1850" t="s">
        <v>12738</v>
      </c>
      <c r="U1850" t="s">
        <v>13</v>
      </c>
      <c r="V1850" t="s">
        <v>14</v>
      </c>
      <c r="W1850" t="s">
        <v>15</v>
      </c>
      <c r="X1850" t="s">
        <v>3</v>
      </c>
      <c r="Y1850" t="s">
        <v>12739</v>
      </c>
    </row>
    <row r="1851" spans="1:25" x14ac:dyDescent="0.25">
      <c r="A1851" t="s">
        <v>12740</v>
      </c>
      <c r="B1851" t="s">
        <v>1</v>
      </c>
      <c r="C1851">
        <v>13217571</v>
      </c>
      <c r="D1851" t="s">
        <v>2</v>
      </c>
      <c r="E1851" t="s">
        <v>3</v>
      </c>
      <c r="F1851" t="s">
        <v>12741</v>
      </c>
      <c r="G1851" t="s">
        <v>5</v>
      </c>
      <c r="H1851" t="s">
        <v>3</v>
      </c>
      <c r="I1851" t="s">
        <v>12742</v>
      </c>
      <c r="J1851" t="s">
        <v>7</v>
      </c>
      <c r="K1851" t="s">
        <v>8</v>
      </c>
      <c r="L1851" t="s">
        <v>9</v>
      </c>
      <c r="M1851" t="s">
        <v>12743</v>
      </c>
      <c r="N1851" t="s">
        <v>8</v>
      </c>
      <c r="O1851" t="s">
        <v>3</v>
      </c>
      <c r="P1851" t="s">
        <v>12744</v>
      </c>
      <c r="Q1851" t="s">
        <v>7</v>
      </c>
      <c r="R1851" t="s">
        <v>5</v>
      </c>
      <c r="S1851" t="s">
        <v>9</v>
      </c>
      <c r="T1851" t="s">
        <v>12745</v>
      </c>
      <c r="U1851" t="s">
        <v>13</v>
      </c>
      <c r="V1851" t="s">
        <v>14</v>
      </c>
      <c r="W1851" t="s">
        <v>15</v>
      </c>
      <c r="X1851" t="s">
        <v>3</v>
      </c>
      <c r="Y1851" t="s">
        <v>12746</v>
      </c>
    </row>
    <row r="1852" spans="1:25" x14ac:dyDescent="0.25">
      <c r="A1852" t="s">
        <v>12747</v>
      </c>
      <c r="B1852" t="s">
        <v>1</v>
      </c>
      <c r="C1852">
        <v>18679903</v>
      </c>
      <c r="D1852" t="s">
        <v>2</v>
      </c>
      <c r="E1852" t="s">
        <v>3</v>
      </c>
      <c r="F1852" t="s">
        <v>12748</v>
      </c>
      <c r="G1852" t="s">
        <v>5</v>
      </c>
      <c r="H1852" t="s">
        <v>3</v>
      </c>
      <c r="I1852" t="s">
        <v>12749</v>
      </c>
      <c r="J1852" t="s">
        <v>7</v>
      </c>
      <c r="K1852" t="s">
        <v>8</v>
      </c>
      <c r="L1852" t="s">
        <v>9</v>
      </c>
      <c r="M1852" t="s">
        <v>12750</v>
      </c>
      <c r="N1852" t="s">
        <v>8</v>
      </c>
      <c r="O1852" t="s">
        <v>3</v>
      </c>
      <c r="P1852" t="s">
        <v>12751</v>
      </c>
      <c r="Q1852" t="s">
        <v>7</v>
      </c>
      <c r="R1852" t="s">
        <v>5</v>
      </c>
      <c r="S1852" t="s">
        <v>9</v>
      </c>
      <c r="T1852" t="s">
        <v>12752</v>
      </c>
      <c r="U1852" t="s">
        <v>13</v>
      </c>
      <c r="V1852" t="s">
        <v>14</v>
      </c>
      <c r="W1852" t="s">
        <v>15</v>
      </c>
      <c r="X1852" t="s">
        <v>3</v>
      </c>
      <c r="Y1852" t="s">
        <v>12753</v>
      </c>
    </row>
    <row r="1853" spans="1:25" x14ac:dyDescent="0.25">
      <c r="A1853" t="s">
        <v>12754</v>
      </c>
      <c r="B1853" t="s">
        <v>1</v>
      </c>
      <c r="C1853">
        <v>10065251</v>
      </c>
      <c r="D1853" t="s">
        <v>2</v>
      </c>
      <c r="E1853" t="s">
        <v>3</v>
      </c>
      <c r="F1853" t="s">
        <v>12755</v>
      </c>
      <c r="G1853" t="s">
        <v>5</v>
      </c>
      <c r="H1853" t="s">
        <v>3</v>
      </c>
      <c r="I1853" t="s">
        <v>12756</v>
      </c>
      <c r="J1853" t="s">
        <v>7</v>
      </c>
      <c r="K1853" t="s">
        <v>8</v>
      </c>
      <c r="L1853" t="s">
        <v>9</v>
      </c>
      <c r="M1853" t="s">
        <v>12757</v>
      </c>
      <c r="N1853" t="s">
        <v>8</v>
      </c>
      <c r="O1853" t="s">
        <v>3</v>
      </c>
      <c r="P1853" t="s">
        <v>12758</v>
      </c>
      <c r="Q1853" t="s">
        <v>7</v>
      </c>
      <c r="R1853" t="s">
        <v>5</v>
      </c>
      <c r="S1853" t="s">
        <v>9</v>
      </c>
      <c r="T1853" t="s">
        <v>12759</v>
      </c>
      <c r="U1853" t="s">
        <v>13</v>
      </c>
      <c r="V1853" t="s">
        <v>14</v>
      </c>
      <c r="W1853" t="s">
        <v>15</v>
      </c>
      <c r="X1853" t="s">
        <v>3</v>
      </c>
      <c r="Y1853" t="s">
        <v>12760</v>
      </c>
    </row>
    <row r="1854" spans="1:25" x14ac:dyDescent="0.25">
      <c r="A1854" t="s">
        <v>12761</v>
      </c>
      <c r="B1854" t="s">
        <v>1</v>
      </c>
      <c r="C1854">
        <v>20274467</v>
      </c>
      <c r="D1854" t="s">
        <v>2</v>
      </c>
      <c r="E1854" t="s">
        <v>3</v>
      </c>
      <c r="F1854" t="s">
        <v>12762</v>
      </c>
      <c r="G1854" t="s">
        <v>5</v>
      </c>
      <c r="H1854" t="s">
        <v>3</v>
      </c>
      <c r="I1854" t="s">
        <v>12763</v>
      </c>
      <c r="J1854" t="s">
        <v>7</v>
      </c>
      <c r="K1854" t="s">
        <v>8</v>
      </c>
      <c r="L1854" t="s">
        <v>9</v>
      </c>
      <c r="M1854" t="s">
        <v>12764</v>
      </c>
      <c r="N1854" t="s">
        <v>8</v>
      </c>
      <c r="O1854" t="s">
        <v>3</v>
      </c>
      <c r="P1854" t="s">
        <v>12765</v>
      </c>
      <c r="Q1854" t="s">
        <v>7</v>
      </c>
      <c r="R1854" t="s">
        <v>5</v>
      </c>
      <c r="S1854" t="s">
        <v>9</v>
      </c>
      <c r="T1854" t="s">
        <v>12766</v>
      </c>
      <c r="U1854" t="s">
        <v>13</v>
      </c>
      <c r="V1854" t="s">
        <v>14</v>
      </c>
      <c r="W1854" t="s">
        <v>15</v>
      </c>
      <c r="X1854" t="s">
        <v>3</v>
      </c>
      <c r="Y1854" t="s">
        <v>12767</v>
      </c>
    </row>
    <row r="1855" spans="1:25" x14ac:dyDescent="0.25">
      <c r="A1855" t="s">
        <v>12768</v>
      </c>
      <c r="B1855" t="s">
        <v>1</v>
      </c>
      <c r="C1855">
        <v>6102856</v>
      </c>
      <c r="D1855" t="s">
        <v>2</v>
      </c>
      <c r="E1855" t="s">
        <v>3</v>
      </c>
      <c r="F1855" t="s">
        <v>12769</v>
      </c>
      <c r="G1855" t="s">
        <v>5</v>
      </c>
      <c r="H1855" t="s">
        <v>3</v>
      </c>
      <c r="I1855" t="s">
        <v>12770</v>
      </c>
      <c r="J1855" t="s">
        <v>7</v>
      </c>
      <c r="K1855" t="s">
        <v>8</v>
      </c>
      <c r="L1855" t="s">
        <v>9</v>
      </c>
      <c r="M1855" t="s">
        <v>12771</v>
      </c>
      <c r="N1855" t="s">
        <v>8</v>
      </c>
      <c r="O1855" t="s">
        <v>3</v>
      </c>
      <c r="P1855" t="s">
        <v>12772</v>
      </c>
      <c r="Q1855" t="s">
        <v>7</v>
      </c>
      <c r="R1855" t="s">
        <v>5</v>
      </c>
      <c r="S1855" t="s">
        <v>9</v>
      </c>
      <c r="T1855" t="s">
        <v>12773</v>
      </c>
      <c r="U1855" t="s">
        <v>13</v>
      </c>
      <c r="V1855" t="s">
        <v>14</v>
      </c>
      <c r="W1855" t="s">
        <v>15</v>
      </c>
      <c r="X1855" t="s">
        <v>3</v>
      </c>
      <c r="Y1855" t="s">
        <v>12774</v>
      </c>
    </row>
    <row r="1856" spans="1:25" x14ac:dyDescent="0.25">
      <c r="A1856" t="s">
        <v>12775</v>
      </c>
      <c r="B1856" t="s">
        <v>1</v>
      </c>
      <c r="C1856">
        <v>16251678</v>
      </c>
      <c r="D1856" t="s">
        <v>2</v>
      </c>
      <c r="E1856" t="s">
        <v>3</v>
      </c>
      <c r="F1856" t="s">
        <v>12776</v>
      </c>
      <c r="G1856" t="s">
        <v>5</v>
      </c>
      <c r="H1856" t="s">
        <v>3</v>
      </c>
      <c r="I1856" t="s">
        <v>12777</v>
      </c>
      <c r="J1856" t="s">
        <v>7</v>
      </c>
      <c r="K1856" t="s">
        <v>8</v>
      </c>
      <c r="L1856" t="s">
        <v>9</v>
      </c>
      <c r="M1856" s="1">
        <v>-904509</v>
      </c>
      <c r="N1856" t="s">
        <v>8</v>
      </c>
      <c r="O1856" t="s">
        <v>3</v>
      </c>
      <c r="P1856" t="s">
        <v>12778</v>
      </c>
      <c r="Q1856" t="s">
        <v>7</v>
      </c>
      <c r="R1856" t="s">
        <v>5</v>
      </c>
      <c r="S1856" t="s">
        <v>9</v>
      </c>
      <c r="T1856" t="s">
        <v>12779</v>
      </c>
      <c r="U1856" t="s">
        <v>13</v>
      </c>
      <c r="V1856" t="s">
        <v>14</v>
      </c>
      <c r="W1856" t="s">
        <v>15</v>
      </c>
      <c r="X1856" t="s">
        <v>3</v>
      </c>
      <c r="Y1856" t="s">
        <v>12780</v>
      </c>
    </row>
    <row r="1857" spans="1:25" x14ac:dyDescent="0.25">
      <c r="A1857" t="s">
        <v>12781</v>
      </c>
      <c r="B1857" t="s">
        <v>1</v>
      </c>
      <c r="C1857">
        <v>14504117</v>
      </c>
      <c r="D1857" t="s">
        <v>2</v>
      </c>
      <c r="E1857" t="s">
        <v>3</v>
      </c>
      <c r="F1857" t="s">
        <v>12782</v>
      </c>
      <c r="G1857" t="s">
        <v>5</v>
      </c>
      <c r="H1857" t="s">
        <v>3</v>
      </c>
      <c r="I1857" t="s">
        <v>12783</v>
      </c>
      <c r="J1857" t="s">
        <v>7</v>
      </c>
      <c r="K1857" t="s">
        <v>8</v>
      </c>
      <c r="L1857" t="s">
        <v>9</v>
      </c>
      <c r="M1857" t="s">
        <v>1117</v>
      </c>
      <c r="N1857" t="s">
        <v>8</v>
      </c>
      <c r="O1857" t="s">
        <v>3</v>
      </c>
      <c r="P1857" t="s">
        <v>12784</v>
      </c>
      <c r="Q1857" t="s">
        <v>7</v>
      </c>
      <c r="R1857" t="s">
        <v>5</v>
      </c>
      <c r="S1857" t="s">
        <v>9</v>
      </c>
      <c r="T1857" t="s">
        <v>12785</v>
      </c>
      <c r="U1857" t="s">
        <v>13</v>
      </c>
      <c r="V1857" t="s">
        <v>14</v>
      </c>
      <c r="W1857" t="s">
        <v>15</v>
      </c>
      <c r="X1857" t="s">
        <v>3</v>
      </c>
      <c r="Y1857" t="s">
        <v>12786</v>
      </c>
    </row>
    <row r="1858" spans="1:25" x14ac:dyDescent="0.25">
      <c r="A1858" t="s">
        <v>12787</v>
      </c>
      <c r="B1858" t="s">
        <v>1</v>
      </c>
      <c r="C1858">
        <v>7530604</v>
      </c>
      <c r="D1858" t="s">
        <v>2</v>
      </c>
      <c r="E1858" t="s">
        <v>3</v>
      </c>
      <c r="F1858" t="s">
        <v>12788</v>
      </c>
      <c r="G1858" t="s">
        <v>5</v>
      </c>
      <c r="H1858" t="s">
        <v>3</v>
      </c>
      <c r="I1858" t="s">
        <v>12789</v>
      </c>
      <c r="J1858" t="s">
        <v>7</v>
      </c>
      <c r="K1858" t="s">
        <v>8</v>
      </c>
      <c r="L1858" t="s">
        <v>9</v>
      </c>
      <c r="M1858" t="s">
        <v>12790</v>
      </c>
      <c r="N1858" t="s">
        <v>8</v>
      </c>
      <c r="O1858" t="s">
        <v>3</v>
      </c>
      <c r="P1858" t="s">
        <v>12791</v>
      </c>
      <c r="Q1858" t="s">
        <v>7</v>
      </c>
      <c r="R1858" t="s">
        <v>5</v>
      </c>
      <c r="S1858" t="s">
        <v>9</v>
      </c>
      <c r="T1858" t="s">
        <v>12792</v>
      </c>
      <c r="U1858" t="s">
        <v>13</v>
      </c>
      <c r="V1858" t="s">
        <v>14</v>
      </c>
      <c r="W1858" t="s">
        <v>15</v>
      </c>
      <c r="X1858" t="s">
        <v>3</v>
      </c>
      <c r="Y1858" t="s">
        <v>12793</v>
      </c>
    </row>
    <row r="1859" spans="1:25" x14ac:dyDescent="0.25">
      <c r="A1859" t="s">
        <v>12794</v>
      </c>
      <c r="B1859" t="s">
        <v>1</v>
      </c>
      <c r="C1859">
        <v>16658891</v>
      </c>
      <c r="D1859" t="s">
        <v>2</v>
      </c>
      <c r="E1859" t="s">
        <v>3</v>
      </c>
      <c r="F1859" t="s">
        <v>12795</v>
      </c>
      <c r="G1859" t="s">
        <v>5</v>
      </c>
      <c r="H1859" t="s">
        <v>3</v>
      </c>
      <c r="I1859" t="s">
        <v>12796</v>
      </c>
      <c r="J1859" t="s">
        <v>7</v>
      </c>
      <c r="K1859" t="s">
        <v>8</v>
      </c>
      <c r="L1859" t="s">
        <v>9</v>
      </c>
      <c r="M1859" t="s">
        <v>12797</v>
      </c>
      <c r="N1859" t="s">
        <v>8</v>
      </c>
      <c r="O1859" t="s">
        <v>3</v>
      </c>
      <c r="P1859" t="s">
        <v>12798</v>
      </c>
      <c r="Q1859" t="s">
        <v>7</v>
      </c>
      <c r="R1859" t="s">
        <v>5</v>
      </c>
      <c r="S1859" t="s">
        <v>9</v>
      </c>
      <c r="T1859" t="s">
        <v>12799</v>
      </c>
      <c r="U1859" t="s">
        <v>13</v>
      </c>
      <c r="V1859" t="s">
        <v>14</v>
      </c>
      <c r="W1859" t="s">
        <v>15</v>
      </c>
      <c r="X1859" t="s">
        <v>3</v>
      </c>
      <c r="Y1859" t="s">
        <v>12800</v>
      </c>
    </row>
    <row r="1860" spans="1:25" x14ac:dyDescent="0.25">
      <c r="A1860" t="s">
        <v>12801</v>
      </c>
      <c r="B1860" t="s">
        <v>1</v>
      </c>
      <c r="C1860">
        <v>14925743</v>
      </c>
      <c r="D1860" t="s">
        <v>2</v>
      </c>
      <c r="E1860" t="s">
        <v>3</v>
      </c>
      <c r="F1860" t="s">
        <v>12802</v>
      </c>
      <c r="G1860" t="s">
        <v>5</v>
      </c>
      <c r="H1860" t="s">
        <v>3</v>
      </c>
      <c r="I1860" t="s">
        <v>12803</v>
      </c>
      <c r="J1860" t="s">
        <v>7</v>
      </c>
      <c r="K1860" t="s">
        <v>8</v>
      </c>
      <c r="L1860" t="s">
        <v>9</v>
      </c>
      <c r="M1860" t="s">
        <v>12804</v>
      </c>
      <c r="N1860" t="s">
        <v>8</v>
      </c>
      <c r="O1860" t="s">
        <v>3</v>
      </c>
      <c r="P1860" t="s">
        <v>12805</v>
      </c>
      <c r="Q1860" t="s">
        <v>7</v>
      </c>
      <c r="R1860" t="s">
        <v>5</v>
      </c>
      <c r="S1860" t="s">
        <v>9</v>
      </c>
      <c r="T1860" t="s">
        <v>12806</v>
      </c>
      <c r="U1860" t="s">
        <v>13</v>
      </c>
      <c r="V1860" t="s">
        <v>14</v>
      </c>
      <c r="W1860" t="s">
        <v>15</v>
      </c>
      <c r="X1860" t="s">
        <v>3</v>
      </c>
      <c r="Y1860" t="s">
        <v>12807</v>
      </c>
    </row>
    <row r="1861" spans="1:25" x14ac:dyDescent="0.25">
      <c r="A1861" t="s">
        <v>12808</v>
      </c>
      <c r="B1861" t="s">
        <v>1</v>
      </c>
      <c r="C1861">
        <v>16843497</v>
      </c>
      <c r="D1861" t="s">
        <v>2</v>
      </c>
      <c r="E1861" t="s">
        <v>3</v>
      </c>
      <c r="F1861" t="s">
        <v>12809</v>
      </c>
      <c r="G1861" t="s">
        <v>5</v>
      </c>
      <c r="H1861" t="s">
        <v>3</v>
      </c>
      <c r="I1861" t="s">
        <v>12810</v>
      </c>
      <c r="J1861" t="s">
        <v>7</v>
      </c>
      <c r="K1861" t="s">
        <v>8</v>
      </c>
      <c r="L1861" t="s">
        <v>9</v>
      </c>
      <c r="M1861" t="s">
        <v>12811</v>
      </c>
      <c r="N1861" t="s">
        <v>8</v>
      </c>
      <c r="O1861" t="s">
        <v>3</v>
      </c>
      <c r="P1861" t="s">
        <v>12812</v>
      </c>
      <c r="Q1861" t="s">
        <v>7</v>
      </c>
      <c r="R1861" t="s">
        <v>5</v>
      </c>
      <c r="S1861" t="s">
        <v>9</v>
      </c>
      <c r="T1861" t="s">
        <v>12813</v>
      </c>
      <c r="U1861" t="s">
        <v>13</v>
      </c>
      <c r="V1861" t="s">
        <v>14</v>
      </c>
      <c r="W1861" t="s">
        <v>15</v>
      </c>
      <c r="X1861" t="s">
        <v>3</v>
      </c>
      <c r="Y1861" t="s">
        <v>12814</v>
      </c>
    </row>
    <row r="1862" spans="1:25" x14ac:dyDescent="0.25">
      <c r="A1862" t="s">
        <v>12815</v>
      </c>
      <c r="B1862" t="s">
        <v>1</v>
      </c>
      <c r="C1862">
        <v>15582346</v>
      </c>
      <c r="D1862" t="s">
        <v>2</v>
      </c>
      <c r="E1862" t="s">
        <v>3</v>
      </c>
      <c r="F1862" t="s">
        <v>12816</v>
      </c>
      <c r="G1862" t="s">
        <v>5</v>
      </c>
      <c r="H1862" t="s">
        <v>3</v>
      </c>
      <c r="I1862" t="s">
        <v>12817</v>
      </c>
      <c r="J1862" t="s">
        <v>7</v>
      </c>
      <c r="K1862" t="s">
        <v>8</v>
      </c>
      <c r="L1862" t="s">
        <v>9</v>
      </c>
      <c r="M1862" t="s">
        <v>12818</v>
      </c>
      <c r="N1862" t="s">
        <v>8</v>
      </c>
      <c r="O1862" t="s">
        <v>3</v>
      </c>
      <c r="P1862" t="s">
        <v>12819</v>
      </c>
      <c r="Q1862" t="s">
        <v>7</v>
      </c>
      <c r="R1862" t="s">
        <v>5</v>
      </c>
      <c r="S1862" t="s">
        <v>9</v>
      </c>
      <c r="T1862" t="s">
        <v>12820</v>
      </c>
      <c r="U1862" t="s">
        <v>13</v>
      </c>
      <c r="V1862" t="s">
        <v>14</v>
      </c>
      <c r="W1862" t="s">
        <v>15</v>
      </c>
      <c r="X1862" t="s">
        <v>3</v>
      </c>
      <c r="Y1862" t="s">
        <v>12821</v>
      </c>
    </row>
    <row r="1863" spans="1:25" x14ac:dyDescent="0.25">
      <c r="A1863" t="s">
        <v>12822</v>
      </c>
      <c r="B1863" t="s">
        <v>1</v>
      </c>
      <c r="C1863">
        <v>11448355</v>
      </c>
      <c r="D1863" t="s">
        <v>2</v>
      </c>
      <c r="E1863" t="s">
        <v>3</v>
      </c>
      <c r="F1863" t="s">
        <v>12823</v>
      </c>
      <c r="G1863" t="s">
        <v>5</v>
      </c>
      <c r="H1863" t="s">
        <v>3</v>
      </c>
      <c r="I1863" t="s">
        <v>12824</v>
      </c>
      <c r="J1863" t="s">
        <v>7</v>
      </c>
      <c r="K1863" t="s">
        <v>8</v>
      </c>
      <c r="L1863" t="s">
        <v>9</v>
      </c>
      <c r="M1863" t="s">
        <v>12825</v>
      </c>
      <c r="N1863" t="s">
        <v>8</v>
      </c>
      <c r="O1863" t="s">
        <v>3</v>
      </c>
      <c r="P1863" t="s">
        <v>12826</v>
      </c>
      <c r="Q1863" t="s">
        <v>7</v>
      </c>
      <c r="R1863" t="s">
        <v>5</v>
      </c>
      <c r="S1863" t="s">
        <v>9</v>
      </c>
      <c r="T1863" t="s">
        <v>12827</v>
      </c>
      <c r="U1863" t="s">
        <v>13</v>
      </c>
      <c r="V1863" t="s">
        <v>14</v>
      </c>
      <c r="W1863" t="s">
        <v>15</v>
      </c>
      <c r="X1863" t="s">
        <v>3</v>
      </c>
      <c r="Y1863" t="s">
        <v>12828</v>
      </c>
    </row>
    <row r="1864" spans="1:25" x14ac:dyDescent="0.25">
      <c r="A1864" t="s">
        <v>12829</v>
      </c>
      <c r="B1864" t="s">
        <v>1</v>
      </c>
      <c r="C1864">
        <v>16231033</v>
      </c>
      <c r="D1864" t="s">
        <v>2</v>
      </c>
      <c r="E1864" t="s">
        <v>3</v>
      </c>
      <c r="F1864" t="s">
        <v>12830</v>
      </c>
      <c r="G1864" t="s">
        <v>5</v>
      </c>
      <c r="H1864" t="s">
        <v>3</v>
      </c>
      <c r="I1864" t="s">
        <v>12831</v>
      </c>
      <c r="J1864" t="s">
        <v>7</v>
      </c>
      <c r="K1864" t="s">
        <v>8</v>
      </c>
      <c r="L1864" t="s">
        <v>9</v>
      </c>
      <c r="M1864" t="s">
        <v>12832</v>
      </c>
      <c r="N1864" t="s">
        <v>8</v>
      </c>
      <c r="O1864" t="s">
        <v>3</v>
      </c>
      <c r="P1864" t="s">
        <v>12833</v>
      </c>
      <c r="Q1864" t="s">
        <v>7</v>
      </c>
      <c r="R1864" t="s">
        <v>5</v>
      </c>
      <c r="S1864" t="s">
        <v>9</v>
      </c>
      <c r="T1864" t="s">
        <v>12834</v>
      </c>
      <c r="U1864" t="s">
        <v>13</v>
      </c>
      <c r="V1864" t="s">
        <v>14</v>
      </c>
      <c r="W1864" t="s">
        <v>15</v>
      </c>
      <c r="X1864" t="s">
        <v>3</v>
      </c>
      <c r="Y1864" t="s">
        <v>12835</v>
      </c>
    </row>
    <row r="1865" spans="1:25" x14ac:dyDescent="0.25">
      <c r="A1865" t="s">
        <v>12836</v>
      </c>
      <c r="B1865" t="s">
        <v>1</v>
      </c>
      <c r="C1865">
        <v>9164303</v>
      </c>
      <c r="D1865" t="s">
        <v>2</v>
      </c>
      <c r="E1865" t="s">
        <v>3</v>
      </c>
      <c r="F1865" t="s">
        <v>12837</v>
      </c>
      <c r="G1865" t="s">
        <v>5</v>
      </c>
      <c r="H1865" t="s">
        <v>3</v>
      </c>
      <c r="I1865" t="s">
        <v>12838</v>
      </c>
      <c r="J1865" t="s">
        <v>7</v>
      </c>
      <c r="K1865" t="s">
        <v>8</v>
      </c>
      <c r="L1865" t="s">
        <v>9</v>
      </c>
      <c r="M1865" t="s">
        <v>12839</v>
      </c>
      <c r="N1865" t="s">
        <v>8</v>
      </c>
      <c r="O1865" t="s">
        <v>3</v>
      </c>
      <c r="P1865" t="s">
        <v>12840</v>
      </c>
      <c r="Q1865" t="s">
        <v>7</v>
      </c>
      <c r="R1865" t="s">
        <v>5</v>
      </c>
      <c r="S1865" t="s">
        <v>9</v>
      </c>
      <c r="T1865" t="s">
        <v>12841</v>
      </c>
      <c r="U1865" t="s">
        <v>13</v>
      </c>
      <c r="V1865" t="s">
        <v>14</v>
      </c>
      <c r="W1865" t="s">
        <v>15</v>
      </c>
      <c r="X1865" t="s">
        <v>3</v>
      </c>
      <c r="Y1865" t="s">
        <v>12842</v>
      </c>
    </row>
    <row r="1866" spans="1:25" x14ac:dyDescent="0.25">
      <c r="A1866" t="s">
        <v>12843</v>
      </c>
      <c r="B1866" t="s">
        <v>1</v>
      </c>
      <c r="C1866">
        <v>22451501</v>
      </c>
      <c r="D1866" t="s">
        <v>2</v>
      </c>
      <c r="E1866" t="s">
        <v>3</v>
      </c>
      <c r="F1866" t="s">
        <v>12844</v>
      </c>
      <c r="G1866" t="s">
        <v>5</v>
      </c>
      <c r="H1866" t="s">
        <v>3</v>
      </c>
      <c r="I1866" t="s">
        <v>12845</v>
      </c>
      <c r="J1866" t="s">
        <v>7</v>
      </c>
      <c r="K1866" t="s">
        <v>8</v>
      </c>
      <c r="L1866" t="s">
        <v>9</v>
      </c>
      <c r="M1866" t="s">
        <v>12846</v>
      </c>
      <c r="N1866" t="s">
        <v>8</v>
      </c>
      <c r="O1866" t="s">
        <v>3</v>
      </c>
      <c r="P1866" t="s">
        <v>12847</v>
      </c>
      <c r="Q1866" t="s">
        <v>7</v>
      </c>
      <c r="R1866" t="s">
        <v>5</v>
      </c>
      <c r="S1866" t="s">
        <v>9</v>
      </c>
      <c r="T1866" t="s">
        <v>12848</v>
      </c>
      <c r="U1866" t="s">
        <v>13</v>
      </c>
      <c r="V1866" t="s">
        <v>14</v>
      </c>
      <c r="W1866" t="s">
        <v>15</v>
      </c>
      <c r="X1866" t="s">
        <v>3</v>
      </c>
      <c r="Y1866" t="s">
        <v>12849</v>
      </c>
    </row>
    <row r="1867" spans="1:25" x14ac:dyDescent="0.25">
      <c r="A1867" t="s">
        <v>12850</v>
      </c>
      <c r="B1867" t="s">
        <v>1</v>
      </c>
      <c r="C1867">
        <v>10109662</v>
      </c>
      <c r="D1867" t="s">
        <v>2</v>
      </c>
      <c r="E1867" t="s">
        <v>3</v>
      </c>
      <c r="F1867" t="s">
        <v>12851</v>
      </c>
      <c r="G1867" t="s">
        <v>5</v>
      </c>
      <c r="H1867" t="s">
        <v>3</v>
      </c>
      <c r="I1867" t="s">
        <v>12852</v>
      </c>
      <c r="J1867" t="s">
        <v>7</v>
      </c>
      <c r="K1867" t="s">
        <v>8</v>
      </c>
      <c r="L1867" t="s">
        <v>9</v>
      </c>
      <c r="M1867" t="s">
        <v>12853</v>
      </c>
      <c r="N1867" t="s">
        <v>8</v>
      </c>
      <c r="O1867" t="s">
        <v>3</v>
      </c>
      <c r="P1867" t="s">
        <v>12854</v>
      </c>
      <c r="Q1867" t="s">
        <v>7</v>
      </c>
      <c r="R1867" t="s">
        <v>5</v>
      </c>
      <c r="S1867" t="s">
        <v>9</v>
      </c>
      <c r="T1867" t="s">
        <v>12855</v>
      </c>
      <c r="U1867" t="s">
        <v>13</v>
      </c>
      <c r="V1867" t="s">
        <v>14</v>
      </c>
      <c r="W1867" t="s">
        <v>15</v>
      </c>
      <c r="X1867" t="s">
        <v>3</v>
      </c>
      <c r="Y1867" t="s">
        <v>12856</v>
      </c>
    </row>
    <row r="1868" spans="1:25" x14ac:dyDescent="0.25">
      <c r="A1868" t="s">
        <v>12857</v>
      </c>
      <c r="B1868" t="s">
        <v>1</v>
      </c>
      <c r="C1868">
        <v>10702059</v>
      </c>
      <c r="D1868" t="s">
        <v>2</v>
      </c>
      <c r="E1868" t="s">
        <v>3</v>
      </c>
      <c r="F1868" t="s">
        <v>12858</v>
      </c>
      <c r="G1868" t="s">
        <v>5</v>
      </c>
      <c r="H1868" t="s">
        <v>3</v>
      </c>
      <c r="I1868" t="s">
        <v>12859</v>
      </c>
      <c r="J1868" t="s">
        <v>7</v>
      </c>
      <c r="K1868" t="s">
        <v>8</v>
      </c>
      <c r="L1868" t="s">
        <v>9</v>
      </c>
      <c r="M1868" t="s">
        <v>12860</v>
      </c>
      <c r="N1868" t="s">
        <v>8</v>
      </c>
      <c r="O1868" t="s">
        <v>3</v>
      </c>
      <c r="P1868" t="s">
        <v>12861</v>
      </c>
      <c r="Q1868" t="s">
        <v>7</v>
      </c>
      <c r="R1868" t="s">
        <v>5</v>
      </c>
      <c r="S1868" t="s">
        <v>9</v>
      </c>
      <c r="T1868" t="s">
        <v>12862</v>
      </c>
      <c r="U1868" t="s">
        <v>13</v>
      </c>
      <c r="V1868" t="s">
        <v>14</v>
      </c>
      <c r="W1868" t="s">
        <v>15</v>
      </c>
      <c r="X1868" t="s">
        <v>3</v>
      </c>
      <c r="Y1868" t="s">
        <v>12863</v>
      </c>
    </row>
    <row r="1869" spans="1:25" x14ac:dyDescent="0.25">
      <c r="A1869" t="s">
        <v>12864</v>
      </c>
      <c r="B1869" t="s">
        <v>1</v>
      </c>
      <c r="C1869">
        <v>16364584</v>
      </c>
      <c r="D1869" t="s">
        <v>2</v>
      </c>
      <c r="E1869" t="s">
        <v>3</v>
      </c>
      <c r="F1869" t="s">
        <v>12865</v>
      </c>
      <c r="G1869" t="s">
        <v>5</v>
      </c>
      <c r="H1869" t="s">
        <v>3</v>
      </c>
      <c r="I1869" t="s">
        <v>12866</v>
      </c>
      <c r="J1869" t="s">
        <v>7</v>
      </c>
      <c r="K1869" t="s">
        <v>8</v>
      </c>
      <c r="L1869" t="s">
        <v>9</v>
      </c>
      <c r="M1869" t="s">
        <v>12867</v>
      </c>
      <c r="N1869" t="s">
        <v>8</v>
      </c>
      <c r="O1869" t="s">
        <v>3</v>
      </c>
      <c r="P1869" t="s">
        <v>12868</v>
      </c>
      <c r="Q1869" t="s">
        <v>7</v>
      </c>
      <c r="R1869" t="s">
        <v>5</v>
      </c>
      <c r="S1869" t="s">
        <v>9</v>
      </c>
      <c r="T1869" t="s">
        <v>12869</v>
      </c>
      <c r="U1869" t="s">
        <v>13</v>
      </c>
      <c r="V1869" t="s">
        <v>14</v>
      </c>
      <c r="W1869" t="s">
        <v>15</v>
      </c>
      <c r="X1869" t="s">
        <v>3</v>
      </c>
      <c r="Y1869" t="s">
        <v>12870</v>
      </c>
    </row>
    <row r="1870" spans="1:25" x14ac:dyDescent="0.25">
      <c r="A1870" t="s">
        <v>12871</v>
      </c>
      <c r="B1870" t="s">
        <v>1</v>
      </c>
      <c r="C1870">
        <v>17871938</v>
      </c>
      <c r="D1870" t="s">
        <v>2</v>
      </c>
      <c r="E1870" t="s">
        <v>3</v>
      </c>
      <c r="F1870" t="s">
        <v>12872</v>
      </c>
      <c r="G1870" t="s">
        <v>5</v>
      </c>
      <c r="H1870" t="s">
        <v>3</v>
      </c>
      <c r="I1870" t="s">
        <v>12873</v>
      </c>
      <c r="J1870" t="s">
        <v>7</v>
      </c>
      <c r="K1870" t="s">
        <v>8</v>
      </c>
      <c r="L1870" t="s">
        <v>9</v>
      </c>
      <c r="M1870" t="s">
        <v>12874</v>
      </c>
      <c r="N1870" t="s">
        <v>8</v>
      </c>
      <c r="O1870" t="s">
        <v>3</v>
      </c>
      <c r="P1870" t="s">
        <v>12875</v>
      </c>
      <c r="Q1870" t="s">
        <v>7</v>
      </c>
      <c r="R1870" t="s">
        <v>5</v>
      </c>
      <c r="S1870" t="s">
        <v>9</v>
      </c>
      <c r="T1870" t="s">
        <v>12876</v>
      </c>
      <c r="U1870" t="s">
        <v>13</v>
      </c>
      <c r="V1870" t="s">
        <v>14</v>
      </c>
      <c r="W1870" t="s">
        <v>15</v>
      </c>
      <c r="X1870" t="s">
        <v>3</v>
      </c>
      <c r="Y1870" t="s">
        <v>12877</v>
      </c>
    </row>
    <row r="1871" spans="1:25" x14ac:dyDescent="0.25">
      <c r="A1871" t="s">
        <v>12878</v>
      </c>
      <c r="B1871" t="s">
        <v>1</v>
      </c>
      <c r="C1871">
        <v>16710241</v>
      </c>
      <c r="D1871" t="s">
        <v>2</v>
      </c>
      <c r="E1871" t="s">
        <v>3</v>
      </c>
      <c r="F1871" t="s">
        <v>12879</v>
      </c>
      <c r="G1871" t="s">
        <v>5</v>
      </c>
      <c r="H1871" t="s">
        <v>3</v>
      </c>
      <c r="I1871" t="s">
        <v>12880</v>
      </c>
      <c r="J1871" t="s">
        <v>7</v>
      </c>
      <c r="K1871" t="s">
        <v>8</v>
      </c>
      <c r="L1871" t="s">
        <v>9</v>
      </c>
      <c r="M1871" t="s">
        <v>12881</v>
      </c>
      <c r="N1871" t="s">
        <v>8</v>
      </c>
      <c r="O1871" t="s">
        <v>3</v>
      </c>
      <c r="P1871" t="s">
        <v>12882</v>
      </c>
      <c r="Q1871" t="s">
        <v>7</v>
      </c>
      <c r="R1871" t="s">
        <v>5</v>
      </c>
      <c r="S1871" t="s">
        <v>9</v>
      </c>
      <c r="T1871" t="s">
        <v>12883</v>
      </c>
      <c r="U1871" t="s">
        <v>13</v>
      </c>
      <c r="V1871" t="s">
        <v>14</v>
      </c>
      <c r="W1871" t="s">
        <v>15</v>
      </c>
      <c r="X1871" t="s">
        <v>3</v>
      </c>
      <c r="Y1871" t="s">
        <v>12884</v>
      </c>
    </row>
    <row r="1872" spans="1:25" x14ac:dyDescent="0.25">
      <c r="A1872" t="s">
        <v>12885</v>
      </c>
      <c r="B1872" t="s">
        <v>1</v>
      </c>
      <c r="C1872">
        <v>15171382</v>
      </c>
      <c r="D1872" t="s">
        <v>2</v>
      </c>
      <c r="E1872" t="s">
        <v>3</v>
      </c>
      <c r="F1872" t="s">
        <v>12886</v>
      </c>
      <c r="G1872" t="s">
        <v>5</v>
      </c>
      <c r="H1872" t="s">
        <v>3</v>
      </c>
      <c r="I1872" t="s">
        <v>12887</v>
      </c>
      <c r="J1872" t="s">
        <v>7</v>
      </c>
      <c r="K1872" t="s">
        <v>8</v>
      </c>
      <c r="L1872" t="s">
        <v>9</v>
      </c>
      <c r="M1872" t="s">
        <v>12888</v>
      </c>
      <c r="N1872" t="s">
        <v>8</v>
      </c>
      <c r="O1872" t="s">
        <v>3</v>
      </c>
      <c r="P1872" t="s">
        <v>12889</v>
      </c>
      <c r="Q1872" t="s">
        <v>7</v>
      </c>
      <c r="R1872" t="s">
        <v>5</v>
      </c>
      <c r="S1872" t="s">
        <v>9</v>
      </c>
      <c r="T1872" t="s">
        <v>12890</v>
      </c>
      <c r="U1872" t="s">
        <v>13</v>
      </c>
      <c r="V1872" t="s">
        <v>14</v>
      </c>
      <c r="W1872" t="s">
        <v>15</v>
      </c>
      <c r="X1872" t="s">
        <v>3</v>
      </c>
      <c r="Y1872" t="s">
        <v>12891</v>
      </c>
    </row>
    <row r="1873" spans="1:25" x14ac:dyDescent="0.25">
      <c r="A1873" t="s">
        <v>12892</v>
      </c>
      <c r="B1873" t="s">
        <v>1</v>
      </c>
      <c r="C1873">
        <v>16807852</v>
      </c>
      <c r="D1873" t="s">
        <v>2</v>
      </c>
      <c r="E1873" t="s">
        <v>3</v>
      </c>
      <c r="F1873" t="s">
        <v>12893</v>
      </c>
      <c r="G1873" t="s">
        <v>5</v>
      </c>
      <c r="H1873" t="s">
        <v>3</v>
      </c>
      <c r="I1873" t="s">
        <v>12894</v>
      </c>
      <c r="J1873" t="s">
        <v>7</v>
      </c>
      <c r="K1873" t="s">
        <v>8</v>
      </c>
      <c r="L1873" t="s">
        <v>9</v>
      </c>
      <c r="M1873" t="s">
        <v>12895</v>
      </c>
      <c r="N1873" t="s">
        <v>8</v>
      </c>
      <c r="O1873" t="s">
        <v>3</v>
      </c>
      <c r="P1873" t="s">
        <v>12896</v>
      </c>
      <c r="Q1873" t="s">
        <v>7</v>
      </c>
      <c r="R1873" t="s">
        <v>5</v>
      </c>
      <c r="S1873" t="s">
        <v>9</v>
      </c>
      <c r="T1873" t="s">
        <v>12897</v>
      </c>
      <c r="U1873" t="s">
        <v>13</v>
      </c>
      <c r="V1873" t="s">
        <v>14</v>
      </c>
      <c r="W1873" t="s">
        <v>15</v>
      </c>
      <c r="X1873" t="s">
        <v>3</v>
      </c>
      <c r="Y1873" t="s">
        <v>12898</v>
      </c>
    </row>
    <row r="1874" spans="1:25" x14ac:dyDescent="0.25">
      <c r="A1874" t="s">
        <v>12899</v>
      </c>
      <c r="B1874" t="s">
        <v>1</v>
      </c>
      <c r="C1874">
        <v>13016371</v>
      </c>
      <c r="D1874" t="s">
        <v>2</v>
      </c>
      <c r="E1874" t="s">
        <v>3</v>
      </c>
      <c r="F1874" t="s">
        <v>12900</v>
      </c>
      <c r="G1874" t="s">
        <v>5</v>
      </c>
      <c r="H1874" t="s">
        <v>3</v>
      </c>
      <c r="I1874" t="s">
        <v>12901</v>
      </c>
      <c r="J1874" t="s">
        <v>7</v>
      </c>
      <c r="K1874" t="s">
        <v>8</v>
      </c>
      <c r="L1874" t="s">
        <v>9</v>
      </c>
      <c r="M1874" t="s">
        <v>12902</v>
      </c>
      <c r="N1874" t="s">
        <v>8</v>
      </c>
      <c r="O1874" t="s">
        <v>3</v>
      </c>
      <c r="P1874" t="s">
        <v>12903</v>
      </c>
      <c r="Q1874" t="s">
        <v>7</v>
      </c>
      <c r="R1874" t="s">
        <v>5</v>
      </c>
      <c r="S1874" t="s">
        <v>9</v>
      </c>
      <c r="T1874" t="s">
        <v>12904</v>
      </c>
      <c r="U1874" t="s">
        <v>13</v>
      </c>
      <c r="V1874" t="s">
        <v>14</v>
      </c>
      <c r="W1874" t="s">
        <v>15</v>
      </c>
      <c r="X1874" t="s">
        <v>3</v>
      </c>
      <c r="Y1874" t="s">
        <v>12905</v>
      </c>
    </row>
    <row r="1875" spans="1:25" x14ac:dyDescent="0.25">
      <c r="A1875" t="s">
        <v>12906</v>
      </c>
      <c r="B1875" t="s">
        <v>1</v>
      </c>
      <c r="C1875">
        <v>14156556</v>
      </c>
      <c r="D1875" t="s">
        <v>2</v>
      </c>
      <c r="E1875" t="s">
        <v>3</v>
      </c>
      <c r="F1875" t="s">
        <v>12907</v>
      </c>
      <c r="G1875" t="s">
        <v>5</v>
      </c>
      <c r="H1875" t="s">
        <v>3</v>
      </c>
      <c r="I1875" t="s">
        <v>12908</v>
      </c>
      <c r="J1875" t="s">
        <v>7</v>
      </c>
      <c r="K1875" t="s">
        <v>8</v>
      </c>
      <c r="L1875" t="s">
        <v>9</v>
      </c>
      <c r="M1875" t="s">
        <v>12909</v>
      </c>
      <c r="N1875" t="s">
        <v>8</v>
      </c>
      <c r="O1875" t="s">
        <v>3</v>
      </c>
      <c r="P1875" t="s">
        <v>12910</v>
      </c>
      <c r="Q1875" t="s">
        <v>7</v>
      </c>
      <c r="R1875" t="s">
        <v>5</v>
      </c>
      <c r="S1875" t="s">
        <v>9</v>
      </c>
      <c r="T1875" t="s">
        <v>12911</v>
      </c>
      <c r="U1875" t="s">
        <v>13</v>
      </c>
      <c r="V1875" t="s">
        <v>14</v>
      </c>
      <c r="W1875" t="s">
        <v>15</v>
      </c>
      <c r="X1875" t="s">
        <v>3</v>
      </c>
      <c r="Y1875" t="s">
        <v>12912</v>
      </c>
    </row>
    <row r="1876" spans="1:25" x14ac:dyDescent="0.25">
      <c r="A1876" t="s">
        <v>12913</v>
      </c>
      <c r="B1876" t="s">
        <v>1</v>
      </c>
      <c r="C1876">
        <v>26996097</v>
      </c>
      <c r="D1876" t="s">
        <v>2</v>
      </c>
      <c r="E1876" t="s">
        <v>3</v>
      </c>
      <c r="F1876" t="s">
        <v>12914</v>
      </c>
      <c r="G1876" t="s">
        <v>5</v>
      </c>
      <c r="H1876" t="s">
        <v>3</v>
      </c>
      <c r="I1876" t="s">
        <v>12915</v>
      </c>
      <c r="J1876" t="s">
        <v>7</v>
      </c>
      <c r="K1876" t="s">
        <v>8</v>
      </c>
      <c r="L1876" t="s">
        <v>9</v>
      </c>
      <c r="M1876" t="s">
        <v>12916</v>
      </c>
      <c r="N1876" t="s">
        <v>8</v>
      </c>
      <c r="O1876" t="s">
        <v>3</v>
      </c>
      <c r="P1876" t="s">
        <v>12917</v>
      </c>
      <c r="Q1876" t="s">
        <v>7</v>
      </c>
      <c r="R1876" t="s">
        <v>5</v>
      </c>
      <c r="S1876" t="s">
        <v>9</v>
      </c>
      <c r="T1876" t="s">
        <v>12918</v>
      </c>
      <c r="U1876" t="s">
        <v>13</v>
      </c>
      <c r="V1876" t="s">
        <v>14</v>
      </c>
      <c r="W1876" t="s">
        <v>15</v>
      </c>
      <c r="X1876" t="s">
        <v>3</v>
      </c>
      <c r="Y1876" t="s">
        <v>12919</v>
      </c>
    </row>
    <row r="1877" spans="1:25" x14ac:dyDescent="0.25">
      <c r="A1877" t="s">
        <v>12920</v>
      </c>
      <c r="B1877" t="s">
        <v>1</v>
      </c>
      <c r="C1877">
        <v>19365671</v>
      </c>
      <c r="D1877" t="s">
        <v>2</v>
      </c>
      <c r="E1877" t="s">
        <v>3</v>
      </c>
      <c r="F1877" t="s">
        <v>12921</v>
      </c>
      <c r="G1877" t="s">
        <v>5</v>
      </c>
      <c r="H1877" t="s">
        <v>3</v>
      </c>
      <c r="I1877" t="s">
        <v>12922</v>
      </c>
      <c r="J1877" t="s">
        <v>7</v>
      </c>
      <c r="K1877" t="s">
        <v>8</v>
      </c>
      <c r="L1877" t="s">
        <v>9</v>
      </c>
      <c r="M1877" t="s">
        <v>12923</v>
      </c>
      <c r="N1877" t="s">
        <v>8</v>
      </c>
      <c r="O1877" t="s">
        <v>3</v>
      </c>
      <c r="P1877" t="s">
        <v>12924</v>
      </c>
      <c r="Q1877" t="s">
        <v>7</v>
      </c>
      <c r="R1877" t="s">
        <v>5</v>
      </c>
      <c r="S1877" t="s">
        <v>9</v>
      </c>
      <c r="T1877" s="1">
        <v>-873616</v>
      </c>
      <c r="U1877" t="s">
        <v>13</v>
      </c>
      <c r="V1877" t="s">
        <v>14</v>
      </c>
      <c r="W1877" t="s">
        <v>15</v>
      </c>
      <c r="X1877" t="s">
        <v>3</v>
      </c>
      <c r="Y1877" t="s">
        <v>12925</v>
      </c>
    </row>
    <row r="1878" spans="1:25" x14ac:dyDescent="0.25">
      <c r="A1878" t="s">
        <v>12926</v>
      </c>
      <c r="B1878" t="s">
        <v>1</v>
      </c>
      <c r="C1878">
        <v>20277927</v>
      </c>
      <c r="D1878" t="s">
        <v>2</v>
      </c>
      <c r="E1878" t="s">
        <v>3</v>
      </c>
      <c r="F1878" t="s">
        <v>12927</v>
      </c>
      <c r="G1878" t="s">
        <v>5</v>
      </c>
      <c r="H1878" t="s">
        <v>3</v>
      </c>
      <c r="I1878" t="s">
        <v>12928</v>
      </c>
      <c r="J1878" t="s">
        <v>7</v>
      </c>
      <c r="K1878" t="s">
        <v>8</v>
      </c>
      <c r="L1878" t="s">
        <v>9</v>
      </c>
      <c r="M1878" t="s">
        <v>12929</v>
      </c>
      <c r="N1878" t="s">
        <v>8</v>
      </c>
      <c r="O1878" t="s">
        <v>3</v>
      </c>
      <c r="P1878" t="s">
        <v>12930</v>
      </c>
      <c r="Q1878" t="s">
        <v>7</v>
      </c>
      <c r="R1878" t="s">
        <v>5</v>
      </c>
      <c r="S1878" t="s">
        <v>9</v>
      </c>
      <c r="T1878" t="s">
        <v>12931</v>
      </c>
      <c r="U1878" t="s">
        <v>13</v>
      </c>
      <c r="V1878" t="s">
        <v>14</v>
      </c>
      <c r="W1878" t="s">
        <v>15</v>
      </c>
      <c r="X1878" t="s">
        <v>3</v>
      </c>
      <c r="Y1878" t="s">
        <v>12932</v>
      </c>
    </row>
    <row r="1879" spans="1:25" x14ac:dyDescent="0.25">
      <c r="A1879" t="s">
        <v>12933</v>
      </c>
      <c r="B1879" t="s">
        <v>1</v>
      </c>
      <c r="C1879">
        <v>7734354</v>
      </c>
      <c r="D1879" t="s">
        <v>2</v>
      </c>
      <c r="E1879" t="s">
        <v>3</v>
      </c>
      <c r="F1879" t="s">
        <v>12934</v>
      </c>
      <c r="G1879" t="s">
        <v>5</v>
      </c>
      <c r="H1879" t="s">
        <v>3</v>
      </c>
      <c r="I1879" t="s">
        <v>12935</v>
      </c>
      <c r="J1879" t="s">
        <v>7</v>
      </c>
      <c r="K1879" t="s">
        <v>8</v>
      </c>
      <c r="L1879" t="s">
        <v>9</v>
      </c>
      <c r="M1879" t="s">
        <v>12936</v>
      </c>
      <c r="N1879" t="s">
        <v>8</v>
      </c>
      <c r="O1879" t="s">
        <v>3</v>
      </c>
      <c r="P1879" t="s">
        <v>12937</v>
      </c>
      <c r="Q1879" t="s">
        <v>7</v>
      </c>
      <c r="R1879" t="s">
        <v>5</v>
      </c>
      <c r="S1879" t="s">
        <v>9</v>
      </c>
      <c r="T1879" t="s">
        <v>12938</v>
      </c>
      <c r="U1879" t="s">
        <v>13</v>
      </c>
      <c r="V1879" t="s">
        <v>14</v>
      </c>
      <c r="W1879" t="s">
        <v>15</v>
      </c>
      <c r="X1879" t="s">
        <v>3</v>
      </c>
      <c r="Y1879" t="s">
        <v>12939</v>
      </c>
    </row>
    <row r="1880" spans="1:25" x14ac:dyDescent="0.25">
      <c r="A1880" t="s">
        <v>12940</v>
      </c>
      <c r="B1880" t="s">
        <v>1</v>
      </c>
      <c r="C1880">
        <v>11420301</v>
      </c>
      <c r="D1880" t="s">
        <v>2</v>
      </c>
      <c r="E1880" t="s">
        <v>3</v>
      </c>
      <c r="F1880" t="s">
        <v>12941</v>
      </c>
      <c r="G1880" t="s">
        <v>5</v>
      </c>
      <c r="H1880" t="s">
        <v>3</v>
      </c>
      <c r="I1880" t="s">
        <v>12942</v>
      </c>
      <c r="J1880" t="s">
        <v>7</v>
      </c>
      <c r="K1880" t="s">
        <v>8</v>
      </c>
      <c r="L1880" t="s">
        <v>9</v>
      </c>
      <c r="M1880" t="s">
        <v>12943</v>
      </c>
      <c r="N1880" t="s">
        <v>8</v>
      </c>
      <c r="O1880" t="s">
        <v>3</v>
      </c>
      <c r="P1880" t="s">
        <v>12944</v>
      </c>
      <c r="Q1880" t="s">
        <v>7</v>
      </c>
      <c r="R1880" t="s">
        <v>5</v>
      </c>
      <c r="S1880" t="s">
        <v>9</v>
      </c>
      <c r="T1880" t="s">
        <v>12945</v>
      </c>
      <c r="U1880" t="s">
        <v>13</v>
      </c>
      <c r="V1880" t="s">
        <v>14</v>
      </c>
      <c r="W1880" t="s">
        <v>15</v>
      </c>
      <c r="X1880" t="s">
        <v>3</v>
      </c>
      <c r="Y1880" t="s">
        <v>12946</v>
      </c>
    </row>
    <row r="1881" spans="1:25" x14ac:dyDescent="0.25">
      <c r="A1881" t="s">
        <v>12947</v>
      </c>
      <c r="B1881" t="s">
        <v>1</v>
      </c>
      <c r="C1881">
        <v>12010618</v>
      </c>
      <c r="D1881" t="s">
        <v>2</v>
      </c>
      <c r="E1881" t="s">
        <v>3</v>
      </c>
      <c r="F1881" t="s">
        <v>12948</v>
      </c>
      <c r="G1881" t="s">
        <v>5</v>
      </c>
      <c r="H1881" t="s">
        <v>3</v>
      </c>
      <c r="I1881" t="s">
        <v>12949</v>
      </c>
      <c r="J1881" t="s">
        <v>7</v>
      </c>
      <c r="K1881" t="s">
        <v>8</v>
      </c>
      <c r="L1881" t="s">
        <v>9</v>
      </c>
      <c r="M1881" t="s">
        <v>12950</v>
      </c>
      <c r="N1881" t="s">
        <v>8</v>
      </c>
      <c r="O1881" t="s">
        <v>3</v>
      </c>
      <c r="P1881" t="s">
        <v>12951</v>
      </c>
      <c r="Q1881" t="s">
        <v>7</v>
      </c>
      <c r="R1881" t="s">
        <v>5</v>
      </c>
      <c r="S1881" t="s">
        <v>9</v>
      </c>
      <c r="T1881" t="s">
        <v>12952</v>
      </c>
      <c r="U1881" t="s">
        <v>13</v>
      </c>
      <c r="V1881" t="s">
        <v>14</v>
      </c>
      <c r="W1881" t="s">
        <v>15</v>
      </c>
      <c r="X1881" t="s">
        <v>3</v>
      </c>
      <c r="Y1881" t="s">
        <v>12953</v>
      </c>
    </row>
    <row r="1882" spans="1:25" x14ac:dyDescent="0.25">
      <c r="A1882" t="s">
        <v>12954</v>
      </c>
      <c r="B1882" t="s">
        <v>1</v>
      </c>
      <c r="C1882">
        <v>17824230</v>
      </c>
      <c r="D1882" t="s">
        <v>2</v>
      </c>
      <c r="E1882" t="s">
        <v>3</v>
      </c>
      <c r="F1882" t="s">
        <v>12955</v>
      </c>
      <c r="G1882" t="s">
        <v>5</v>
      </c>
      <c r="H1882" t="s">
        <v>3</v>
      </c>
      <c r="I1882" t="s">
        <v>12956</v>
      </c>
      <c r="J1882" t="s">
        <v>7</v>
      </c>
      <c r="K1882" t="s">
        <v>8</v>
      </c>
      <c r="L1882" t="s">
        <v>9</v>
      </c>
      <c r="M1882" s="1">
        <v>-936798</v>
      </c>
      <c r="N1882" t="s">
        <v>8</v>
      </c>
      <c r="O1882" t="s">
        <v>3</v>
      </c>
      <c r="P1882" t="s">
        <v>12957</v>
      </c>
      <c r="Q1882" t="s">
        <v>7</v>
      </c>
      <c r="R1882" t="s">
        <v>5</v>
      </c>
      <c r="S1882" t="s">
        <v>9</v>
      </c>
      <c r="T1882" t="s">
        <v>12958</v>
      </c>
      <c r="U1882" t="s">
        <v>13</v>
      </c>
      <c r="V1882" t="s">
        <v>14</v>
      </c>
      <c r="W1882" t="s">
        <v>15</v>
      </c>
      <c r="X1882" t="s">
        <v>3</v>
      </c>
      <c r="Y1882" t="s">
        <v>12959</v>
      </c>
    </row>
    <row r="1883" spans="1:25" x14ac:dyDescent="0.25">
      <c r="A1883" t="s">
        <v>12960</v>
      </c>
      <c r="B1883" t="s">
        <v>1</v>
      </c>
      <c r="C1883">
        <v>16610219</v>
      </c>
      <c r="D1883" t="s">
        <v>2</v>
      </c>
      <c r="E1883" t="s">
        <v>3</v>
      </c>
      <c r="F1883" t="s">
        <v>12961</v>
      </c>
      <c r="G1883" t="s">
        <v>5</v>
      </c>
      <c r="H1883" t="s">
        <v>3</v>
      </c>
      <c r="I1883" t="s">
        <v>12962</v>
      </c>
      <c r="J1883" t="s">
        <v>7</v>
      </c>
      <c r="K1883" t="s">
        <v>8</v>
      </c>
      <c r="L1883" t="s">
        <v>9</v>
      </c>
      <c r="M1883" s="1">
        <v>-922499</v>
      </c>
      <c r="N1883" t="s">
        <v>8</v>
      </c>
      <c r="O1883" t="s">
        <v>3</v>
      </c>
      <c r="P1883" t="s">
        <v>12963</v>
      </c>
      <c r="Q1883" t="s">
        <v>7</v>
      </c>
      <c r="R1883" t="s">
        <v>5</v>
      </c>
      <c r="S1883" t="s">
        <v>9</v>
      </c>
      <c r="T1883" t="s">
        <v>12964</v>
      </c>
      <c r="U1883" t="s">
        <v>13</v>
      </c>
      <c r="V1883" t="s">
        <v>14</v>
      </c>
      <c r="W1883" t="s">
        <v>15</v>
      </c>
      <c r="X1883" t="s">
        <v>3</v>
      </c>
      <c r="Y1883" t="s">
        <v>12965</v>
      </c>
    </row>
    <row r="1884" spans="1:25" x14ac:dyDescent="0.25">
      <c r="A1884" t="s">
        <v>12966</v>
      </c>
      <c r="B1884" t="s">
        <v>1</v>
      </c>
      <c r="C1884">
        <v>14099843</v>
      </c>
      <c r="D1884" t="s">
        <v>2</v>
      </c>
      <c r="E1884" t="s">
        <v>3</v>
      </c>
      <c r="F1884" t="s">
        <v>12967</v>
      </c>
      <c r="G1884" t="s">
        <v>5</v>
      </c>
      <c r="H1884" t="s">
        <v>3</v>
      </c>
      <c r="I1884" t="s">
        <v>12968</v>
      </c>
      <c r="J1884" t="s">
        <v>7</v>
      </c>
      <c r="K1884" t="s">
        <v>8</v>
      </c>
      <c r="L1884" t="s">
        <v>9</v>
      </c>
      <c r="M1884" t="s">
        <v>12969</v>
      </c>
      <c r="N1884" t="s">
        <v>8</v>
      </c>
      <c r="O1884" t="s">
        <v>3</v>
      </c>
      <c r="P1884" t="s">
        <v>12970</v>
      </c>
      <c r="Q1884" t="s">
        <v>7</v>
      </c>
      <c r="R1884" t="s">
        <v>5</v>
      </c>
      <c r="S1884" t="s">
        <v>9</v>
      </c>
      <c r="T1884" t="s">
        <v>12971</v>
      </c>
      <c r="U1884" t="s">
        <v>13</v>
      </c>
      <c r="V1884" t="s">
        <v>14</v>
      </c>
      <c r="W1884" t="s">
        <v>15</v>
      </c>
      <c r="X1884" t="s">
        <v>3</v>
      </c>
      <c r="Y1884" t="s">
        <v>12972</v>
      </c>
    </row>
    <row r="1885" spans="1:25" x14ac:dyDescent="0.25">
      <c r="A1885" t="s">
        <v>12973</v>
      </c>
      <c r="B1885" t="s">
        <v>1</v>
      </c>
      <c r="C1885">
        <v>11348021</v>
      </c>
      <c r="D1885" t="s">
        <v>2</v>
      </c>
      <c r="E1885" t="s">
        <v>3</v>
      </c>
      <c r="F1885" t="s">
        <v>12974</v>
      </c>
      <c r="G1885" t="s">
        <v>5</v>
      </c>
      <c r="H1885" t="s">
        <v>3</v>
      </c>
      <c r="I1885" t="s">
        <v>12975</v>
      </c>
      <c r="J1885" t="s">
        <v>7</v>
      </c>
      <c r="K1885" t="s">
        <v>8</v>
      </c>
      <c r="L1885" t="s">
        <v>9</v>
      </c>
      <c r="M1885" t="s">
        <v>12976</v>
      </c>
      <c r="N1885" t="s">
        <v>8</v>
      </c>
      <c r="O1885" t="s">
        <v>3</v>
      </c>
      <c r="P1885" t="s">
        <v>12977</v>
      </c>
      <c r="Q1885" t="s">
        <v>7</v>
      </c>
      <c r="R1885" t="s">
        <v>5</v>
      </c>
      <c r="S1885" t="s">
        <v>9</v>
      </c>
      <c r="T1885" t="s">
        <v>12978</v>
      </c>
      <c r="U1885" t="s">
        <v>13</v>
      </c>
      <c r="V1885" t="s">
        <v>14</v>
      </c>
      <c r="W1885" t="s">
        <v>15</v>
      </c>
      <c r="X1885" t="s">
        <v>3</v>
      </c>
      <c r="Y1885" t="s">
        <v>12979</v>
      </c>
    </row>
    <row r="1886" spans="1:25" x14ac:dyDescent="0.25">
      <c r="A1886" t="s">
        <v>12980</v>
      </c>
      <c r="B1886" t="s">
        <v>1</v>
      </c>
      <c r="C1886">
        <v>16330182</v>
      </c>
      <c r="D1886" t="s">
        <v>2</v>
      </c>
      <c r="E1886" t="s">
        <v>3</v>
      </c>
      <c r="F1886" t="s">
        <v>12981</v>
      </c>
      <c r="G1886" t="s">
        <v>5</v>
      </c>
      <c r="H1886" t="s">
        <v>3</v>
      </c>
      <c r="I1886" t="s">
        <v>12982</v>
      </c>
      <c r="J1886" t="s">
        <v>7</v>
      </c>
      <c r="K1886" t="s">
        <v>8</v>
      </c>
      <c r="L1886" t="s">
        <v>9</v>
      </c>
      <c r="M1886" t="s">
        <v>12983</v>
      </c>
      <c r="N1886" t="s">
        <v>8</v>
      </c>
      <c r="O1886" t="s">
        <v>3</v>
      </c>
      <c r="P1886" t="s">
        <v>12984</v>
      </c>
      <c r="Q1886" t="s">
        <v>7</v>
      </c>
      <c r="R1886" t="s">
        <v>5</v>
      </c>
      <c r="S1886" t="s">
        <v>9</v>
      </c>
      <c r="T1886" t="s">
        <v>12985</v>
      </c>
      <c r="U1886" t="s">
        <v>13</v>
      </c>
      <c r="V1886" t="s">
        <v>14</v>
      </c>
      <c r="W1886" t="s">
        <v>15</v>
      </c>
      <c r="X1886" t="s">
        <v>3</v>
      </c>
      <c r="Y1886" t="s">
        <v>12986</v>
      </c>
    </row>
    <row r="1887" spans="1:25" x14ac:dyDescent="0.25">
      <c r="A1887" t="s">
        <v>12987</v>
      </c>
      <c r="B1887" t="s">
        <v>1</v>
      </c>
      <c r="C1887">
        <v>26590015</v>
      </c>
      <c r="D1887" t="s">
        <v>2</v>
      </c>
      <c r="E1887" t="s">
        <v>3</v>
      </c>
      <c r="F1887" t="s">
        <v>12988</v>
      </c>
      <c r="G1887" t="s">
        <v>5</v>
      </c>
      <c r="H1887" t="s">
        <v>3</v>
      </c>
      <c r="I1887" t="s">
        <v>12989</v>
      </c>
      <c r="J1887" t="s">
        <v>7</v>
      </c>
      <c r="K1887" t="s">
        <v>8</v>
      </c>
      <c r="L1887" t="s">
        <v>9</v>
      </c>
      <c r="M1887" t="s">
        <v>12990</v>
      </c>
      <c r="N1887" t="s">
        <v>8</v>
      </c>
      <c r="O1887" t="s">
        <v>3</v>
      </c>
      <c r="P1887" t="s">
        <v>12991</v>
      </c>
      <c r="Q1887" t="s">
        <v>7</v>
      </c>
      <c r="R1887" t="s">
        <v>5</v>
      </c>
      <c r="S1887" t="s">
        <v>9</v>
      </c>
      <c r="T1887" t="s">
        <v>12992</v>
      </c>
      <c r="U1887" t="s">
        <v>13</v>
      </c>
      <c r="V1887" t="s">
        <v>14</v>
      </c>
      <c r="W1887" t="s">
        <v>15</v>
      </c>
      <c r="X1887" t="s">
        <v>3</v>
      </c>
      <c r="Y1887" t="s">
        <v>12993</v>
      </c>
    </row>
    <row r="1888" spans="1:25" x14ac:dyDescent="0.25">
      <c r="A1888" t="s">
        <v>12994</v>
      </c>
      <c r="B1888" t="s">
        <v>1</v>
      </c>
      <c r="C1888">
        <v>13008847</v>
      </c>
      <c r="D1888" t="s">
        <v>2</v>
      </c>
      <c r="E1888" t="s">
        <v>3</v>
      </c>
      <c r="F1888" t="s">
        <v>12995</v>
      </c>
      <c r="G1888" t="s">
        <v>5</v>
      </c>
      <c r="H1888" t="s">
        <v>3</v>
      </c>
      <c r="I1888" t="s">
        <v>12996</v>
      </c>
      <c r="J1888" t="s">
        <v>7</v>
      </c>
      <c r="K1888" t="s">
        <v>8</v>
      </c>
      <c r="L1888" t="s">
        <v>9</v>
      </c>
      <c r="M1888" t="s">
        <v>12997</v>
      </c>
      <c r="N1888" t="s">
        <v>8</v>
      </c>
      <c r="O1888" t="s">
        <v>3</v>
      </c>
      <c r="P1888" t="s">
        <v>12998</v>
      </c>
      <c r="Q1888" t="s">
        <v>7</v>
      </c>
      <c r="R1888" t="s">
        <v>5</v>
      </c>
      <c r="S1888" t="s">
        <v>9</v>
      </c>
      <c r="T1888" t="s">
        <v>12999</v>
      </c>
      <c r="U1888" t="s">
        <v>13</v>
      </c>
      <c r="V1888" t="s">
        <v>14</v>
      </c>
      <c r="W1888" t="s">
        <v>15</v>
      </c>
      <c r="X1888" t="s">
        <v>3</v>
      </c>
      <c r="Y1888" t="s">
        <v>13000</v>
      </c>
    </row>
    <row r="1889" spans="1:25" x14ac:dyDescent="0.25">
      <c r="A1889" t="s">
        <v>13001</v>
      </c>
      <c r="B1889" t="s">
        <v>1</v>
      </c>
      <c r="C1889">
        <v>12430410</v>
      </c>
      <c r="D1889" t="s">
        <v>2</v>
      </c>
      <c r="E1889" t="s">
        <v>3</v>
      </c>
      <c r="F1889" t="s">
        <v>13002</v>
      </c>
      <c r="G1889" t="s">
        <v>5</v>
      </c>
      <c r="H1889" t="s">
        <v>3</v>
      </c>
      <c r="I1889" t="s">
        <v>13003</v>
      </c>
      <c r="J1889" t="s">
        <v>7</v>
      </c>
      <c r="K1889" t="s">
        <v>8</v>
      </c>
      <c r="L1889" t="s">
        <v>9</v>
      </c>
      <c r="M1889" t="s">
        <v>13004</v>
      </c>
      <c r="N1889" t="s">
        <v>8</v>
      </c>
      <c r="O1889" t="s">
        <v>3</v>
      </c>
      <c r="P1889" t="s">
        <v>13005</v>
      </c>
      <c r="Q1889" t="s">
        <v>7</v>
      </c>
      <c r="R1889" t="s">
        <v>5</v>
      </c>
      <c r="S1889" t="s">
        <v>9</v>
      </c>
      <c r="T1889" t="s">
        <v>13006</v>
      </c>
      <c r="U1889" t="s">
        <v>13</v>
      </c>
      <c r="V1889" t="s">
        <v>14</v>
      </c>
      <c r="W1889" t="s">
        <v>15</v>
      </c>
      <c r="X1889" t="s">
        <v>3</v>
      </c>
      <c r="Y1889" t="s">
        <v>13007</v>
      </c>
    </row>
    <row r="1890" spans="1:25" x14ac:dyDescent="0.25">
      <c r="A1890" t="s">
        <v>13008</v>
      </c>
      <c r="B1890" t="s">
        <v>1</v>
      </c>
      <c r="C1890">
        <v>14680400</v>
      </c>
      <c r="D1890" t="s">
        <v>2</v>
      </c>
      <c r="E1890" t="s">
        <v>3</v>
      </c>
      <c r="F1890" t="s">
        <v>13009</v>
      </c>
      <c r="G1890" t="s">
        <v>5</v>
      </c>
      <c r="H1890" t="s">
        <v>3</v>
      </c>
      <c r="I1890" t="s">
        <v>13010</v>
      </c>
      <c r="J1890" t="s">
        <v>7</v>
      </c>
      <c r="K1890" t="s">
        <v>8</v>
      </c>
      <c r="L1890" t="s">
        <v>9</v>
      </c>
      <c r="M1890" t="s">
        <v>13011</v>
      </c>
      <c r="N1890" t="s">
        <v>8</v>
      </c>
      <c r="O1890" t="s">
        <v>3</v>
      </c>
      <c r="P1890" t="s">
        <v>13012</v>
      </c>
      <c r="Q1890" t="s">
        <v>7</v>
      </c>
      <c r="R1890" t="s">
        <v>5</v>
      </c>
      <c r="S1890" t="s">
        <v>9</v>
      </c>
      <c r="T1890" t="s">
        <v>13013</v>
      </c>
      <c r="U1890" t="s">
        <v>13</v>
      </c>
      <c r="V1890" t="s">
        <v>14</v>
      </c>
      <c r="W1890" t="s">
        <v>15</v>
      </c>
      <c r="X1890" t="s">
        <v>3</v>
      </c>
      <c r="Y1890" t="s">
        <v>13014</v>
      </c>
    </row>
    <row r="1891" spans="1:25" x14ac:dyDescent="0.25">
      <c r="A1891" t="s">
        <v>13015</v>
      </c>
      <c r="B1891" t="s">
        <v>1</v>
      </c>
      <c r="C1891">
        <v>10438217</v>
      </c>
      <c r="D1891" t="s">
        <v>2</v>
      </c>
      <c r="E1891" t="s">
        <v>3</v>
      </c>
      <c r="F1891" t="s">
        <v>13016</v>
      </c>
      <c r="G1891" t="s">
        <v>5</v>
      </c>
      <c r="H1891" t="s">
        <v>3</v>
      </c>
      <c r="I1891" t="s">
        <v>13017</v>
      </c>
      <c r="J1891" t="s">
        <v>7</v>
      </c>
      <c r="K1891" t="s">
        <v>8</v>
      </c>
      <c r="L1891" t="s">
        <v>9</v>
      </c>
      <c r="M1891" t="s">
        <v>13018</v>
      </c>
      <c r="N1891" t="s">
        <v>8</v>
      </c>
      <c r="O1891" t="s">
        <v>3</v>
      </c>
      <c r="P1891" t="s">
        <v>13019</v>
      </c>
      <c r="Q1891" t="s">
        <v>7</v>
      </c>
      <c r="R1891" t="s">
        <v>5</v>
      </c>
      <c r="S1891" t="s">
        <v>9</v>
      </c>
      <c r="T1891" t="s">
        <v>13020</v>
      </c>
      <c r="U1891" t="s">
        <v>13</v>
      </c>
      <c r="V1891" t="s">
        <v>14</v>
      </c>
      <c r="W1891" t="s">
        <v>15</v>
      </c>
      <c r="X1891" t="s">
        <v>3</v>
      </c>
      <c r="Y1891" t="s">
        <v>13021</v>
      </c>
    </row>
    <row r="1892" spans="1:25" x14ac:dyDescent="0.25">
      <c r="A1892" t="s">
        <v>13022</v>
      </c>
      <c r="B1892" t="s">
        <v>1</v>
      </c>
      <c r="C1892">
        <v>14304630</v>
      </c>
      <c r="D1892" t="s">
        <v>2</v>
      </c>
      <c r="E1892" t="s">
        <v>3</v>
      </c>
      <c r="F1892" t="s">
        <v>13023</v>
      </c>
      <c r="G1892" t="s">
        <v>5</v>
      </c>
      <c r="H1892" t="s">
        <v>3</v>
      </c>
      <c r="I1892" t="s">
        <v>13024</v>
      </c>
      <c r="J1892" t="s">
        <v>7</v>
      </c>
      <c r="K1892" t="s">
        <v>8</v>
      </c>
      <c r="L1892" t="s">
        <v>9</v>
      </c>
      <c r="M1892" t="s">
        <v>13025</v>
      </c>
      <c r="N1892" t="s">
        <v>8</v>
      </c>
      <c r="O1892" t="s">
        <v>3</v>
      </c>
      <c r="P1892" t="s">
        <v>13026</v>
      </c>
      <c r="Q1892" t="s">
        <v>7</v>
      </c>
      <c r="R1892" t="s">
        <v>5</v>
      </c>
      <c r="S1892" t="s">
        <v>9</v>
      </c>
      <c r="T1892" t="s">
        <v>13027</v>
      </c>
      <c r="U1892" t="s">
        <v>13</v>
      </c>
      <c r="V1892" t="s">
        <v>14</v>
      </c>
      <c r="W1892" t="s">
        <v>15</v>
      </c>
      <c r="X1892" t="s">
        <v>3</v>
      </c>
      <c r="Y1892" t="s">
        <v>13028</v>
      </c>
    </row>
    <row r="1893" spans="1:25" x14ac:dyDescent="0.25">
      <c r="A1893" t="s">
        <v>13029</v>
      </c>
      <c r="B1893" t="s">
        <v>1</v>
      </c>
      <c r="C1893">
        <v>10166901</v>
      </c>
      <c r="D1893" t="s">
        <v>2</v>
      </c>
      <c r="E1893" t="s">
        <v>3</v>
      </c>
      <c r="F1893" t="s">
        <v>13030</v>
      </c>
      <c r="G1893" t="s">
        <v>5</v>
      </c>
      <c r="H1893" t="s">
        <v>3</v>
      </c>
      <c r="I1893" t="s">
        <v>13031</v>
      </c>
      <c r="J1893" t="s">
        <v>7</v>
      </c>
      <c r="K1893" t="s">
        <v>8</v>
      </c>
      <c r="L1893" t="s">
        <v>9</v>
      </c>
      <c r="M1893" t="s">
        <v>13032</v>
      </c>
      <c r="N1893" t="s">
        <v>8</v>
      </c>
      <c r="O1893" t="s">
        <v>3</v>
      </c>
      <c r="P1893" t="s">
        <v>13033</v>
      </c>
      <c r="Q1893" t="s">
        <v>7</v>
      </c>
      <c r="R1893" t="s">
        <v>5</v>
      </c>
      <c r="S1893" t="s">
        <v>9</v>
      </c>
      <c r="T1893" t="s">
        <v>13034</v>
      </c>
      <c r="U1893" t="s">
        <v>13</v>
      </c>
      <c r="V1893" t="s">
        <v>14</v>
      </c>
      <c r="W1893" t="s">
        <v>15</v>
      </c>
      <c r="X1893" t="s">
        <v>3</v>
      </c>
      <c r="Y1893" t="s">
        <v>13035</v>
      </c>
    </row>
    <row r="1894" spans="1:25" x14ac:dyDescent="0.25">
      <c r="A1894" t="s">
        <v>13036</v>
      </c>
      <c r="B1894" t="s">
        <v>1</v>
      </c>
      <c r="C1894">
        <v>27572916</v>
      </c>
      <c r="D1894" t="s">
        <v>2</v>
      </c>
      <c r="E1894" t="s">
        <v>3</v>
      </c>
      <c r="F1894" t="s">
        <v>13037</v>
      </c>
      <c r="G1894" t="s">
        <v>5</v>
      </c>
      <c r="H1894" t="s">
        <v>3</v>
      </c>
      <c r="I1894" t="s">
        <v>13038</v>
      </c>
      <c r="J1894" t="s">
        <v>7</v>
      </c>
      <c r="K1894" t="s">
        <v>8</v>
      </c>
      <c r="L1894" t="s">
        <v>9</v>
      </c>
      <c r="M1894" s="1">
        <v>-902948</v>
      </c>
      <c r="N1894" t="s">
        <v>8</v>
      </c>
      <c r="O1894" t="s">
        <v>3</v>
      </c>
      <c r="P1894" t="s">
        <v>13039</v>
      </c>
      <c r="Q1894" t="s">
        <v>7</v>
      </c>
      <c r="R1894" t="s">
        <v>5</v>
      </c>
      <c r="S1894" t="s">
        <v>9</v>
      </c>
      <c r="T1894" t="s">
        <v>13040</v>
      </c>
      <c r="U1894" t="s">
        <v>13</v>
      </c>
      <c r="V1894" t="s">
        <v>14</v>
      </c>
      <c r="W1894" t="s">
        <v>15</v>
      </c>
      <c r="X1894" t="s">
        <v>3</v>
      </c>
      <c r="Y1894" t="s">
        <v>13041</v>
      </c>
    </row>
    <row r="1895" spans="1:25" x14ac:dyDescent="0.25">
      <c r="A1895" t="s">
        <v>13042</v>
      </c>
      <c r="B1895" t="s">
        <v>1</v>
      </c>
      <c r="C1895">
        <v>19090974</v>
      </c>
      <c r="D1895" t="s">
        <v>2</v>
      </c>
      <c r="E1895" t="s">
        <v>3</v>
      </c>
      <c r="F1895" t="s">
        <v>13043</v>
      </c>
      <c r="G1895" t="s">
        <v>5</v>
      </c>
      <c r="H1895" t="s">
        <v>3</v>
      </c>
      <c r="I1895" t="s">
        <v>13044</v>
      </c>
      <c r="J1895" t="s">
        <v>7</v>
      </c>
      <c r="K1895" t="s">
        <v>8</v>
      </c>
      <c r="L1895" t="s">
        <v>9</v>
      </c>
      <c r="M1895" t="s">
        <v>13045</v>
      </c>
      <c r="N1895" t="s">
        <v>8</v>
      </c>
      <c r="O1895" t="s">
        <v>3</v>
      </c>
      <c r="P1895" t="s">
        <v>13046</v>
      </c>
      <c r="Q1895" t="s">
        <v>7</v>
      </c>
      <c r="R1895" t="s">
        <v>5</v>
      </c>
      <c r="S1895" t="s">
        <v>9</v>
      </c>
      <c r="T1895" s="1">
        <v>-912775</v>
      </c>
      <c r="U1895" t="s">
        <v>13</v>
      </c>
      <c r="V1895" t="s">
        <v>14</v>
      </c>
      <c r="W1895" t="s">
        <v>15</v>
      </c>
      <c r="X1895" t="s">
        <v>3</v>
      </c>
      <c r="Y1895" t="s">
        <v>13047</v>
      </c>
    </row>
    <row r="1896" spans="1:25" x14ac:dyDescent="0.25">
      <c r="A1896" t="s">
        <v>13048</v>
      </c>
      <c r="B1896" t="s">
        <v>1</v>
      </c>
      <c r="C1896">
        <v>11283505</v>
      </c>
      <c r="D1896" t="s">
        <v>2</v>
      </c>
      <c r="E1896" t="s">
        <v>3</v>
      </c>
      <c r="F1896" t="s">
        <v>13049</v>
      </c>
      <c r="G1896" t="s">
        <v>5</v>
      </c>
      <c r="H1896" t="s">
        <v>3</v>
      </c>
      <c r="I1896" t="s">
        <v>13050</v>
      </c>
      <c r="J1896" t="s">
        <v>7</v>
      </c>
      <c r="K1896" t="s">
        <v>8</v>
      </c>
      <c r="L1896" t="s">
        <v>9</v>
      </c>
      <c r="M1896" t="s">
        <v>13051</v>
      </c>
      <c r="N1896" t="s">
        <v>8</v>
      </c>
      <c r="O1896" t="s">
        <v>3</v>
      </c>
      <c r="P1896" t="s">
        <v>13052</v>
      </c>
      <c r="Q1896" t="s">
        <v>7</v>
      </c>
      <c r="R1896" t="s">
        <v>5</v>
      </c>
      <c r="S1896" t="s">
        <v>9</v>
      </c>
      <c r="T1896" t="s">
        <v>13053</v>
      </c>
      <c r="U1896" t="s">
        <v>13</v>
      </c>
      <c r="V1896" t="s">
        <v>14</v>
      </c>
      <c r="W1896" t="s">
        <v>15</v>
      </c>
      <c r="X1896" t="s">
        <v>3</v>
      </c>
      <c r="Y1896" t="s">
        <v>13054</v>
      </c>
    </row>
    <row r="1897" spans="1:25" x14ac:dyDescent="0.25">
      <c r="A1897" t="s">
        <v>13055</v>
      </c>
      <c r="B1897" t="s">
        <v>1</v>
      </c>
      <c r="C1897">
        <v>15069732</v>
      </c>
      <c r="D1897" t="s">
        <v>2</v>
      </c>
      <c r="E1897" t="s">
        <v>3</v>
      </c>
      <c r="F1897" t="s">
        <v>13056</v>
      </c>
      <c r="G1897" t="s">
        <v>5</v>
      </c>
      <c r="H1897" t="s">
        <v>3</v>
      </c>
      <c r="I1897" t="s">
        <v>13057</v>
      </c>
      <c r="J1897" t="s">
        <v>7</v>
      </c>
      <c r="K1897" t="s">
        <v>8</v>
      </c>
      <c r="L1897" t="s">
        <v>9</v>
      </c>
      <c r="M1897" t="s">
        <v>13058</v>
      </c>
      <c r="N1897" t="s">
        <v>8</v>
      </c>
      <c r="O1897" t="s">
        <v>3</v>
      </c>
      <c r="P1897" t="s">
        <v>13059</v>
      </c>
      <c r="Q1897" t="s">
        <v>7</v>
      </c>
      <c r="R1897" t="s">
        <v>5</v>
      </c>
      <c r="S1897" t="s">
        <v>9</v>
      </c>
      <c r="T1897" t="s">
        <v>13060</v>
      </c>
      <c r="U1897" t="s">
        <v>13</v>
      </c>
      <c r="V1897" t="s">
        <v>14</v>
      </c>
      <c r="W1897" t="s">
        <v>15</v>
      </c>
      <c r="X1897" t="s">
        <v>3</v>
      </c>
      <c r="Y1897" t="s">
        <v>13061</v>
      </c>
    </row>
    <row r="1898" spans="1:25" x14ac:dyDescent="0.25">
      <c r="A1898" t="s">
        <v>13062</v>
      </c>
      <c r="B1898" t="s">
        <v>1</v>
      </c>
      <c r="C1898">
        <v>13904219</v>
      </c>
      <c r="D1898" t="s">
        <v>2</v>
      </c>
      <c r="E1898" t="s">
        <v>3</v>
      </c>
      <c r="F1898" t="s">
        <v>13063</v>
      </c>
      <c r="G1898" t="s">
        <v>5</v>
      </c>
      <c r="H1898" t="s">
        <v>3</v>
      </c>
      <c r="I1898" t="s">
        <v>13064</v>
      </c>
      <c r="J1898" t="s">
        <v>7</v>
      </c>
      <c r="K1898" t="s">
        <v>8</v>
      </c>
      <c r="L1898" t="s">
        <v>9</v>
      </c>
      <c r="M1898" t="s">
        <v>13065</v>
      </c>
      <c r="N1898" t="s">
        <v>8</v>
      </c>
      <c r="O1898" t="s">
        <v>3</v>
      </c>
      <c r="P1898" t="s">
        <v>13066</v>
      </c>
      <c r="Q1898" t="s">
        <v>7</v>
      </c>
      <c r="R1898" t="s">
        <v>5</v>
      </c>
      <c r="S1898" t="s">
        <v>9</v>
      </c>
      <c r="T1898" t="s">
        <v>13067</v>
      </c>
      <c r="U1898" t="s">
        <v>13</v>
      </c>
      <c r="V1898" t="s">
        <v>14</v>
      </c>
      <c r="W1898" t="s">
        <v>15</v>
      </c>
      <c r="X1898" t="s">
        <v>3</v>
      </c>
      <c r="Y1898" t="s">
        <v>13068</v>
      </c>
    </row>
    <row r="1899" spans="1:25" x14ac:dyDescent="0.25">
      <c r="A1899" t="s">
        <v>13069</v>
      </c>
      <c r="B1899" t="s">
        <v>1</v>
      </c>
      <c r="C1899">
        <v>13643179</v>
      </c>
      <c r="D1899" t="s">
        <v>2</v>
      </c>
      <c r="E1899" t="s">
        <v>3</v>
      </c>
      <c r="F1899" t="s">
        <v>13070</v>
      </c>
      <c r="G1899" t="s">
        <v>5</v>
      </c>
      <c r="H1899" t="s">
        <v>3</v>
      </c>
      <c r="I1899" t="s">
        <v>13071</v>
      </c>
      <c r="J1899" t="s">
        <v>7</v>
      </c>
      <c r="K1899" t="s">
        <v>8</v>
      </c>
      <c r="L1899" t="s">
        <v>9</v>
      </c>
      <c r="M1899" t="s">
        <v>13072</v>
      </c>
      <c r="N1899" t="s">
        <v>8</v>
      </c>
      <c r="O1899" t="s">
        <v>3</v>
      </c>
      <c r="P1899" t="s">
        <v>13073</v>
      </c>
      <c r="Q1899" t="s">
        <v>7</v>
      </c>
      <c r="R1899" t="s">
        <v>5</v>
      </c>
      <c r="S1899" t="s">
        <v>9</v>
      </c>
      <c r="T1899" t="s">
        <v>13074</v>
      </c>
      <c r="U1899" t="s">
        <v>13</v>
      </c>
      <c r="V1899" t="s">
        <v>14</v>
      </c>
      <c r="W1899" t="s">
        <v>15</v>
      </c>
      <c r="X1899" t="s">
        <v>3</v>
      </c>
      <c r="Y1899" t="s">
        <v>13075</v>
      </c>
    </row>
    <row r="1900" spans="1:25" x14ac:dyDescent="0.25">
      <c r="A1900" t="s">
        <v>13076</v>
      </c>
      <c r="B1900" t="s">
        <v>1</v>
      </c>
      <c r="C1900">
        <v>12807879</v>
      </c>
      <c r="D1900" t="s">
        <v>2</v>
      </c>
      <c r="E1900" t="s">
        <v>3</v>
      </c>
      <c r="F1900" t="s">
        <v>13077</v>
      </c>
      <c r="G1900" t="s">
        <v>5</v>
      </c>
      <c r="H1900" t="s">
        <v>3</v>
      </c>
      <c r="I1900" t="s">
        <v>13078</v>
      </c>
      <c r="J1900" t="s">
        <v>7</v>
      </c>
      <c r="K1900" t="s">
        <v>8</v>
      </c>
      <c r="L1900" t="s">
        <v>9</v>
      </c>
      <c r="M1900" t="s">
        <v>13079</v>
      </c>
      <c r="N1900" t="s">
        <v>8</v>
      </c>
      <c r="O1900" t="s">
        <v>3</v>
      </c>
      <c r="P1900" t="s">
        <v>13080</v>
      </c>
      <c r="Q1900" t="s">
        <v>7</v>
      </c>
      <c r="R1900" t="s">
        <v>5</v>
      </c>
      <c r="S1900" t="s">
        <v>9</v>
      </c>
      <c r="T1900" t="s">
        <v>13081</v>
      </c>
      <c r="U1900" t="s">
        <v>13</v>
      </c>
      <c r="V1900" t="s">
        <v>14</v>
      </c>
      <c r="W1900" t="s">
        <v>15</v>
      </c>
      <c r="X1900" t="s">
        <v>3</v>
      </c>
      <c r="Y1900" t="s">
        <v>13082</v>
      </c>
    </row>
    <row r="1901" spans="1:25" x14ac:dyDescent="0.25">
      <c r="A1901" t="s">
        <v>13083</v>
      </c>
      <c r="B1901" t="s">
        <v>1</v>
      </c>
      <c r="C1901">
        <v>12319215</v>
      </c>
      <c r="D1901" t="s">
        <v>2</v>
      </c>
      <c r="E1901" t="s">
        <v>3</v>
      </c>
      <c r="F1901" t="s">
        <v>13084</v>
      </c>
      <c r="G1901" t="s">
        <v>5</v>
      </c>
      <c r="H1901" t="s">
        <v>3</v>
      </c>
      <c r="I1901" t="s">
        <v>13085</v>
      </c>
      <c r="J1901" t="s">
        <v>7</v>
      </c>
      <c r="K1901" t="s">
        <v>8</v>
      </c>
      <c r="L1901" t="s">
        <v>9</v>
      </c>
      <c r="M1901" t="s">
        <v>13086</v>
      </c>
      <c r="N1901" t="s">
        <v>8</v>
      </c>
      <c r="O1901" t="s">
        <v>3</v>
      </c>
      <c r="P1901" t="s">
        <v>13087</v>
      </c>
      <c r="Q1901" t="s">
        <v>7</v>
      </c>
      <c r="R1901" t="s">
        <v>5</v>
      </c>
      <c r="S1901" t="s">
        <v>9</v>
      </c>
      <c r="T1901" t="s">
        <v>13088</v>
      </c>
      <c r="U1901" t="s">
        <v>13</v>
      </c>
      <c r="V1901" t="s">
        <v>14</v>
      </c>
      <c r="W1901" t="s">
        <v>15</v>
      </c>
      <c r="X1901" t="s">
        <v>3</v>
      </c>
      <c r="Y1901" t="s">
        <v>13089</v>
      </c>
    </row>
    <row r="1902" spans="1:25" x14ac:dyDescent="0.25">
      <c r="A1902" t="s">
        <v>13090</v>
      </c>
      <c r="B1902" t="s">
        <v>1</v>
      </c>
      <c r="C1902">
        <v>10804640</v>
      </c>
      <c r="D1902" t="s">
        <v>2</v>
      </c>
      <c r="E1902" t="s">
        <v>3</v>
      </c>
      <c r="F1902" t="s">
        <v>13091</v>
      </c>
      <c r="G1902" t="s">
        <v>5</v>
      </c>
      <c r="H1902" t="s">
        <v>3</v>
      </c>
      <c r="I1902" t="s">
        <v>13092</v>
      </c>
      <c r="J1902" t="s">
        <v>7</v>
      </c>
      <c r="K1902" t="s">
        <v>8</v>
      </c>
      <c r="L1902" t="s">
        <v>9</v>
      </c>
      <c r="M1902" t="s">
        <v>13093</v>
      </c>
      <c r="N1902" t="s">
        <v>8</v>
      </c>
      <c r="O1902" t="s">
        <v>3</v>
      </c>
      <c r="P1902" t="s">
        <v>13094</v>
      </c>
      <c r="Q1902" t="s">
        <v>7</v>
      </c>
      <c r="R1902" t="s">
        <v>5</v>
      </c>
      <c r="S1902" t="s">
        <v>9</v>
      </c>
      <c r="T1902" t="s">
        <v>13095</v>
      </c>
      <c r="U1902" t="s">
        <v>13</v>
      </c>
      <c r="V1902" t="s">
        <v>14</v>
      </c>
      <c r="W1902" t="s">
        <v>15</v>
      </c>
      <c r="X1902" t="s">
        <v>3</v>
      </c>
      <c r="Y1902" t="s">
        <v>13096</v>
      </c>
    </row>
    <row r="1903" spans="1:25" x14ac:dyDescent="0.25">
      <c r="A1903" t="s">
        <v>13097</v>
      </c>
      <c r="B1903" t="s">
        <v>1</v>
      </c>
      <c r="C1903">
        <v>22726797</v>
      </c>
      <c r="D1903" t="s">
        <v>2</v>
      </c>
      <c r="E1903" t="s">
        <v>3</v>
      </c>
      <c r="F1903" t="s">
        <v>13098</v>
      </c>
      <c r="G1903" t="s">
        <v>5</v>
      </c>
      <c r="H1903" t="s">
        <v>3</v>
      </c>
      <c r="I1903" t="s">
        <v>13099</v>
      </c>
      <c r="J1903" t="s">
        <v>7</v>
      </c>
      <c r="K1903" t="s">
        <v>8</v>
      </c>
      <c r="L1903" t="s">
        <v>9</v>
      </c>
      <c r="M1903" t="s">
        <v>13100</v>
      </c>
      <c r="N1903" t="s">
        <v>8</v>
      </c>
      <c r="O1903" t="s">
        <v>3</v>
      </c>
      <c r="P1903" t="s">
        <v>13101</v>
      </c>
      <c r="Q1903" t="s">
        <v>7</v>
      </c>
      <c r="R1903" t="s">
        <v>5</v>
      </c>
      <c r="S1903" t="s">
        <v>9</v>
      </c>
      <c r="T1903" t="s">
        <v>13102</v>
      </c>
      <c r="U1903" t="s">
        <v>13</v>
      </c>
      <c r="V1903" t="s">
        <v>14</v>
      </c>
      <c r="W1903" t="s">
        <v>15</v>
      </c>
      <c r="X1903" t="s">
        <v>3</v>
      </c>
      <c r="Y1903" t="s">
        <v>13103</v>
      </c>
    </row>
    <row r="1904" spans="1:25" x14ac:dyDescent="0.25">
      <c r="A1904" t="s">
        <v>13104</v>
      </c>
      <c r="B1904" t="s">
        <v>1</v>
      </c>
      <c r="C1904">
        <v>12972474</v>
      </c>
      <c r="D1904" t="s">
        <v>2</v>
      </c>
      <c r="E1904" t="s">
        <v>3</v>
      </c>
      <c r="F1904" t="s">
        <v>13105</v>
      </c>
      <c r="G1904" t="s">
        <v>5</v>
      </c>
      <c r="H1904" t="s">
        <v>3</v>
      </c>
      <c r="I1904" t="s">
        <v>13106</v>
      </c>
      <c r="J1904" t="s">
        <v>7</v>
      </c>
      <c r="K1904" t="s">
        <v>8</v>
      </c>
      <c r="L1904" t="s">
        <v>9</v>
      </c>
      <c r="M1904" t="s">
        <v>9188</v>
      </c>
      <c r="N1904" t="s">
        <v>8</v>
      </c>
      <c r="O1904" t="s">
        <v>3</v>
      </c>
      <c r="P1904" t="s">
        <v>13107</v>
      </c>
      <c r="Q1904" t="s">
        <v>7</v>
      </c>
      <c r="R1904" t="s">
        <v>5</v>
      </c>
      <c r="S1904" t="s">
        <v>9</v>
      </c>
      <c r="T1904" t="s">
        <v>2015</v>
      </c>
      <c r="U1904" t="s">
        <v>13</v>
      </c>
      <c r="V1904" t="s">
        <v>14</v>
      </c>
      <c r="W1904" t="s">
        <v>15</v>
      </c>
      <c r="X1904" t="s">
        <v>3</v>
      </c>
      <c r="Y1904" t="s">
        <v>13108</v>
      </c>
    </row>
    <row r="1905" spans="1:25" x14ac:dyDescent="0.25">
      <c r="A1905" t="s">
        <v>13109</v>
      </c>
      <c r="B1905" t="s">
        <v>1</v>
      </c>
      <c r="C1905">
        <v>11016038</v>
      </c>
      <c r="D1905" t="s">
        <v>2</v>
      </c>
      <c r="E1905" t="s">
        <v>3</v>
      </c>
      <c r="F1905" t="s">
        <v>13110</v>
      </c>
      <c r="G1905" t="s">
        <v>5</v>
      </c>
      <c r="H1905" t="s">
        <v>3</v>
      </c>
      <c r="I1905" t="s">
        <v>13111</v>
      </c>
      <c r="J1905" t="s">
        <v>7</v>
      </c>
      <c r="K1905" t="s">
        <v>8</v>
      </c>
      <c r="L1905" t="s">
        <v>9</v>
      </c>
      <c r="M1905" t="s">
        <v>13112</v>
      </c>
      <c r="N1905" t="s">
        <v>8</v>
      </c>
      <c r="O1905" t="s">
        <v>3</v>
      </c>
      <c r="P1905" t="s">
        <v>13113</v>
      </c>
      <c r="Q1905" t="s">
        <v>7</v>
      </c>
      <c r="R1905" t="s">
        <v>5</v>
      </c>
      <c r="S1905" t="s">
        <v>9</v>
      </c>
      <c r="T1905" t="s">
        <v>13114</v>
      </c>
      <c r="U1905" t="s">
        <v>13</v>
      </c>
      <c r="V1905" t="s">
        <v>14</v>
      </c>
      <c r="W1905" t="s">
        <v>15</v>
      </c>
      <c r="X1905" t="s">
        <v>3</v>
      </c>
      <c r="Y1905" t="s">
        <v>13115</v>
      </c>
    </row>
    <row r="1906" spans="1:25" x14ac:dyDescent="0.25">
      <c r="A1906" t="s">
        <v>13116</v>
      </c>
      <c r="B1906" t="s">
        <v>1</v>
      </c>
      <c r="C1906">
        <v>13046637</v>
      </c>
      <c r="D1906" t="s">
        <v>2</v>
      </c>
      <c r="E1906" t="s">
        <v>3</v>
      </c>
      <c r="F1906" t="s">
        <v>13117</v>
      </c>
      <c r="G1906" t="s">
        <v>5</v>
      </c>
      <c r="H1906" t="s">
        <v>3</v>
      </c>
      <c r="I1906" t="s">
        <v>13118</v>
      </c>
      <c r="J1906" t="s">
        <v>7</v>
      </c>
      <c r="K1906" t="s">
        <v>8</v>
      </c>
      <c r="L1906" t="s">
        <v>9</v>
      </c>
      <c r="M1906" t="s">
        <v>13119</v>
      </c>
      <c r="N1906" t="s">
        <v>8</v>
      </c>
      <c r="O1906" t="s">
        <v>3</v>
      </c>
      <c r="P1906" t="s">
        <v>13120</v>
      </c>
      <c r="Q1906" t="s">
        <v>7</v>
      </c>
      <c r="R1906" t="s">
        <v>5</v>
      </c>
      <c r="S1906" t="s">
        <v>9</v>
      </c>
      <c r="T1906" t="s">
        <v>13121</v>
      </c>
      <c r="U1906" t="s">
        <v>13</v>
      </c>
      <c r="V1906" t="s">
        <v>14</v>
      </c>
      <c r="W1906" t="s">
        <v>15</v>
      </c>
      <c r="X1906" t="s">
        <v>3</v>
      </c>
      <c r="Y1906" t="s">
        <v>13122</v>
      </c>
    </row>
    <row r="1907" spans="1:25" x14ac:dyDescent="0.25">
      <c r="A1907" t="s">
        <v>13123</v>
      </c>
      <c r="B1907" t="s">
        <v>1</v>
      </c>
      <c r="C1907">
        <v>15720869</v>
      </c>
      <c r="D1907" t="s">
        <v>2</v>
      </c>
      <c r="E1907" t="s">
        <v>3</v>
      </c>
      <c r="F1907" t="s">
        <v>13124</v>
      </c>
      <c r="G1907" t="s">
        <v>5</v>
      </c>
      <c r="H1907" t="s">
        <v>3</v>
      </c>
      <c r="I1907" t="s">
        <v>13125</v>
      </c>
      <c r="J1907" t="s">
        <v>7</v>
      </c>
      <c r="K1907" t="s">
        <v>8</v>
      </c>
      <c r="L1907" t="s">
        <v>9</v>
      </c>
      <c r="M1907" t="s">
        <v>13126</v>
      </c>
      <c r="N1907" t="s">
        <v>8</v>
      </c>
      <c r="O1907" t="s">
        <v>3</v>
      </c>
      <c r="P1907" t="s">
        <v>13127</v>
      </c>
      <c r="Q1907" t="s">
        <v>7</v>
      </c>
      <c r="R1907" t="s">
        <v>5</v>
      </c>
      <c r="S1907" t="s">
        <v>9</v>
      </c>
      <c r="T1907" t="s">
        <v>13128</v>
      </c>
      <c r="U1907" t="s">
        <v>13</v>
      </c>
      <c r="V1907" t="s">
        <v>14</v>
      </c>
      <c r="W1907" t="s">
        <v>15</v>
      </c>
      <c r="X1907" t="s">
        <v>3</v>
      </c>
      <c r="Y1907" t="s">
        <v>13129</v>
      </c>
    </row>
    <row r="1908" spans="1:25" x14ac:dyDescent="0.25">
      <c r="A1908" t="s">
        <v>13130</v>
      </c>
      <c r="B1908" t="s">
        <v>1</v>
      </c>
      <c r="C1908">
        <v>15100674</v>
      </c>
      <c r="D1908" t="s">
        <v>2</v>
      </c>
      <c r="E1908" t="s">
        <v>3</v>
      </c>
      <c r="F1908" t="s">
        <v>13131</v>
      </c>
      <c r="G1908" t="s">
        <v>5</v>
      </c>
      <c r="H1908" t="s">
        <v>3</v>
      </c>
      <c r="I1908" t="s">
        <v>13132</v>
      </c>
      <c r="J1908" t="s">
        <v>7</v>
      </c>
      <c r="K1908" t="s">
        <v>8</v>
      </c>
      <c r="L1908" t="s">
        <v>9</v>
      </c>
      <c r="M1908" t="s">
        <v>13133</v>
      </c>
      <c r="N1908" t="s">
        <v>8</v>
      </c>
      <c r="O1908" t="s">
        <v>3</v>
      </c>
      <c r="P1908" t="s">
        <v>13134</v>
      </c>
      <c r="Q1908" t="s">
        <v>7</v>
      </c>
      <c r="R1908" t="s">
        <v>5</v>
      </c>
      <c r="S1908" t="s">
        <v>9</v>
      </c>
      <c r="T1908" t="s">
        <v>13135</v>
      </c>
      <c r="U1908" t="s">
        <v>13</v>
      </c>
      <c r="V1908" t="s">
        <v>14</v>
      </c>
      <c r="W1908" t="s">
        <v>15</v>
      </c>
      <c r="X1908" t="s">
        <v>3</v>
      </c>
      <c r="Y1908" t="s">
        <v>13136</v>
      </c>
    </row>
    <row r="1909" spans="1:25" x14ac:dyDescent="0.25">
      <c r="A1909" t="s">
        <v>13137</v>
      </c>
      <c r="B1909" t="s">
        <v>1</v>
      </c>
      <c r="C1909">
        <v>16131380</v>
      </c>
      <c r="D1909" t="s">
        <v>2</v>
      </c>
      <c r="E1909" t="s">
        <v>3</v>
      </c>
      <c r="F1909" t="s">
        <v>13138</v>
      </c>
      <c r="G1909" t="s">
        <v>5</v>
      </c>
      <c r="H1909" t="s">
        <v>3</v>
      </c>
      <c r="I1909" t="s">
        <v>13139</v>
      </c>
      <c r="J1909" t="s">
        <v>7</v>
      </c>
      <c r="K1909" t="s">
        <v>8</v>
      </c>
      <c r="L1909" t="s">
        <v>9</v>
      </c>
      <c r="M1909" t="s">
        <v>13140</v>
      </c>
      <c r="N1909" t="s">
        <v>8</v>
      </c>
      <c r="O1909" t="s">
        <v>3</v>
      </c>
      <c r="P1909" t="s">
        <v>13141</v>
      </c>
      <c r="Q1909" t="s">
        <v>7</v>
      </c>
      <c r="R1909" t="s">
        <v>5</v>
      </c>
      <c r="S1909" t="s">
        <v>9</v>
      </c>
      <c r="T1909" t="s">
        <v>13142</v>
      </c>
      <c r="U1909" t="s">
        <v>13</v>
      </c>
      <c r="V1909" t="s">
        <v>14</v>
      </c>
      <c r="W1909" t="s">
        <v>15</v>
      </c>
      <c r="X1909" t="s">
        <v>3</v>
      </c>
      <c r="Y1909" t="s">
        <v>13143</v>
      </c>
    </row>
    <row r="1910" spans="1:25" x14ac:dyDescent="0.25">
      <c r="A1910" t="s">
        <v>13144</v>
      </c>
      <c r="B1910" t="s">
        <v>1</v>
      </c>
      <c r="C1910">
        <v>25535336</v>
      </c>
      <c r="D1910" t="s">
        <v>2</v>
      </c>
      <c r="E1910" t="s">
        <v>3</v>
      </c>
      <c r="F1910" t="s">
        <v>13145</v>
      </c>
      <c r="G1910" t="s">
        <v>5</v>
      </c>
      <c r="H1910" t="s">
        <v>3</v>
      </c>
      <c r="I1910" t="s">
        <v>13146</v>
      </c>
      <c r="J1910" t="s">
        <v>7</v>
      </c>
      <c r="K1910" t="s">
        <v>8</v>
      </c>
      <c r="L1910" t="s">
        <v>9</v>
      </c>
      <c r="M1910" t="s">
        <v>9956</v>
      </c>
      <c r="N1910" t="s">
        <v>8</v>
      </c>
      <c r="O1910" t="s">
        <v>3</v>
      </c>
      <c r="P1910" t="s">
        <v>13147</v>
      </c>
      <c r="Q1910" t="s">
        <v>7</v>
      </c>
      <c r="R1910" t="s">
        <v>5</v>
      </c>
      <c r="S1910" t="s">
        <v>9</v>
      </c>
      <c r="T1910" s="1">
        <v>-760861</v>
      </c>
      <c r="U1910" t="s">
        <v>13</v>
      </c>
      <c r="V1910" t="s">
        <v>14</v>
      </c>
      <c r="W1910" t="s">
        <v>15</v>
      </c>
      <c r="X1910" t="s">
        <v>3</v>
      </c>
      <c r="Y1910" t="s">
        <v>13148</v>
      </c>
    </row>
    <row r="1911" spans="1:25" x14ac:dyDescent="0.25">
      <c r="A1911" t="s">
        <v>13149</v>
      </c>
      <c r="B1911" t="s">
        <v>1</v>
      </c>
      <c r="C1911">
        <v>7887354</v>
      </c>
      <c r="D1911" t="s">
        <v>2</v>
      </c>
      <c r="E1911" t="s">
        <v>3</v>
      </c>
      <c r="F1911" t="s">
        <v>13150</v>
      </c>
      <c r="G1911" t="s">
        <v>5</v>
      </c>
      <c r="H1911" t="s">
        <v>3</v>
      </c>
      <c r="I1911" t="s">
        <v>13151</v>
      </c>
      <c r="J1911" t="s">
        <v>7</v>
      </c>
      <c r="K1911" t="s">
        <v>8</v>
      </c>
      <c r="L1911" t="s">
        <v>9</v>
      </c>
      <c r="M1911" t="s">
        <v>13152</v>
      </c>
      <c r="N1911" t="s">
        <v>8</v>
      </c>
      <c r="O1911" t="s">
        <v>3</v>
      </c>
      <c r="P1911" t="s">
        <v>13153</v>
      </c>
      <c r="Q1911" t="s">
        <v>7</v>
      </c>
      <c r="R1911" t="s">
        <v>5</v>
      </c>
      <c r="S1911" t="s">
        <v>9</v>
      </c>
      <c r="T1911" t="s">
        <v>11474</v>
      </c>
      <c r="U1911" t="s">
        <v>13</v>
      </c>
      <c r="V1911" t="s">
        <v>14</v>
      </c>
      <c r="W1911" t="s">
        <v>15</v>
      </c>
      <c r="X1911" t="s">
        <v>3</v>
      </c>
      <c r="Y1911" t="s">
        <v>13154</v>
      </c>
    </row>
    <row r="1912" spans="1:25" x14ac:dyDescent="0.25">
      <c r="A1912" t="s">
        <v>13155</v>
      </c>
      <c r="B1912" t="s">
        <v>1</v>
      </c>
      <c r="C1912">
        <v>11231873</v>
      </c>
      <c r="D1912" t="s">
        <v>2</v>
      </c>
      <c r="E1912" t="s">
        <v>3</v>
      </c>
      <c r="F1912" t="s">
        <v>13156</v>
      </c>
      <c r="G1912" t="s">
        <v>5</v>
      </c>
      <c r="H1912" t="s">
        <v>3</v>
      </c>
      <c r="I1912" t="s">
        <v>13157</v>
      </c>
      <c r="J1912" t="s">
        <v>7</v>
      </c>
      <c r="K1912" t="s">
        <v>8</v>
      </c>
      <c r="L1912" t="s">
        <v>9</v>
      </c>
      <c r="M1912" t="s">
        <v>13158</v>
      </c>
      <c r="N1912" t="s">
        <v>8</v>
      </c>
      <c r="O1912" t="s">
        <v>3</v>
      </c>
      <c r="P1912" t="s">
        <v>13159</v>
      </c>
      <c r="Q1912" t="s">
        <v>7</v>
      </c>
      <c r="R1912" t="s">
        <v>5</v>
      </c>
      <c r="S1912" t="s">
        <v>9</v>
      </c>
      <c r="T1912" t="s">
        <v>13160</v>
      </c>
      <c r="U1912" t="s">
        <v>13</v>
      </c>
      <c r="V1912" t="s">
        <v>14</v>
      </c>
      <c r="W1912" t="s">
        <v>15</v>
      </c>
      <c r="X1912" t="s">
        <v>3</v>
      </c>
      <c r="Y1912" t="s">
        <v>13161</v>
      </c>
    </row>
    <row r="1913" spans="1:25" x14ac:dyDescent="0.25">
      <c r="A1913" t="s">
        <v>13162</v>
      </c>
      <c r="B1913" t="s">
        <v>1</v>
      </c>
      <c r="C1913">
        <v>16854230</v>
      </c>
      <c r="D1913" t="s">
        <v>2</v>
      </c>
      <c r="E1913" t="s">
        <v>3</v>
      </c>
      <c r="F1913" t="s">
        <v>13163</v>
      </c>
      <c r="G1913" t="s">
        <v>5</v>
      </c>
      <c r="H1913" t="s">
        <v>3</v>
      </c>
      <c r="I1913" t="s">
        <v>13164</v>
      </c>
      <c r="J1913" t="s">
        <v>7</v>
      </c>
      <c r="K1913" t="s">
        <v>8</v>
      </c>
      <c r="L1913" t="s">
        <v>9</v>
      </c>
      <c r="M1913" t="s">
        <v>13165</v>
      </c>
      <c r="N1913" t="s">
        <v>8</v>
      </c>
      <c r="O1913" t="s">
        <v>3</v>
      </c>
      <c r="P1913" t="s">
        <v>13166</v>
      </c>
      <c r="Q1913" t="s">
        <v>7</v>
      </c>
      <c r="R1913" t="s">
        <v>5</v>
      </c>
      <c r="S1913" t="s">
        <v>9</v>
      </c>
      <c r="T1913" t="s">
        <v>13167</v>
      </c>
      <c r="U1913" t="s">
        <v>13</v>
      </c>
      <c r="V1913" t="s">
        <v>14</v>
      </c>
      <c r="W1913" t="s">
        <v>15</v>
      </c>
      <c r="X1913" t="s">
        <v>3</v>
      </c>
      <c r="Y1913" t="s">
        <v>13168</v>
      </c>
    </row>
    <row r="1914" spans="1:25" x14ac:dyDescent="0.25">
      <c r="A1914" t="s">
        <v>13169</v>
      </c>
      <c r="B1914" t="s">
        <v>1</v>
      </c>
      <c r="C1914">
        <v>11698151</v>
      </c>
      <c r="D1914" t="s">
        <v>2</v>
      </c>
      <c r="E1914" t="s">
        <v>3</v>
      </c>
      <c r="F1914" t="s">
        <v>13170</v>
      </c>
      <c r="G1914" t="s">
        <v>5</v>
      </c>
      <c r="H1914" t="s">
        <v>3</v>
      </c>
      <c r="I1914" t="s">
        <v>13171</v>
      </c>
      <c r="J1914" t="s">
        <v>7</v>
      </c>
      <c r="K1914" t="s">
        <v>8</v>
      </c>
      <c r="L1914" t="s">
        <v>9</v>
      </c>
      <c r="M1914" t="s">
        <v>13172</v>
      </c>
      <c r="N1914" t="s">
        <v>8</v>
      </c>
      <c r="O1914" t="s">
        <v>3</v>
      </c>
      <c r="P1914" t="s">
        <v>13173</v>
      </c>
      <c r="Q1914" t="s">
        <v>7</v>
      </c>
      <c r="R1914" t="s">
        <v>5</v>
      </c>
      <c r="S1914" t="s">
        <v>9</v>
      </c>
      <c r="T1914" t="s">
        <v>13174</v>
      </c>
      <c r="U1914" t="s">
        <v>13</v>
      </c>
      <c r="V1914" t="s">
        <v>14</v>
      </c>
      <c r="W1914" t="s">
        <v>15</v>
      </c>
      <c r="X1914" t="s">
        <v>3</v>
      </c>
      <c r="Y1914" t="s">
        <v>13175</v>
      </c>
    </row>
    <row r="1915" spans="1:25" x14ac:dyDescent="0.25">
      <c r="A1915" t="s">
        <v>13176</v>
      </c>
      <c r="B1915" t="s">
        <v>1</v>
      </c>
      <c r="C1915">
        <v>16082072</v>
      </c>
      <c r="D1915" t="s">
        <v>2</v>
      </c>
      <c r="E1915" t="s">
        <v>3</v>
      </c>
      <c r="F1915" t="s">
        <v>13177</v>
      </c>
      <c r="G1915" t="s">
        <v>5</v>
      </c>
      <c r="H1915" t="s">
        <v>3</v>
      </c>
      <c r="I1915" t="s">
        <v>13178</v>
      </c>
      <c r="J1915" t="s">
        <v>7</v>
      </c>
      <c r="K1915" t="s">
        <v>8</v>
      </c>
      <c r="L1915" t="s">
        <v>9</v>
      </c>
      <c r="M1915" t="s">
        <v>13179</v>
      </c>
      <c r="N1915" t="s">
        <v>8</v>
      </c>
      <c r="O1915" t="s">
        <v>3</v>
      </c>
      <c r="P1915" t="s">
        <v>13180</v>
      </c>
      <c r="Q1915" t="s">
        <v>7</v>
      </c>
      <c r="R1915" t="s">
        <v>5</v>
      </c>
      <c r="S1915" t="s">
        <v>9</v>
      </c>
      <c r="T1915" t="s">
        <v>13181</v>
      </c>
      <c r="U1915" t="s">
        <v>13</v>
      </c>
      <c r="V1915" t="s">
        <v>14</v>
      </c>
      <c r="W1915" t="s">
        <v>15</v>
      </c>
      <c r="X1915" t="s">
        <v>3</v>
      </c>
      <c r="Y1915" t="s">
        <v>13182</v>
      </c>
    </row>
    <row r="1916" spans="1:25" x14ac:dyDescent="0.25">
      <c r="A1916" t="s">
        <v>13183</v>
      </c>
      <c r="B1916" t="s">
        <v>1</v>
      </c>
      <c r="C1916">
        <v>11486061</v>
      </c>
      <c r="D1916" t="s">
        <v>2</v>
      </c>
      <c r="E1916" t="s">
        <v>3</v>
      </c>
      <c r="F1916" t="s">
        <v>13184</v>
      </c>
      <c r="G1916" t="s">
        <v>5</v>
      </c>
      <c r="H1916" t="s">
        <v>3</v>
      </c>
      <c r="I1916" t="s">
        <v>13185</v>
      </c>
      <c r="J1916" t="s">
        <v>7</v>
      </c>
      <c r="K1916" t="s">
        <v>8</v>
      </c>
      <c r="L1916" t="s">
        <v>9</v>
      </c>
      <c r="M1916" t="s">
        <v>13186</v>
      </c>
      <c r="N1916" t="s">
        <v>8</v>
      </c>
      <c r="O1916" t="s">
        <v>3</v>
      </c>
      <c r="P1916" t="s">
        <v>13187</v>
      </c>
      <c r="Q1916" t="s">
        <v>7</v>
      </c>
      <c r="R1916" t="s">
        <v>5</v>
      </c>
      <c r="S1916" t="s">
        <v>9</v>
      </c>
      <c r="T1916" t="s">
        <v>13188</v>
      </c>
      <c r="U1916" t="s">
        <v>13</v>
      </c>
      <c r="V1916" t="s">
        <v>14</v>
      </c>
      <c r="W1916" t="s">
        <v>15</v>
      </c>
      <c r="X1916" t="s">
        <v>3</v>
      </c>
      <c r="Y1916" t="s">
        <v>13189</v>
      </c>
    </row>
    <row r="1917" spans="1:25" x14ac:dyDescent="0.25">
      <c r="A1917" t="s">
        <v>13190</v>
      </c>
      <c r="B1917" t="s">
        <v>1</v>
      </c>
      <c r="C1917">
        <v>14173715</v>
      </c>
      <c r="D1917" t="s">
        <v>2</v>
      </c>
      <c r="E1917" t="s">
        <v>3</v>
      </c>
      <c r="F1917" t="s">
        <v>13191</v>
      </c>
      <c r="G1917" t="s">
        <v>5</v>
      </c>
      <c r="H1917" t="s">
        <v>3</v>
      </c>
      <c r="I1917" t="s">
        <v>13192</v>
      </c>
      <c r="J1917" t="s">
        <v>7</v>
      </c>
      <c r="K1917" t="s">
        <v>8</v>
      </c>
      <c r="L1917" t="s">
        <v>9</v>
      </c>
      <c r="M1917" t="s">
        <v>13193</v>
      </c>
      <c r="N1917" t="s">
        <v>8</v>
      </c>
      <c r="O1917" t="s">
        <v>3</v>
      </c>
      <c r="P1917" t="s">
        <v>13194</v>
      </c>
      <c r="Q1917" t="s">
        <v>7</v>
      </c>
      <c r="R1917" t="s">
        <v>5</v>
      </c>
      <c r="S1917" t="s">
        <v>9</v>
      </c>
      <c r="T1917" t="s">
        <v>13195</v>
      </c>
      <c r="U1917" t="s">
        <v>13</v>
      </c>
      <c r="V1917" t="s">
        <v>14</v>
      </c>
      <c r="W1917" t="s">
        <v>15</v>
      </c>
      <c r="X1917" t="s">
        <v>3</v>
      </c>
      <c r="Y1917" t="s">
        <v>13196</v>
      </c>
    </row>
    <row r="1918" spans="1:25" x14ac:dyDescent="0.25">
      <c r="A1918" t="s">
        <v>13197</v>
      </c>
      <c r="B1918" t="s">
        <v>1</v>
      </c>
      <c r="C1918">
        <v>7704047</v>
      </c>
      <c r="D1918" t="s">
        <v>2</v>
      </c>
      <c r="E1918" t="s">
        <v>3</v>
      </c>
      <c r="F1918" t="s">
        <v>13198</v>
      </c>
      <c r="G1918" t="s">
        <v>5</v>
      </c>
      <c r="H1918" t="s">
        <v>3</v>
      </c>
      <c r="I1918" t="s">
        <v>13199</v>
      </c>
      <c r="J1918" t="s">
        <v>7</v>
      </c>
      <c r="K1918" t="s">
        <v>8</v>
      </c>
      <c r="L1918" t="s">
        <v>9</v>
      </c>
      <c r="M1918" t="s">
        <v>13200</v>
      </c>
      <c r="N1918" t="s">
        <v>8</v>
      </c>
      <c r="O1918" t="s">
        <v>3</v>
      </c>
      <c r="P1918" t="s">
        <v>13201</v>
      </c>
      <c r="Q1918" t="s">
        <v>7</v>
      </c>
      <c r="R1918" t="s">
        <v>5</v>
      </c>
      <c r="S1918" t="s">
        <v>9</v>
      </c>
      <c r="T1918" t="s">
        <v>13202</v>
      </c>
      <c r="U1918" t="s">
        <v>13</v>
      </c>
      <c r="V1918" t="s">
        <v>14</v>
      </c>
      <c r="W1918" t="s">
        <v>15</v>
      </c>
      <c r="X1918" t="s">
        <v>3</v>
      </c>
      <c r="Y1918" t="s">
        <v>13203</v>
      </c>
    </row>
    <row r="1919" spans="1:25" x14ac:dyDescent="0.25">
      <c r="A1919" t="s">
        <v>13204</v>
      </c>
      <c r="B1919" t="s">
        <v>1</v>
      </c>
      <c r="C1919">
        <v>11849749</v>
      </c>
      <c r="D1919" t="s">
        <v>2</v>
      </c>
      <c r="E1919" t="s">
        <v>3</v>
      </c>
      <c r="F1919" t="s">
        <v>13205</v>
      </c>
      <c r="G1919" t="s">
        <v>5</v>
      </c>
      <c r="H1919" t="s">
        <v>3</v>
      </c>
      <c r="I1919" t="s">
        <v>13206</v>
      </c>
      <c r="J1919" t="s">
        <v>7</v>
      </c>
      <c r="K1919" t="s">
        <v>8</v>
      </c>
      <c r="L1919" t="s">
        <v>9</v>
      </c>
      <c r="M1919" t="s">
        <v>13207</v>
      </c>
      <c r="N1919" t="s">
        <v>8</v>
      </c>
      <c r="O1919" t="s">
        <v>3</v>
      </c>
      <c r="P1919" t="s">
        <v>13208</v>
      </c>
      <c r="Q1919" t="s">
        <v>7</v>
      </c>
      <c r="R1919" t="s">
        <v>5</v>
      </c>
      <c r="S1919" t="s">
        <v>9</v>
      </c>
      <c r="T1919" t="s">
        <v>13209</v>
      </c>
      <c r="U1919" t="s">
        <v>13</v>
      </c>
      <c r="V1919" t="s">
        <v>14</v>
      </c>
      <c r="W1919" t="s">
        <v>15</v>
      </c>
      <c r="X1919" t="s">
        <v>3</v>
      </c>
      <c r="Y1919" t="s">
        <v>13210</v>
      </c>
    </row>
    <row r="1920" spans="1:25" x14ac:dyDescent="0.25">
      <c r="A1920" t="s">
        <v>13211</v>
      </c>
      <c r="B1920" t="s">
        <v>1</v>
      </c>
      <c r="C1920">
        <v>10192266</v>
      </c>
      <c r="D1920" t="s">
        <v>2</v>
      </c>
      <c r="E1920" t="s">
        <v>3</v>
      </c>
      <c r="F1920" t="s">
        <v>13212</v>
      </c>
      <c r="G1920" t="s">
        <v>5</v>
      </c>
      <c r="H1920" t="s">
        <v>3</v>
      </c>
      <c r="I1920" t="s">
        <v>13213</v>
      </c>
      <c r="J1920" t="s">
        <v>7</v>
      </c>
      <c r="K1920" t="s">
        <v>8</v>
      </c>
      <c r="L1920" t="s">
        <v>9</v>
      </c>
      <c r="M1920" t="s">
        <v>13214</v>
      </c>
      <c r="N1920" t="s">
        <v>8</v>
      </c>
      <c r="O1920" t="s">
        <v>3</v>
      </c>
      <c r="P1920" t="s">
        <v>13215</v>
      </c>
      <c r="Q1920" t="s">
        <v>7</v>
      </c>
      <c r="R1920" t="s">
        <v>5</v>
      </c>
      <c r="S1920" t="s">
        <v>9</v>
      </c>
      <c r="T1920" t="s">
        <v>13216</v>
      </c>
      <c r="U1920" t="s">
        <v>13</v>
      </c>
      <c r="V1920" t="s">
        <v>14</v>
      </c>
      <c r="W1920" t="s">
        <v>15</v>
      </c>
      <c r="X1920" t="s">
        <v>3</v>
      </c>
      <c r="Y1920" t="s">
        <v>13217</v>
      </c>
    </row>
    <row r="1921" spans="1:25" x14ac:dyDescent="0.25">
      <c r="A1921" t="s">
        <v>13218</v>
      </c>
      <c r="B1921" t="s">
        <v>1</v>
      </c>
      <c r="C1921">
        <v>13650756</v>
      </c>
      <c r="D1921" t="s">
        <v>2</v>
      </c>
      <c r="E1921" t="s">
        <v>3</v>
      </c>
      <c r="F1921" t="s">
        <v>13219</v>
      </c>
      <c r="G1921" t="s">
        <v>5</v>
      </c>
      <c r="H1921" t="s">
        <v>3</v>
      </c>
      <c r="I1921" t="s">
        <v>13220</v>
      </c>
      <c r="J1921" t="s">
        <v>7</v>
      </c>
      <c r="K1921" t="s">
        <v>8</v>
      </c>
      <c r="L1921" t="s">
        <v>9</v>
      </c>
      <c r="M1921" t="s">
        <v>13221</v>
      </c>
      <c r="N1921" t="s">
        <v>8</v>
      </c>
      <c r="O1921" t="s">
        <v>3</v>
      </c>
      <c r="P1921" t="s">
        <v>13222</v>
      </c>
      <c r="Q1921" t="s">
        <v>7</v>
      </c>
      <c r="R1921" t="s">
        <v>5</v>
      </c>
      <c r="S1921" t="s">
        <v>9</v>
      </c>
      <c r="T1921" t="s">
        <v>13223</v>
      </c>
      <c r="U1921" t="s">
        <v>13</v>
      </c>
      <c r="V1921" t="s">
        <v>14</v>
      </c>
      <c r="W1921" t="s">
        <v>15</v>
      </c>
      <c r="X1921" t="s">
        <v>3</v>
      </c>
      <c r="Y1921" t="s">
        <v>13224</v>
      </c>
    </row>
    <row r="1922" spans="1:25" x14ac:dyDescent="0.25">
      <c r="A1922" t="s">
        <v>13225</v>
      </c>
      <c r="B1922" t="s">
        <v>1</v>
      </c>
      <c r="C1922">
        <v>13195961</v>
      </c>
      <c r="D1922" t="s">
        <v>2</v>
      </c>
      <c r="E1922" t="s">
        <v>3</v>
      </c>
      <c r="F1922" t="s">
        <v>13226</v>
      </c>
      <c r="G1922" t="s">
        <v>5</v>
      </c>
      <c r="H1922" t="s">
        <v>3</v>
      </c>
      <c r="I1922" t="s">
        <v>13227</v>
      </c>
      <c r="J1922" t="s">
        <v>7</v>
      </c>
      <c r="K1922" t="s">
        <v>8</v>
      </c>
      <c r="L1922" t="s">
        <v>9</v>
      </c>
      <c r="M1922" t="s">
        <v>13228</v>
      </c>
      <c r="N1922" t="s">
        <v>8</v>
      </c>
      <c r="O1922" t="s">
        <v>3</v>
      </c>
      <c r="P1922" t="s">
        <v>13229</v>
      </c>
      <c r="Q1922" t="s">
        <v>7</v>
      </c>
      <c r="R1922" t="s">
        <v>5</v>
      </c>
      <c r="S1922" t="s">
        <v>9</v>
      </c>
      <c r="T1922" t="s">
        <v>13230</v>
      </c>
      <c r="U1922" t="s">
        <v>13</v>
      </c>
      <c r="V1922" t="s">
        <v>14</v>
      </c>
      <c r="W1922" t="s">
        <v>15</v>
      </c>
      <c r="X1922" t="s">
        <v>3</v>
      </c>
      <c r="Y1922" t="s">
        <v>13231</v>
      </c>
    </row>
    <row r="1923" spans="1:25" x14ac:dyDescent="0.25">
      <c r="A1923" t="s">
        <v>13232</v>
      </c>
      <c r="B1923" t="s">
        <v>1</v>
      </c>
      <c r="C1923">
        <v>20145653</v>
      </c>
      <c r="D1923" t="s">
        <v>2</v>
      </c>
      <c r="E1923" t="s">
        <v>3</v>
      </c>
      <c r="F1923" t="s">
        <v>13233</v>
      </c>
      <c r="G1923" t="s">
        <v>5</v>
      </c>
      <c r="H1923" t="s">
        <v>3</v>
      </c>
      <c r="I1923" t="s">
        <v>13234</v>
      </c>
      <c r="J1923" t="s">
        <v>7</v>
      </c>
      <c r="K1923" t="s">
        <v>8</v>
      </c>
      <c r="L1923" t="s">
        <v>9</v>
      </c>
      <c r="M1923" t="s">
        <v>13235</v>
      </c>
      <c r="N1923" t="s">
        <v>8</v>
      </c>
      <c r="O1923" t="s">
        <v>3</v>
      </c>
      <c r="P1923" t="s">
        <v>13236</v>
      </c>
      <c r="Q1923" t="s">
        <v>7</v>
      </c>
      <c r="R1923" t="s">
        <v>5</v>
      </c>
      <c r="S1923" t="s">
        <v>9</v>
      </c>
      <c r="T1923" t="s">
        <v>13237</v>
      </c>
      <c r="U1923" t="s">
        <v>13</v>
      </c>
      <c r="V1923" t="s">
        <v>14</v>
      </c>
      <c r="W1923" t="s">
        <v>15</v>
      </c>
      <c r="X1923" t="s">
        <v>3</v>
      </c>
      <c r="Y1923" t="s">
        <v>13238</v>
      </c>
    </row>
    <row r="1924" spans="1:25" x14ac:dyDescent="0.25">
      <c r="A1924" t="s">
        <v>13239</v>
      </c>
      <c r="B1924" t="s">
        <v>1</v>
      </c>
      <c r="C1924">
        <v>11697702</v>
      </c>
      <c r="D1924" t="s">
        <v>2</v>
      </c>
      <c r="E1924" t="s">
        <v>3</v>
      </c>
      <c r="F1924" t="s">
        <v>13240</v>
      </c>
      <c r="G1924" t="s">
        <v>5</v>
      </c>
      <c r="H1924" t="s">
        <v>3</v>
      </c>
      <c r="I1924" t="s">
        <v>13241</v>
      </c>
      <c r="J1924" t="s">
        <v>7</v>
      </c>
      <c r="K1924" t="s">
        <v>8</v>
      </c>
      <c r="L1924" t="s">
        <v>9</v>
      </c>
      <c r="M1924" t="s">
        <v>13242</v>
      </c>
      <c r="N1924" t="s">
        <v>8</v>
      </c>
      <c r="O1924" t="s">
        <v>3</v>
      </c>
      <c r="P1924" t="s">
        <v>13243</v>
      </c>
      <c r="Q1924" t="s">
        <v>7</v>
      </c>
      <c r="R1924" t="s">
        <v>5</v>
      </c>
      <c r="S1924" t="s">
        <v>9</v>
      </c>
      <c r="T1924" t="s">
        <v>13244</v>
      </c>
      <c r="U1924" t="s">
        <v>13</v>
      </c>
      <c r="V1924" t="s">
        <v>14</v>
      </c>
      <c r="W1924" t="s">
        <v>15</v>
      </c>
      <c r="X1924" t="s">
        <v>3</v>
      </c>
      <c r="Y1924" t="s">
        <v>13245</v>
      </c>
    </row>
    <row r="1925" spans="1:25" x14ac:dyDescent="0.25">
      <c r="A1925" t="s">
        <v>13246</v>
      </c>
      <c r="B1925" t="s">
        <v>1</v>
      </c>
      <c r="C1925">
        <v>15480693</v>
      </c>
      <c r="D1925" t="s">
        <v>2</v>
      </c>
      <c r="E1925" t="s">
        <v>3</v>
      </c>
      <c r="F1925" t="s">
        <v>13247</v>
      </c>
      <c r="G1925" t="s">
        <v>5</v>
      </c>
      <c r="H1925" t="s">
        <v>3</v>
      </c>
      <c r="I1925" t="s">
        <v>13248</v>
      </c>
      <c r="J1925" t="s">
        <v>7</v>
      </c>
      <c r="K1925" t="s">
        <v>8</v>
      </c>
      <c r="L1925" t="s">
        <v>9</v>
      </c>
      <c r="M1925" t="s">
        <v>13249</v>
      </c>
      <c r="N1925" t="s">
        <v>8</v>
      </c>
      <c r="O1925" t="s">
        <v>3</v>
      </c>
      <c r="P1925" t="s">
        <v>13250</v>
      </c>
      <c r="Q1925" t="s">
        <v>7</v>
      </c>
      <c r="R1925" t="s">
        <v>5</v>
      </c>
      <c r="S1925" t="s">
        <v>9</v>
      </c>
      <c r="T1925" t="s">
        <v>13251</v>
      </c>
      <c r="U1925" t="s">
        <v>13</v>
      </c>
      <c r="V1925" t="s">
        <v>14</v>
      </c>
      <c r="W1925" t="s">
        <v>15</v>
      </c>
      <c r="X1925" t="s">
        <v>3</v>
      </c>
      <c r="Y1925" t="s">
        <v>13252</v>
      </c>
    </row>
    <row r="1926" spans="1:25" x14ac:dyDescent="0.25">
      <c r="A1926" t="s">
        <v>13253</v>
      </c>
      <c r="B1926" t="s">
        <v>1</v>
      </c>
      <c r="C1926">
        <v>14172134</v>
      </c>
      <c r="D1926" t="s">
        <v>2</v>
      </c>
      <c r="E1926" t="s">
        <v>3</v>
      </c>
      <c r="F1926" t="s">
        <v>13254</v>
      </c>
      <c r="G1926" t="s">
        <v>5</v>
      </c>
      <c r="H1926" t="s">
        <v>3</v>
      </c>
      <c r="I1926" t="s">
        <v>13255</v>
      </c>
      <c r="J1926" t="s">
        <v>7</v>
      </c>
      <c r="K1926" t="s">
        <v>8</v>
      </c>
      <c r="L1926" t="s">
        <v>9</v>
      </c>
      <c r="M1926" t="s">
        <v>13256</v>
      </c>
      <c r="N1926" t="s">
        <v>8</v>
      </c>
      <c r="O1926" t="s">
        <v>3</v>
      </c>
      <c r="P1926" t="s">
        <v>13257</v>
      </c>
      <c r="Q1926" t="s">
        <v>7</v>
      </c>
      <c r="R1926" t="s">
        <v>5</v>
      </c>
      <c r="S1926" t="s">
        <v>9</v>
      </c>
      <c r="T1926" t="s">
        <v>13258</v>
      </c>
      <c r="U1926" t="s">
        <v>13</v>
      </c>
      <c r="V1926" t="s">
        <v>14</v>
      </c>
      <c r="W1926" t="s">
        <v>15</v>
      </c>
      <c r="X1926" t="s">
        <v>3</v>
      </c>
      <c r="Y1926" t="s">
        <v>13259</v>
      </c>
    </row>
    <row r="1927" spans="1:25" x14ac:dyDescent="0.25">
      <c r="A1927" t="s">
        <v>13260</v>
      </c>
      <c r="B1927" t="s">
        <v>1</v>
      </c>
      <c r="C1927">
        <v>11681949</v>
      </c>
      <c r="D1927" t="s">
        <v>2</v>
      </c>
      <c r="E1927" t="s">
        <v>3</v>
      </c>
      <c r="F1927" t="s">
        <v>13261</v>
      </c>
      <c r="G1927" t="s">
        <v>5</v>
      </c>
      <c r="H1927" t="s">
        <v>3</v>
      </c>
      <c r="I1927" t="s">
        <v>13262</v>
      </c>
      <c r="J1927" t="s">
        <v>7</v>
      </c>
      <c r="K1927" t="s">
        <v>8</v>
      </c>
      <c r="L1927" t="s">
        <v>9</v>
      </c>
      <c r="M1927" t="s">
        <v>13263</v>
      </c>
      <c r="N1927" t="s">
        <v>8</v>
      </c>
      <c r="O1927" t="s">
        <v>3</v>
      </c>
      <c r="P1927" t="s">
        <v>13264</v>
      </c>
      <c r="Q1927" t="s">
        <v>7</v>
      </c>
      <c r="R1927" t="s">
        <v>5</v>
      </c>
      <c r="S1927" t="s">
        <v>9</v>
      </c>
      <c r="T1927" t="s">
        <v>13265</v>
      </c>
      <c r="U1927" t="s">
        <v>13</v>
      </c>
      <c r="V1927" t="s">
        <v>14</v>
      </c>
      <c r="W1927" t="s">
        <v>15</v>
      </c>
      <c r="X1927" t="s">
        <v>3</v>
      </c>
      <c r="Y1927" t="s">
        <v>13266</v>
      </c>
    </row>
    <row r="1928" spans="1:25" x14ac:dyDescent="0.25">
      <c r="A1928" t="s">
        <v>13267</v>
      </c>
      <c r="B1928" t="s">
        <v>1</v>
      </c>
      <c r="C1928">
        <v>16799275</v>
      </c>
      <c r="D1928" t="s">
        <v>2</v>
      </c>
      <c r="E1928" t="s">
        <v>3</v>
      </c>
      <c r="F1928" t="s">
        <v>13268</v>
      </c>
      <c r="G1928" t="s">
        <v>5</v>
      </c>
      <c r="H1928" t="s">
        <v>3</v>
      </c>
      <c r="I1928" t="s">
        <v>13269</v>
      </c>
      <c r="J1928" t="s">
        <v>7</v>
      </c>
      <c r="K1928" t="s">
        <v>8</v>
      </c>
      <c r="L1928" t="s">
        <v>9</v>
      </c>
      <c r="M1928" t="s">
        <v>13270</v>
      </c>
      <c r="N1928" t="s">
        <v>8</v>
      </c>
      <c r="O1928" t="s">
        <v>3</v>
      </c>
      <c r="P1928" t="s">
        <v>13271</v>
      </c>
      <c r="Q1928" t="s">
        <v>7</v>
      </c>
      <c r="R1928" t="s">
        <v>5</v>
      </c>
      <c r="S1928" t="s">
        <v>9</v>
      </c>
      <c r="T1928" t="s">
        <v>13272</v>
      </c>
      <c r="U1928" t="s">
        <v>13</v>
      </c>
      <c r="V1928" t="s">
        <v>14</v>
      </c>
      <c r="W1928" t="s">
        <v>15</v>
      </c>
      <c r="X1928" t="s">
        <v>3</v>
      </c>
      <c r="Y1928" t="s">
        <v>13273</v>
      </c>
    </row>
    <row r="1929" spans="1:25" x14ac:dyDescent="0.25">
      <c r="A1929" t="s">
        <v>13274</v>
      </c>
      <c r="B1929" t="s">
        <v>1</v>
      </c>
      <c r="C1929">
        <v>10737831</v>
      </c>
      <c r="D1929" t="s">
        <v>2</v>
      </c>
      <c r="E1929" t="s">
        <v>3</v>
      </c>
      <c r="F1929" t="s">
        <v>13275</v>
      </c>
      <c r="G1929" t="s">
        <v>5</v>
      </c>
      <c r="H1929" t="s">
        <v>3</v>
      </c>
      <c r="I1929" t="s">
        <v>13276</v>
      </c>
      <c r="J1929" t="s">
        <v>7</v>
      </c>
      <c r="K1929" t="s">
        <v>8</v>
      </c>
      <c r="L1929" t="s">
        <v>9</v>
      </c>
      <c r="M1929" t="s">
        <v>13277</v>
      </c>
      <c r="N1929" t="s">
        <v>8</v>
      </c>
      <c r="O1929" t="s">
        <v>3</v>
      </c>
      <c r="P1929" t="s">
        <v>13278</v>
      </c>
      <c r="Q1929" t="s">
        <v>7</v>
      </c>
      <c r="R1929" t="s">
        <v>5</v>
      </c>
      <c r="S1929" t="s">
        <v>9</v>
      </c>
      <c r="T1929" t="s">
        <v>13279</v>
      </c>
      <c r="U1929" t="s">
        <v>13</v>
      </c>
      <c r="V1929" t="s">
        <v>14</v>
      </c>
      <c r="W1929" t="s">
        <v>15</v>
      </c>
      <c r="X1929" t="s">
        <v>3</v>
      </c>
      <c r="Y1929" t="s">
        <v>13280</v>
      </c>
    </row>
    <row r="1930" spans="1:25" x14ac:dyDescent="0.25">
      <c r="A1930" t="s">
        <v>13281</v>
      </c>
      <c r="B1930" t="s">
        <v>1</v>
      </c>
      <c r="C1930">
        <v>12112378</v>
      </c>
      <c r="D1930" t="s">
        <v>2</v>
      </c>
      <c r="E1930" t="s">
        <v>3</v>
      </c>
      <c r="F1930" t="s">
        <v>13282</v>
      </c>
      <c r="G1930" t="s">
        <v>5</v>
      </c>
      <c r="H1930" t="s">
        <v>3</v>
      </c>
      <c r="I1930" t="s">
        <v>13283</v>
      </c>
      <c r="J1930" t="s">
        <v>7</v>
      </c>
      <c r="K1930" t="s">
        <v>8</v>
      </c>
      <c r="L1930" t="s">
        <v>9</v>
      </c>
      <c r="M1930" t="s">
        <v>13284</v>
      </c>
      <c r="N1930" t="s">
        <v>8</v>
      </c>
      <c r="O1930" t="s">
        <v>3</v>
      </c>
      <c r="P1930" t="s">
        <v>13285</v>
      </c>
      <c r="Q1930" t="s">
        <v>7</v>
      </c>
      <c r="R1930" t="s">
        <v>5</v>
      </c>
      <c r="S1930" t="s">
        <v>9</v>
      </c>
      <c r="T1930" t="s">
        <v>13286</v>
      </c>
      <c r="U1930" t="s">
        <v>13</v>
      </c>
      <c r="V1930" t="s">
        <v>14</v>
      </c>
      <c r="W1930" t="s">
        <v>15</v>
      </c>
      <c r="X1930" t="s">
        <v>3</v>
      </c>
      <c r="Y1930" t="s">
        <v>13287</v>
      </c>
    </row>
    <row r="1931" spans="1:25" x14ac:dyDescent="0.25">
      <c r="A1931" t="s">
        <v>13288</v>
      </c>
      <c r="B1931" t="s">
        <v>1</v>
      </c>
      <c r="C1931">
        <v>11630599</v>
      </c>
      <c r="D1931" t="s">
        <v>2</v>
      </c>
      <c r="E1931" t="s">
        <v>3</v>
      </c>
      <c r="F1931" t="s">
        <v>13289</v>
      </c>
      <c r="G1931" t="s">
        <v>5</v>
      </c>
      <c r="H1931" t="s">
        <v>3</v>
      </c>
      <c r="I1931" t="s">
        <v>13290</v>
      </c>
      <c r="J1931" t="s">
        <v>7</v>
      </c>
      <c r="K1931" t="s">
        <v>8</v>
      </c>
      <c r="L1931" t="s">
        <v>9</v>
      </c>
      <c r="M1931" t="s">
        <v>2378</v>
      </c>
      <c r="N1931" t="s">
        <v>8</v>
      </c>
      <c r="O1931" t="s">
        <v>3</v>
      </c>
      <c r="P1931" t="s">
        <v>13291</v>
      </c>
      <c r="Q1931" t="s">
        <v>7</v>
      </c>
      <c r="R1931" t="s">
        <v>5</v>
      </c>
      <c r="S1931" t="s">
        <v>9</v>
      </c>
      <c r="T1931" t="s">
        <v>13292</v>
      </c>
      <c r="U1931" t="s">
        <v>13</v>
      </c>
      <c r="V1931" t="s">
        <v>14</v>
      </c>
      <c r="W1931" t="s">
        <v>15</v>
      </c>
      <c r="X1931" t="s">
        <v>3</v>
      </c>
      <c r="Y1931" t="s">
        <v>13293</v>
      </c>
    </row>
    <row r="1932" spans="1:25" x14ac:dyDescent="0.25">
      <c r="A1932" t="s">
        <v>13294</v>
      </c>
      <c r="B1932" t="s">
        <v>1</v>
      </c>
      <c r="C1932">
        <v>14009815</v>
      </c>
      <c r="D1932" t="s">
        <v>2</v>
      </c>
      <c r="E1932" t="s">
        <v>3</v>
      </c>
      <c r="F1932" t="s">
        <v>13295</v>
      </c>
      <c r="G1932" t="s">
        <v>5</v>
      </c>
      <c r="H1932" t="s">
        <v>3</v>
      </c>
      <c r="I1932" t="s">
        <v>13296</v>
      </c>
      <c r="J1932" t="s">
        <v>7</v>
      </c>
      <c r="K1932" t="s">
        <v>8</v>
      </c>
      <c r="L1932" t="s">
        <v>9</v>
      </c>
      <c r="M1932" t="s">
        <v>13297</v>
      </c>
      <c r="N1932" t="s">
        <v>8</v>
      </c>
      <c r="O1932" t="s">
        <v>3</v>
      </c>
      <c r="P1932" t="s">
        <v>13298</v>
      </c>
      <c r="Q1932" t="s">
        <v>7</v>
      </c>
      <c r="R1932" t="s">
        <v>5</v>
      </c>
      <c r="S1932" t="s">
        <v>9</v>
      </c>
      <c r="T1932" t="s">
        <v>13299</v>
      </c>
      <c r="U1932" t="s">
        <v>13</v>
      </c>
      <c r="V1932" t="s">
        <v>14</v>
      </c>
      <c r="W1932" t="s">
        <v>15</v>
      </c>
      <c r="X1932" t="s">
        <v>3</v>
      </c>
      <c r="Y1932" t="s">
        <v>13300</v>
      </c>
    </row>
    <row r="1933" spans="1:25" x14ac:dyDescent="0.25">
      <c r="A1933" t="s">
        <v>13301</v>
      </c>
      <c r="B1933" t="s">
        <v>1</v>
      </c>
      <c r="C1933">
        <v>11573322</v>
      </c>
      <c r="D1933" t="s">
        <v>2</v>
      </c>
      <c r="E1933" t="s">
        <v>3</v>
      </c>
      <c r="F1933" t="s">
        <v>13302</v>
      </c>
      <c r="G1933" t="s">
        <v>5</v>
      </c>
      <c r="H1933" t="s">
        <v>3</v>
      </c>
      <c r="I1933" t="s">
        <v>13303</v>
      </c>
      <c r="J1933" t="s">
        <v>7</v>
      </c>
      <c r="K1933" t="s">
        <v>8</v>
      </c>
      <c r="L1933" t="s">
        <v>9</v>
      </c>
      <c r="M1933" t="s">
        <v>13304</v>
      </c>
      <c r="N1933" t="s">
        <v>8</v>
      </c>
      <c r="O1933" t="s">
        <v>3</v>
      </c>
      <c r="P1933" t="s">
        <v>13305</v>
      </c>
      <c r="Q1933" t="s">
        <v>7</v>
      </c>
      <c r="R1933" t="s">
        <v>5</v>
      </c>
      <c r="S1933" t="s">
        <v>9</v>
      </c>
      <c r="T1933" t="s">
        <v>13306</v>
      </c>
      <c r="U1933" t="s">
        <v>13</v>
      </c>
      <c r="V1933" t="s">
        <v>14</v>
      </c>
      <c r="W1933" t="s">
        <v>15</v>
      </c>
      <c r="X1933" t="s">
        <v>3</v>
      </c>
      <c r="Y1933" t="s">
        <v>13307</v>
      </c>
    </row>
    <row r="1934" spans="1:25" x14ac:dyDescent="0.25">
      <c r="A1934" t="s">
        <v>13308</v>
      </c>
      <c r="B1934" t="s">
        <v>1</v>
      </c>
      <c r="C1934">
        <v>23430563</v>
      </c>
      <c r="D1934" t="s">
        <v>2</v>
      </c>
      <c r="E1934" t="s">
        <v>3</v>
      </c>
      <c r="F1934" t="s">
        <v>13309</v>
      </c>
      <c r="G1934" t="s">
        <v>5</v>
      </c>
      <c r="H1934" t="s">
        <v>3</v>
      </c>
      <c r="I1934" t="s">
        <v>13310</v>
      </c>
      <c r="J1934" t="s">
        <v>7</v>
      </c>
      <c r="K1934" t="s">
        <v>8</v>
      </c>
      <c r="L1934" t="s">
        <v>9</v>
      </c>
      <c r="M1934" t="s">
        <v>13311</v>
      </c>
      <c r="N1934" t="s">
        <v>8</v>
      </c>
      <c r="O1934" t="s">
        <v>3</v>
      </c>
      <c r="P1934" t="s">
        <v>13312</v>
      </c>
      <c r="Q1934" t="s">
        <v>7</v>
      </c>
      <c r="R1934" t="s">
        <v>5</v>
      </c>
      <c r="S1934" t="s">
        <v>9</v>
      </c>
      <c r="T1934">
        <v>-1228</v>
      </c>
      <c r="U1934" t="s">
        <v>13</v>
      </c>
      <c r="V1934" t="s">
        <v>14</v>
      </c>
      <c r="W1934" t="s">
        <v>15</v>
      </c>
      <c r="X1934" t="s">
        <v>3</v>
      </c>
      <c r="Y1934" t="s">
        <v>13313</v>
      </c>
    </row>
    <row r="1935" spans="1:25" x14ac:dyDescent="0.25">
      <c r="A1935" t="s">
        <v>13314</v>
      </c>
      <c r="B1935" t="s">
        <v>1</v>
      </c>
      <c r="C1935">
        <v>8452596</v>
      </c>
      <c r="D1935" t="s">
        <v>2</v>
      </c>
      <c r="E1935" t="s">
        <v>3</v>
      </c>
      <c r="F1935" t="s">
        <v>13315</v>
      </c>
      <c r="G1935" t="s">
        <v>5</v>
      </c>
      <c r="H1935" t="s">
        <v>3</v>
      </c>
      <c r="I1935" t="s">
        <v>13316</v>
      </c>
      <c r="J1935" t="s">
        <v>7</v>
      </c>
      <c r="K1935" t="s">
        <v>8</v>
      </c>
      <c r="L1935" t="s">
        <v>9</v>
      </c>
      <c r="M1935" t="s">
        <v>13317</v>
      </c>
      <c r="N1935" t="s">
        <v>8</v>
      </c>
      <c r="O1935" t="s">
        <v>3</v>
      </c>
      <c r="P1935" t="s">
        <v>13318</v>
      </c>
      <c r="Q1935" t="s">
        <v>7</v>
      </c>
      <c r="R1935" t="s">
        <v>5</v>
      </c>
      <c r="S1935" t="s">
        <v>9</v>
      </c>
      <c r="T1935" t="s">
        <v>8700</v>
      </c>
      <c r="U1935" t="s">
        <v>13</v>
      </c>
      <c r="V1935" t="s">
        <v>14</v>
      </c>
      <c r="W1935" t="s">
        <v>15</v>
      </c>
      <c r="X1935" t="s">
        <v>3</v>
      </c>
      <c r="Y1935" t="s">
        <v>13319</v>
      </c>
    </row>
    <row r="1936" spans="1:25" x14ac:dyDescent="0.25">
      <c r="A1936" t="s">
        <v>13320</v>
      </c>
      <c r="B1936" t="s">
        <v>1</v>
      </c>
      <c r="C1936">
        <v>12324597</v>
      </c>
      <c r="D1936" t="s">
        <v>2</v>
      </c>
      <c r="E1936" t="s">
        <v>3</v>
      </c>
      <c r="F1936" t="s">
        <v>13321</v>
      </c>
      <c r="G1936" t="s">
        <v>5</v>
      </c>
      <c r="H1936" t="s">
        <v>3</v>
      </c>
      <c r="I1936" t="s">
        <v>13322</v>
      </c>
      <c r="J1936" t="s">
        <v>7</v>
      </c>
      <c r="K1936" t="s">
        <v>8</v>
      </c>
      <c r="L1936" t="s">
        <v>9</v>
      </c>
      <c r="M1936" t="s">
        <v>13323</v>
      </c>
      <c r="N1936" t="s">
        <v>8</v>
      </c>
      <c r="O1936" t="s">
        <v>3</v>
      </c>
      <c r="P1936" t="s">
        <v>13324</v>
      </c>
      <c r="Q1936" t="s">
        <v>7</v>
      </c>
      <c r="R1936" t="s">
        <v>5</v>
      </c>
      <c r="S1936" t="s">
        <v>9</v>
      </c>
      <c r="T1936" t="s">
        <v>13325</v>
      </c>
      <c r="U1936" t="s">
        <v>13</v>
      </c>
      <c r="V1936" t="s">
        <v>14</v>
      </c>
      <c r="W1936" t="s">
        <v>15</v>
      </c>
      <c r="X1936" t="s">
        <v>3</v>
      </c>
      <c r="Y1936" t="s">
        <v>13326</v>
      </c>
    </row>
    <row r="1937" spans="1:25" x14ac:dyDescent="0.25">
      <c r="A1937" t="s">
        <v>13327</v>
      </c>
      <c r="B1937" t="s">
        <v>1</v>
      </c>
      <c r="C1937">
        <v>13952538</v>
      </c>
      <c r="D1937" t="s">
        <v>2</v>
      </c>
      <c r="E1937" t="s">
        <v>3</v>
      </c>
      <c r="F1937" t="s">
        <v>13328</v>
      </c>
      <c r="G1937" t="s">
        <v>5</v>
      </c>
      <c r="H1937" t="s">
        <v>3</v>
      </c>
      <c r="I1937" t="s">
        <v>13329</v>
      </c>
      <c r="J1937" t="s">
        <v>7</v>
      </c>
      <c r="K1937" t="s">
        <v>8</v>
      </c>
      <c r="L1937" t="s">
        <v>9</v>
      </c>
      <c r="M1937" t="s">
        <v>13330</v>
      </c>
      <c r="N1937" t="s">
        <v>8</v>
      </c>
      <c r="O1937" t="s">
        <v>3</v>
      </c>
      <c r="P1937" t="s">
        <v>13331</v>
      </c>
      <c r="Q1937" t="s">
        <v>7</v>
      </c>
      <c r="R1937" t="s">
        <v>5</v>
      </c>
      <c r="S1937" t="s">
        <v>9</v>
      </c>
      <c r="T1937" t="s">
        <v>13332</v>
      </c>
      <c r="U1937" t="s">
        <v>13</v>
      </c>
      <c r="V1937" t="s">
        <v>14</v>
      </c>
      <c r="W1937" t="s">
        <v>15</v>
      </c>
      <c r="X1937" t="s">
        <v>3</v>
      </c>
      <c r="Y1937" t="s">
        <v>13333</v>
      </c>
    </row>
    <row r="1938" spans="1:25" x14ac:dyDescent="0.25">
      <c r="A1938" t="s">
        <v>13334</v>
      </c>
      <c r="B1938" t="s">
        <v>1</v>
      </c>
      <c r="C1938">
        <v>16802880</v>
      </c>
      <c r="D1938" t="s">
        <v>2</v>
      </c>
      <c r="E1938" t="s">
        <v>3</v>
      </c>
      <c r="F1938" t="s">
        <v>13335</v>
      </c>
      <c r="G1938" t="s">
        <v>5</v>
      </c>
      <c r="H1938" t="s">
        <v>3</v>
      </c>
      <c r="I1938" t="s">
        <v>13336</v>
      </c>
      <c r="J1938" t="s">
        <v>7</v>
      </c>
      <c r="K1938" t="s">
        <v>8</v>
      </c>
      <c r="L1938" t="s">
        <v>9</v>
      </c>
      <c r="M1938" t="s">
        <v>13337</v>
      </c>
      <c r="N1938" t="s">
        <v>8</v>
      </c>
      <c r="O1938" t="s">
        <v>3</v>
      </c>
      <c r="P1938" t="s">
        <v>13338</v>
      </c>
      <c r="Q1938" t="s">
        <v>7</v>
      </c>
      <c r="R1938" t="s">
        <v>5</v>
      </c>
      <c r="S1938" t="s">
        <v>9</v>
      </c>
      <c r="T1938" t="s">
        <v>13339</v>
      </c>
      <c r="U1938" t="s">
        <v>13</v>
      </c>
      <c r="V1938" t="s">
        <v>14</v>
      </c>
      <c r="W1938" t="s">
        <v>15</v>
      </c>
      <c r="X1938" t="s">
        <v>3</v>
      </c>
      <c r="Y1938" t="s">
        <v>13340</v>
      </c>
    </row>
    <row r="1939" spans="1:25" x14ac:dyDescent="0.25">
      <c r="A1939" t="s">
        <v>13341</v>
      </c>
      <c r="B1939" t="s">
        <v>1</v>
      </c>
      <c r="C1939">
        <v>9840174</v>
      </c>
      <c r="D1939" t="s">
        <v>2</v>
      </c>
      <c r="E1939" t="s">
        <v>3</v>
      </c>
      <c r="F1939" t="s">
        <v>13342</v>
      </c>
      <c r="G1939" t="s">
        <v>5</v>
      </c>
      <c r="H1939" t="s">
        <v>3</v>
      </c>
      <c r="I1939" t="s">
        <v>13343</v>
      </c>
      <c r="J1939" t="s">
        <v>7</v>
      </c>
      <c r="K1939" t="s">
        <v>8</v>
      </c>
      <c r="L1939" t="s">
        <v>9</v>
      </c>
      <c r="M1939" t="s">
        <v>13344</v>
      </c>
      <c r="N1939" t="s">
        <v>8</v>
      </c>
      <c r="O1939" t="s">
        <v>3</v>
      </c>
      <c r="P1939" t="s">
        <v>13345</v>
      </c>
      <c r="Q1939" t="s">
        <v>7</v>
      </c>
      <c r="R1939" t="s">
        <v>5</v>
      </c>
      <c r="S1939" t="s">
        <v>9</v>
      </c>
      <c r="T1939" t="s">
        <v>13346</v>
      </c>
      <c r="U1939" t="s">
        <v>13</v>
      </c>
      <c r="V1939" t="s">
        <v>14</v>
      </c>
      <c r="W1939" t="s">
        <v>15</v>
      </c>
      <c r="X1939" t="s">
        <v>3</v>
      </c>
      <c r="Y1939" t="s">
        <v>13347</v>
      </c>
    </row>
    <row r="1940" spans="1:25" x14ac:dyDescent="0.25">
      <c r="A1940" t="s">
        <v>13348</v>
      </c>
      <c r="B1940" t="s">
        <v>1</v>
      </c>
      <c r="C1940">
        <v>14994379</v>
      </c>
      <c r="D1940" t="s">
        <v>2</v>
      </c>
      <c r="E1940" t="s">
        <v>3</v>
      </c>
      <c r="F1940" t="s">
        <v>13349</v>
      </c>
      <c r="G1940" t="s">
        <v>5</v>
      </c>
      <c r="H1940" t="s">
        <v>3</v>
      </c>
      <c r="I1940" t="s">
        <v>13350</v>
      </c>
      <c r="J1940" t="s">
        <v>7</v>
      </c>
      <c r="K1940" t="s">
        <v>8</v>
      </c>
      <c r="L1940" t="s">
        <v>9</v>
      </c>
      <c r="M1940" t="s">
        <v>13351</v>
      </c>
      <c r="N1940" t="s">
        <v>8</v>
      </c>
      <c r="O1940" t="s">
        <v>3</v>
      </c>
      <c r="P1940" t="s">
        <v>13352</v>
      </c>
      <c r="Q1940" t="s">
        <v>7</v>
      </c>
      <c r="R1940" t="s">
        <v>5</v>
      </c>
      <c r="S1940" t="s">
        <v>9</v>
      </c>
      <c r="T1940" t="s">
        <v>13353</v>
      </c>
      <c r="U1940" t="s">
        <v>13</v>
      </c>
      <c r="V1940" t="s">
        <v>14</v>
      </c>
      <c r="W1940" t="s">
        <v>15</v>
      </c>
      <c r="X1940" t="s">
        <v>3</v>
      </c>
      <c r="Y1940" t="s">
        <v>13354</v>
      </c>
    </row>
    <row r="1941" spans="1:25" x14ac:dyDescent="0.25">
      <c r="A1941" t="s">
        <v>13355</v>
      </c>
      <c r="B1941" t="s">
        <v>1</v>
      </c>
      <c r="C1941">
        <v>11440771</v>
      </c>
      <c r="D1941" t="s">
        <v>2</v>
      </c>
      <c r="E1941" t="s">
        <v>3</v>
      </c>
      <c r="F1941" t="s">
        <v>13356</v>
      </c>
      <c r="G1941" t="s">
        <v>5</v>
      </c>
      <c r="H1941" t="s">
        <v>3</v>
      </c>
      <c r="I1941" t="s">
        <v>13357</v>
      </c>
      <c r="J1941" t="s">
        <v>7</v>
      </c>
      <c r="K1941" t="s">
        <v>8</v>
      </c>
      <c r="L1941" t="s">
        <v>9</v>
      </c>
      <c r="M1941" t="s">
        <v>13358</v>
      </c>
      <c r="N1941" t="s">
        <v>8</v>
      </c>
      <c r="O1941" t="s">
        <v>3</v>
      </c>
      <c r="P1941" t="s">
        <v>13359</v>
      </c>
      <c r="Q1941" t="s">
        <v>7</v>
      </c>
      <c r="R1941" t="s">
        <v>5</v>
      </c>
      <c r="S1941" t="s">
        <v>9</v>
      </c>
      <c r="T1941" t="s">
        <v>13360</v>
      </c>
      <c r="U1941" t="s">
        <v>13</v>
      </c>
      <c r="V1941" t="s">
        <v>14</v>
      </c>
      <c r="W1941" t="s">
        <v>15</v>
      </c>
      <c r="X1941" t="s">
        <v>3</v>
      </c>
      <c r="Y1941" t="s">
        <v>13361</v>
      </c>
    </row>
    <row r="1942" spans="1:25" x14ac:dyDescent="0.25">
      <c r="A1942" t="s">
        <v>13362</v>
      </c>
      <c r="B1942" t="s">
        <v>1</v>
      </c>
      <c r="C1942">
        <v>9139572</v>
      </c>
      <c r="D1942" t="s">
        <v>2</v>
      </c>
      <c r="E1942" t="s">
        <v>3</v>
      </c>
      <c r="F1942" t="s">
        <v>13363</v>
      </c>
      <c r="G1942" t="s">
        <v>5</v>
      </c>
      <c r="H1942" t="s">
        <v>3</v>
      </c>
      <c r="I1942" t="s">
        <v>13364</v>
      </c>
      <c r="J1942" t="s">
        <v>7</v>
      </c>
      <c r="K1942" t="s">
        <v>8</v>
      </c>
      <c r="L1942" t="s">
        <v>9</v>
      </c>
      <c r="M1942" t="s">
        <v>13365</v>
      </c>
      <c r="N1942" t="s">
        <v>8</v>
      </c>
      <c r="O1942" t="s">
        <v>3</v>
      </c>
      <c r="P1942" t="s">
        <v>13366</v>
      </c>
      <c r="Q1942" t="s">
        <v>7</v>
      </c>
      <c r="R1942" t="s">
        <v>5</v>
      </c>
      <c r="S1942" t="s">
        <v>9</v>
      </c>
      <c r="T1942" t="s">
        <v>13367</v>
      </c>
      <c r="U1942" t="s">
        <v>13</v>
      </c>
      <c r="V1942" t="s">
        <v>14</v>
      </c>
      <c r="W1942" t="s">
        <v>15</v>
      </c>
      <c r="X1942" t="s">
        <v>3</v>
      </c>
      <c r="Y1942" t="s">
        <v>13368</v>
      </c>
    </row>
    <row r="1943" spans="1:25" x14ac:dyDescent="0.25">
      <c r="A1943" t="s">
        <v>13369</v>
      </c>
      <c r="B1943" t="s">
        <v>1</v>
      </c>
      <c r="C1943">
        <v>16226061</v>
      </c>
      <c r="D1943" t="s">
        <v>2</v>
      </c>
      <c r="E1943" t="s">
        <v>3</v>
      </c>
      <c r="F1943" t="s">
        <v>13370</v>
      </c>
      <c r="G1943" t="s">
        <v>5</v>
      </c>
      <c r="H1943" t="s">
        <v>3</v>
      </c>
      <c r="I1943" t="s">
        <v>13371</v>
      </c>
      <c r="J1943" t="s">
        <v>7</v>
      </c>
      <c r="K1943" t="s">
        <v>8</v>
      </c>
      <c r="L1943" t="s">
        <v>9</v>
      </c>
      <c r="M1943" t="s">
        <v>13372</v>
      </c>
      <c r="N1943" t="s">
        <v>8</v>
      </c>
      <c r="O1943" t="s">
        <v>3</v>
      </c>
      <c r="P1943" t="s">
        <v>13373</v>
      </c>
      <c r="Q1943" t="s">
        <v>7</v>
      </c>
      <c r="R1943" t="s">
        <v>5</v>
      </c>
      <c r="S1943" t="s">
        <v>9</v>
      </c>
      <c r="T1943" t="s">
        <v>13374</v>
      </c>
      <c r="U1943" t="s">
        <v>13</v>
      </c>
      <c r="V1943" t="s">
        <v>14</v>
      </c>
      <c r="W1943" t="s">
        <v>15</v>
      </c>
      <c r="X1943" t="s">
        <v>3</v>
      </c>
      <c r="Y1943" t="s">
        <v>13375</v>
      </c>
    </row>
    <row r="1944" spans="1:25" x14ac:dyDescent="0.25">
      <c r="A1944" t="s">
        <v>13376</v>
      </c>
      <c r="B1944" t="s">
        <v>1</v>
      </c>
      <c r="C1944">
        <v>14163315</v>
      </c>
      <c r="D1944" t="s">
        <v>2</v>
      </c>
      <c r="E1944" t="s">
        <v>3</v>
      </c>
      <c r="F1944" t="s">
        <v>13377</v>
      </c>
      <c r="G1944" t="s">
        <v>5</v>
      </c>
      <c r="H1944" t="s">
        <v>3</v>
      </c>
      <c r="I1944" t="s">
        <v>13378</v>
      </c>
      <c r="J1944" t="s">
        <v>7</v>
      </c>
      <c r="K1944" t="s">
        <v>8</v>
      </c>
      <c r="L1944" t="s">
        <v>9</v>
      </c>
      <c r="M1944" t="s">
        <v>13379</v>
      </c>
      <c r="N1944" t="s">
        <v>8</v>
      </c>
      <c r="O1944" t="s">
        <v>3</v>
      </c>
      <c r="P1944" t="s">
        <v>13380</v>
      </c>
      <c r="Q1944" t="s">
        <v>7</v>
      </c>
      <c r="R1944" t="s">
        <v>5</v>
      </c>
      <c r="S1944" t="s">
        <v>9</v>
      </c>
      <c r="T1944" t="s">
        <v>13381</v>
      </c>
      <c r="U1944" t="s">
        <v>13</v>
      </c>
      <c r="V1944" t="s">
        <v>14</v>
      </c>
      <c r="W1944" t="s">
        <v>15</v>
      </c>
      <c r="X1944" t="s">
        <v>3</v>
      </c>
      <c r="Y1944" t="s">
        <v>13382</v>
      </c>
    </row>
    <row r="1945" spans="1:25" x14ac:dyDescent="0.25">
      <c r="A1945" t="s">
        <v>13383</v>
      </c>
      <c r="B1945" t="s">
        <v>1</v>
      </c>
      <c r="C1945">
        <v>11087678</v>
      </c>
      <c r="D1945" t="s">
        <v>2</v>
      </c>
      <c r="E1945" t="s">
        <v>3</v>
      </c>
      <c r="F1945" t="s">
        <v>13384</v>
      </c>
      <c r="G1945" t="s">
        <v>5</v>
      </c>
      <c r="H1945" t="s">
        <v>3</v>
      </c>
      <c r="I1945" t="s">
        <v>13385</v>
      </c>
      <c r="J1945" t="s">
        <v>7</v>
      </c>
      <c r="K1945" t="s">
        <v>8</v>
      </c>
      <c r="L1945" t="s">
        <v>9</v>
      </c>
      <c r="M1945" t="s">
        <v>13386</v>
      </c>
      <c r="N1945" t="s">
        <v>8</v>
      </c>
      <c r="O1945" t="s">
        <v>3</v>
      </c>
      <c r="P1945" t="s">
        <v>13387</v>
      </c>
      <c r="Q1945" t="s">
        <v>7</v>
      </c>
      <c r="R1945" t="s">
        <v>5</v>
      </c>
      <c r="S1945" t="s">
        <v>9</v>
      </c>
      <c r="T1945" t="s">
        <v>13388</v>
      </c>
      <c r="U1945" t="s">
        <v>13</v>
      </c>
      <c r="V1945" t="s">
        <v>14</v>
      </c>
      <c r="W1945" t="s">
        <v>15</v>
      </c>
      <c r="X1945" t="s">
        <v>3</v>
      </c>
      <c r="Y1945" t="s">
        <v>13389</v>
      </c>
    </row>
    <row r="1946" spans="1:25" x14ac:dyDescent="0.25">
      <c r="A1946" t="s">
        <v>13390</v>
      </c>
      <c r="B1946" t="s">
        <v>1</v>
      </c>
      <c r="C1946">
        <v>9206514</v>
      </c>
      <c r="D1946" t="s">
        <v>2</v>
      </c>
      <c r="E1946" t="s">
        <v>3</v>
      </c>
      <c r="F1946" t="s">
        <v>13391</v>
      </c>
      <c r="G1946" t="s">
        <v>5</v>
      </c>
      <c r="H1946" t="s">
        <v>3</v>
      </c>
      <c r="I1946" t="s">
        <v>13392</v>
      </c>
      <c r="J1946" t="s">
        <v>7</v>
      </c>
      <c r="K1946" t="s">
        <v>8</v>
      </c>
      <c r="L1946" t="s">
        <v>9</v>
      </c>
      <c r="M1946" t="s">
        <v>13393</v>
      </c>
      <c r="N1946" t="s">
        <v>8</v>
      </c>
      <c r="O1946" t="s">
        <v>3</v>
      </c>
      <c r="P1946" t="s">
        <v>13394</v>
      </c>
      <c r="Q1946" t="s">
        <v>7</v>
      </c>
      <c r="R1946" t="s">
        <v>5</v>
      </c>
      <c r="S1946" t="s">
        <v>9</v>
      </c>
      <c r="T1946" t="s">
        <v>13395</v>
      </c>
      <c r="U1946" t="s">
        <v>13</v>
      </c>
      <c r="V1946" t="s">
        <v>14</v>
      </c>
      <c r="W1946" t="s">
        <v>15</v>
      </c>
      <c r="X1946" t="s">
        <v>3</v>
      </c>
      <c r="Y1946" t="s">
        <v>13396</v>
      </c>
    </row>
    <row r="1947" spans="1:25" x14ac:dyDescent="0.25">
      <c r="A1947" t="s">
        <v>13397</v>
      </c>
      <c r="B1947" t="s">
        <v>1</v>
      </c>
      <c r="C1947">
        <v>22964115</v>
      </c>
      <c r="D1947" t="s">
        <v>2</v>
      </c>
      <c r="E1947" t="s">
        <v>3</v>
      </c>
      <c r="F1947" t="s">
        <v>13398</v>
      </c>
      <c r="G1947" t="s">
        <v>5</v>
      </c>
      <c r="H1947" t="s">
        <v>3</v>
      </c>
      <c r="I1947" t="s">
        <v>13399</v>
      </c>
      <c r="J1947" t="s">
        <v>7</v>
      </c>
      <c r="K1947" t="s">
        <v>8</v>
      </c>
      <c r="L1947" t="s">
        <v>9</v>
      </c>
      <c r="M1947" t="s">
        <v>13400</v>
      </c>
      <c r="N1947" t="s">
        <v>8</v>
      </c>
      <c r="O1947" t="s">
        <v>3</v>
      </c>
      <c r="P1947" t="s">
        <v>13401</v>
      </c>
      <c r="Q1947" t="s">
        <v>7</v>
      </c>
      <c r="R1947" t="s">
        <v>5</v>
      </c>
      <c r="S1947" t="s">
        <v>9</v>
      </c>
      <c r="T1947" s="1">
        <v>-948783</v>
      </c>
      <c r="U1947" t="s">
        <v>13</v>
      </c>
      <c r="V1947" t="s">
        <v>14</v>
      </c>
      <c r="W1947" t="s">
        <v>15</v>
      </c>
      <c r="X1947" t="s">
        <v>3</v>
      </c>
      <c r="Y1947" t="s">
        <v>13402</v>
      </c>
    </row>
    <row r="1948" spans="1:25" x14ac:dyDescent="0.25">
      <c r="A1948" t="s">
        <v>13403</v>
      </c>
      <c r="B1948" t="s">
        <v>1</v>
      </c>
      <c r="C1948">
        <v>15027393</v>
      </c>
      <c r="D1948" t="s">
        <v>2</v>
      </c>
      <c r="E1948" t="s">
        <v>3</v>
      </c>
      <c r="F1948" t="s">
        <v>13404</v>
      </c>
      <c r="G1948" t="s">
        <v>5</v>
      </c>
      <c r="H1948" t="s">
        <v>3</v>
      </c>
      <c r="I1948" t="s">
        <v>13405</v>
      </c>
      <c r="J1948" t="s">
        <v>7</v>
      </c>
      <c r="K1948" t="s">
        <v>8</v>
      </c>
      <c r="L1948" t="s">
        <v>9</v>
      </c>
      <c r="M1948" t="s">
        <v>13406</v>
      </c>
      <c r="N1948" t="s">
        <v>8</v>
      </c>
      <c r="O1948" t="s">
        <v>3</v>
      </c>
      <c r="P1948" t="s">
        <v>13407</v>
      </c>
      <c r="Q1948" t="s">
        <v>7</v>
      </c>
      <c r="R1948" t="s">
        <v>5</v>
      </c>
      <c r="S1948" t="s">
        <v>9</v>
      </c>
      <c r="T1948" t="s">
        <v>13408</v>
      </c>
      <c r="U1948" t="s">
        <v>13</v>
      </c>
      <c r="V1948" t="s">
        <v>14</v>
      </c>
      <c r="W1948" t="s">
        <v>15</v>
      </c>
      <c r="X1948" t="s">
        <v>3</v>
      </c>
      <c r="Y1948" t="s">
        <v>13409</v>
      </c>
    </row>
    <row r="1949" spans="1:25" x14ac:dyDescent="0.25">
      <c r="A1949" t="s">
        <v>13410</v>
      </c>
      <c r="B1949" t="s">
        <v>1</v>
      </c>
      <c r="C1949">
        <v>13702106</v>
      </c>
      <c r="D1949" t="s">
        <v>2</v>
      </c>
      <c r="E1949" t="s">
        <v>3</v>
      </c>
      <c r="F1949" t="s">
        <v>13411</v>
      </c>
      <c r="G1949" t="s">
        <v>5</v>
      </c>
      <c r="H1949" t="s">
        <v>3</v>
      </c>
      <c r="I1949" t="s">
        <v>13412</v>
      </c>
      <c r="J1949" t="s">
        <v>7</v>
      </c>
      <c r="K1949" t="s">
        <v>8</v>
      </c>
      <c r="L1949" t="s">
        <v>9</v>
      </c>
      <c r="M1949" t="s">
        <v>13413</v>
      </c>
      <c r="N1949" t="s">
        <v>8</v>
      </c>
      <c r="O1949" t="s">
        <v>3</v>
      </c>
      <c r="P1949" t="s">
        <v>13414</v>
      </c>
      <c r="Q1949" t="s">
        <v>7</v>
      </c>
      <c r="R1949" t="s">
        <v>5</v>
      </c>
      <c r="S1949" t="s">
        <v>9</v>
      </c>
      <c r="T1949" t="s">
        <v>13415</v>
      </c>
      <c r="U1949" t="s">
        <v>13</v>
      </c>
      <c r="V1949" t="s">
        <v>14</v>
      </c>
      <c r="W1949" t="s">
        <v>15</v>
      </c>
      <c r="X1949" t="s">
        <v>3</v>
      </c>
      <c r="Y1949" t="s">
        <v>13416</v>
      </c>
    </row>
    <row r="1950" spans="1:25" x14ac:dyDescent="0.25">
      <c r="A1950" t="s">
        <v>13417</v>
      </c>
      <c r="B1950" t="s">
        <v>1</v>
      </c>
      <c r="C1950">
        <v>10790084</v>
      </c>
      <c r="D1950" t="s">
        <v>2</v>
      </c>
      <c r="E1950" t="s">
        <v>3</v>
      </c>
      <c r="F1950" t="s">
        <v>13418</v>
      </c>
      <c r="G1950" t="s">
        <v>5</v>
      </c>
      <c r="H1950" t="s">
        <v>3</v>
      </c>
      <c r="I1950" t="s">
        <v>13419</v>
      </c>
      <c r="J1950" t="s">
        <v>7</v>
      </c>
      <c r="K1950" t="s">
        <v>8</v>
      </c>
      <c r="L1950" t="s">
        <v>9</v>
      </c>
      <c r="M1950" t="s">
        <v>13420</v>
      </c>
      <c r="N1950" t="s">
        <v>8</v>
      </c>
      <c r="O1950" t="s">
        <v>3</v>
      </c>
      <c r="P1950" t="s">
        <v>13421</v>
      </c>
      <c r="Q1950" t="s">
        <v>7</v>
      </c>
      <c r="R1950" t="s">
        <v>5</v>
      </c>
      <c r="S1950" t="s">
        <v>9</v>
      </c>
      <c r="T1950" t="s">
        <v>13422</v>
      </c>
      <c r="U1950" t="s">
        <v>13</v>
      </c>
      <c r="V1950" t="s">
        <v>14</v>
      </c>
      <c r="W1950" t="s">
        <v>15</v>
      </c>
      <c r="X1950" t="s">
        <v>3</v>
      </c>
      <c r="Y1950" t="s">
        <v>13423</v>
      </c>
    </row>
    <row r="1951" spans="1:25" x14ac:dyDescent="0.25">
      <c r="A1951" t="s">
        <v>13424</v>
      </c>
      <c r="B1951" t="s">
        <v>1</v>
      </c>
      <c r="C1951">
        <v>9813508</v>
      </c>
      <c r="D1951" t="s">
        <v>2</v>
      </c>
      <c r="E1951" t="s">
        <v>3</v>
      </c>
      <c r="F1951" t="s">
        <v>13425</v>
      </c>
      <c r="G1951" t="s">
        <v>5</v>
      </c>
      <c r="H1951" t="s">
        <v>3</v>
      </c>
      <c r="I1951" t="s">
        <v>13426</v>
      </c>
      <c r="J1951" t="s">
        <v>7</v>
      </c>
      <c r="K1951" t="s">
        <v>8</v>
      </c>
      <c r="L1951" t="s">
        <v>9</v>
      </c>
      <c r="M1951" t="s">
        <v>13427</v>
      </c>
      <c r="N1951" t="s">
        <v>8</v>
      </c>
      <c r="O1951" t="s">
        <v>3</v>
      </c>
      <c r="P1951" t="s">
        <v>13428</v>
      </c>
      <c r="Q1951" t="s">
        <v>7</v>
      </c>
      <c r="R1951" t="s">
        <v>5</v>
      </c>
      <c r="S1951" t="s">
        <v>9</v>
      </c>
      <c r="T1951" t="s">
        <v>13429</v>
      </c>
      <c r="U1951" t="s">
        <v>13</v>
      </c>
      <c r="V1951" t="s">
        <v>14</v>
      </c>
      <c r="W1951" t="s">
        <v>15</v>
      </c>
      <c r="X1951" t="s">
        <v>3</v>
      </c>
      <c r="Y1951" t="s">
        <v>13430</v>
      </c>
    </row>
    <row r="1952" spans="1:25" x14ac:dyDescent="0.25">
      <c r="A1952" t="s">
        <v>13431</v>
      </c>
      <c r="B1952" t="s">
        <v>1</v>
      </c>
      <c r="C1952">
        <v>9781481</v>
      </c>
      <c r="D1952" t="s">
        <v>2</v>
      </c>
      <c r="E1952" t="s">
        <v>3</v>
      </c>
      <c r="F1952" t="s">
        <v>13432</v>
      </c>
      <c r="G1952" t="s">
        <v>5</v>
      </c>
      <c r="H1952" t="s">
        <v>3</v>
      </c>
      <c r="I1952" t="s">
        <v>13433</v>
      </c>
      <c r="J1952" t="s">
        <v>7</v>
      </c>
      <c r="K1952" t="s">
        <v>8</v>
      </c>
      <c r="L1952" t="s">
        <v>9</v>
      </c>
      <c r="M1952" t="s">
        <v>13434</v>
      </c>
      <c r="N1952" t="s">
        <v>8</v>
      </c>
      <c r="O1952" t="s">
        <v>3</v>
      </c>
      <c r="P1952" t="s">
        <v>13435</v>
      </c>
      <c r="Q1952" t="s">
        <v>7</v>
      </c>
      <c r="R1952" t="s">
        <v>5</v>
      </c>
      <c r="S1952" t="s">
        <v>9</v>
      </c>
      <c r="T1952" t="s">
        <v>13436</v>
      </c>
      <c r="U1952" t="s">
        <v>13</v>
      </c>
      <c r="V1952" t="s">
        <v>14</v>
      </c>
      <c r="W1952" t="s">
        <v>15</v>
      </c>
      <c r="X1952" t="s">
        <v>3</v>
      </c>
      <c r="Y1952" t="s">
        <v>13437</v>
      </c>
    </row>
    <row r="1953" spans="1:25" x14ac:dyDescent="0.25">
      <c r="A1953" t="s">
        <v>13438</v>
      </c>
      <c r="B1953" t="s">
        <v>1</v>
      </c>
      <c r="C1953">
        <v>16128570</v>
      </c>
      <c r="D1953" t="s">
        <v>2</v>
      </c>
      <c r="E1953" t="s">
        <v>3</v>
      </c>
      <c r="F1953" t="s">
        <v>13439</v>
      </c>
      <c r="G1953" t="s">
        <v>5</v>
      </c>
      <c r="H1953" t="s">
        <v>3</v>
      </c>
      <c r="I1953" t="s">
        <v>13440</v>
      </c>
      <c r="J1953" t="s">
        <v>7</v>
      </c>
      <c r="K1953" t="s">
        <v>8</v>
      </c>
      <c r="L1953" t="s">
        <v>9</v>
      </c>
      <c r="M1953" t="s">
        <v>13441</v>
      </c>
      <c r="N1953" t="s">
        <v>8</v>
      </c>
      <c r="O1953" t="s">
        <v>3</v>
      </c>
      <c r="P1953" t="s">
        <v>13442</v>
      </c>
      <c r="Q1953" t="s">
        <v>7</v>
      </c>
      <c r="R1953" t="s">
        <v>5</v>
      </c>
      <c r="S1953" t="s">
        <v>9</v>
      </c>
      <c r="T1953" t="s">
        <v>13443</v>
      </c>
      <c r="U1953" t="s">
        <v>13</v>
      </c>
      <c r="V1953" t="s">
        <v>14</v>
      </c>
      <c r="W1953" t="s">
        <v>15</v>
      </c>
      <c r="X1953" t="s">
        <v>3</v>
      </c>
      <c r="Y1953" t="s">
        <v>13444</v>
      </c>
    </row>
    <row r="1954" spans="1:25" x14ac:dyDescent="0.25">
      <c r="A1954" t="s">
        <v>13445</v>
      </c>
      <c r="B1954" t="s">
        <v>1</v>
      </c>
      <c r="C1954">
        <v>10215220</v>
      </c>
      <c r="D1954" t="s">
        <v>2</v>
      </c>
      <c r="E1954" t="s">
        <v>3</v>
      </c>
      <c r="F1954" t="s">
        <v>13446</v>
      </c>
      <c r="G1954" t="s">
        <v>5</v>
      </c>
      <c r="H1954" t="s">
        <v>3</v>
      </c>
      <c r="I1954" t="s">
        <v>13447</v>
      </c>
      <c r="J1954" t="s">
        <v>7</v>
      </c>
      <c r="K1954" t="s">
        <v>8</v>
      </c>
      <c r="L1954" t="s">
        <v>9</v>
      </c>
      <c r="M1954" t="s">
        <v>13448</v>
      </c>
      <c r="N1954" t="s">
        <v>8</v>
      </c>
      <c r="O1954" t="s">
        <v>3</v>
      </c>
      <c r="P1954" t="s">
        <v>13449</v>
      </c>
      <c r="Q1954" t="s">
        <v>7</v>
      </c>
      <c r="R1954" t="s">
        <v>5</v>
      </c>
      <c r="S1954" t="s">
        <v>9</v>
      </c>
      <c r="T1954" t="s">
        <v>13450</v>
      </c>
      <c r="U1954" t="s">
        <v>13</v>
      </c>
      <c r="V1954" t="s">
        <v>14</v>
      </c>
      <c r="W1954" t="s">
        <v>15</v>
      </c>
      <c r="X1954" t="s">
        <v>3</v>
      </c>
      <c r="Y1954" t="s">
        <v>13451</v>
      </c>
    </row>
    <row r="1955" spans="1:25" x14ac:dyDescent="0.25">
      <c r="A1955" t="s">
        <v>13452</v>
      </c>
      <c r="B1955" t="s">
        <v>1</v>
      </c>
      <c r="C1955">
        <v>14006165</v>
      </c>
      <c r="D1955" t="s">
        <v>2</v>
      </c>
      <c r="E1955" t="s">
        <v>3</v>
      </c>
      <c r="F1955" t="s">
        <v>13453</v>
      </c>
      <c r="G1955" t="s">
        <v>5</v>
      </c>
      <c r="H1955" t="s">
        <v>3</v>
      </c>
      <c r="I1955" t="s">
        <v>13454</v>
      </c>
      <c r="J1955" t="s">
        <v>7</v>
      </c>
      <c r="K1955" t="s">
        <v>8</v>
      </c>
      <c r="L1955" t="s">
        <v>9</v>
      </c>
      <c r="M1955" t="s">
        <v>13455</v>
      </c>
      <c r="N1955" t="s">
        <v>8</v>
      </c>
      <c r="O1955" t="s">
        <v>3</v>
      </c>
      <c r="P1955" t="s">
        <v>13456</v>
      </c>
      <c r="Q1955" t="s">
        <v>7</v>
      </c>
      <c r="R1955" t="s">
        <v>5</v>
      </c>
      <c r="S1955" t="s">
        <v>9</v>
      </c>
      <c r="T1955" t="s">
        <v>13457</v>
      </c>
      <c r="U1955" t="s">
        <v>13</v>
      </c>
      <c r="V1955" t="s">
        <v>14</v>
      </c>
      <c r="W1955" t="s">
        <v>15</v>
      </c>
      <c r="X1955" t="s">
        <v>3</v>
      </c>
      <c r="Y1955" t="s">
        <v>13458</v>
      </c>
    </row>
    <row r="1956" spans="1:25" x14ac:dyDescent="0.25">
      <c r="A1956" t="s">
        <v>13459</v>
      </c>
      <c r="B1956" t="s">
        <v>1</v>
      </c>
      <c r="C1956">
        <v>20420350</v>
      </c>
      <c r="D1956" t="s">
        <v>2</v>
      </c>
      <c r="E1956" t="s">
        <v>3</v>
      </c>
      <c r="F1956" t="s">
        <v>13460</v>
      </c>
      <c r="G1956" t="s">
        <v>5</v>
      </c>
      <c r="H1956" t="s">
        <v>3</v>
      </c>
      <c r="I1956" t="s">
        <v>13461</v>
      </c>
      <c r="J1956" t="s">
        <v>7</v>
      </c>
      <c r="K1956" t="s">
        <v>8</v>
      </c>
      <c r="L1956" t="s">
        <v>9</v>
      </c>
      <c r="M1956" t="s">
        <v>13462</v>
      </c>
      <c r="N1956" t="s">
        <v>8</v>
      </c>
      <c r="O1956" t="s">
        <v>3</v>
      </c>
      <c r="P1956" t="s">
        <v>13463</v>
      </c>
      <c r="Q1956" t="s">
        <v>7</v>
      </c>
      <c r="R1956" t="s">
        <v>5</v>
      </c>
      <c r="S1956" t="s">
        <v>9</v>
      </c>
      <c r="T1956" t="s">
        <v>13464</v>
      </c>
      <c r="U1956" t="s">
        <v>13</v>
      </c>
      <c r="V1956" t="s">
        <v>14</v>
      </c>
      <c r="W1956" t="s">
        <v>15</v>
      </c>
      <c r="X1956" t="s">
        <v>3</v>
      </c>
      <c r="Y1956" t="s">
        <v>13465</v>
      </c>
    </row>
    <row r="1957" spans="1:25" x14ac:dyDescent="0.25">
      <c r="A1957" t="s">
        <v>13466</v>
      </c>
      <c r="B1957" t="s">
        <v>1</v>
      </c>
      <c r="C1957">
        <v>9465947</v>
      </c>
      <c r="D1957" t="s">
        <v>2</v>
      </c>
      <c r="E1957" t="s">
        <v>3</v>
      </c>
      <c r="F1957" t="s">
        <v>13467</v>
      </c>
      <c r="G1957" t="s">
        <v>5</v>
      </c>
      <c r="H1957" t="s">
        <v>3</v>
      </c>
      <c r="I1957" t="s">
        <v>13468</v>
      </c>
      <c r="J1957" t="s">
        <v>7</v>
      </c>
      <c r="K1957" t="s">
        <v>8</v>
      </c>
      <c r="L1957" t="s">
        <v>9</v>
      </c>
      <c r="M1957" t="s">
        <v>13469</v>
      </c>
      <c r="N1957" t="s">
        <v>8</v>
      </c>
      <c r="O1957" t="s">
        <v>3</v>
      </c>
      <c r="P1957" t="s">
        <v>13470</v>
      </c>
      <c r="Q1957" t="s">
        <v>7</v>
      </c>
      <c r="R1957" t="s">
        <v>5</v>
      </c>
      <c r="S1957" t="s">
        <v>9</v>
      </c>
      <c r="T1957" t="s">
        <v>13471</v>
      </c>
      <c r="U1957" t="s">
        <v>13</v>
      </c>
      <c r="V1957" t="s">
        <v>14</v>
      </c>
      <c r="W1957" t="s">
        <v>15</v>
      </c>
      <c r="X1957" t="s">
        <v>3</v>
      </c>
      <c r="Y1957" t="s">
        <v>13472</v>
      </c>
    </row>
    <row r="1958" spans="1:25" x14ac:dyDescent="0.25">
      <c r="A1958" t="s">
        <v>13473</v>
      </c>
      <c r="B1958" t="s">
        <v>1</v>
      </c>
      <c r="C1958">
        <v>26049242</v>
      </c>
      <c r="D1958" t="s">
        <v>2</v>
      </c>
      <c r="E1958" t="s">
        <v>3</v>
      </c>
      <c r="F1958" t="s">
        <v>13474</v>
      </c>
      <c r="G1958" t="s">
        <v>5</v>
      </c>
      <c r="H1958" t="s">
        <v>3</v>
      </c>
      <c r="I1958" t="s">
        <v>13475</v>
      </c>
      <c r="J1958" t="s">
        <v>7</v>
      </c>
      <c r="K1958" t="s">
        <v>8</v>
      </c>
      <c r="L1958" t="s">
        <v>9</v>
      </c>
      <c r="M1958" t="s">
        <v>13476</v>
      </c>
      <c r="N1958" t="s">
        <v>8</v>
      </c>
      <c r="O1958" t="s">
        <v>3</v>
      </c>
      <c r="P1958" t="s">
        <v>13477</v>
      </c>
      <c r="Q1958" t="s">
        <v>7</v>
      </c>
      <c r="R1958" t="s">
        <v>5</v>
      </c>
      <c r="S1958" t="s">
        <v>9</v>
      </c>
      <c r="T1958" t="s">
        <v>13478</v>
      </c>
      <c r="U1958" t="s">
        <v>13</v>
      </c>
      <c r="V1958" t="s">
        <v>14</v>
      </c>
      <c r="W1958" t="s">
        <v>15</v>
      </c>
      <c r="X1958" t="s">
        <v>3</v>
      </c>
      <c r="Y1958" t="s">
        <v>13479</v>
      </c>
    </row>
    <row r="1959" spans="1:25" x14ac:dyDescent="0.25">
      <c r="A1959" t="s">
        <v>13480</v>
      </c>
      <c r="B1959" t="s">
        <v>1</v>
      </c>
      <c r="C1959">
        <v>11026997</v>
      </c>
      <c r="D1959" t="s">
        <v>2</v>
      </c>
      <c r="E1959" t="s">
        <v>3</v>
      </c>
      <c r="F1959" t="s">
        <v>13481</v>
      </c>
      <c r="G1959" t="s">
        <v>5</v>
      </c>
      <c r="H1959" t="s">
        <v>3</v>
      </c>
      <c r="I1959" t="s">
        <v>13482</v>
      </c>
      <c r="J1959" t="s">
        <v>7</v>
      </c>
      <c r="K1959" t="s">
        <v>8</v>
      </c>
      <c r="L1959" t="s">
        <v>9</v>
      </c>
      <c r="M1959" t="s">
        <v>13483</v>
      </c>
      <c r="N1959" t="s">
        <v>8</v>
      </c>
      <c r="O1959" t="s">
        <v>3</v>
      </c>
      <c r="P1959" t="s">
        <v>13484</v>
      </c>
      <c r="Q1959" t="s">
        <v>7</v>
      </c>
      <c r="R1959" t="s">
        <v>5</v>
      </c>
      <c r="S1959" t="s">
        <v>9</v>
      </c>
      <c r="T1959" t="s">
        <v>13485</v>
      </c>
      <c r="U1959" t="s">
        <v>13</v>
      </c>
      <c r="V1959" t="s">
        <v>14</v>
      </c>
      <c r="W1959" t="s">
        <v>15</v>
      </c>
      <c r="X1959" t="s">
        <v>3</v>
      </c>
      <c r="Y1959" t="s">
        <v>13486</v>
      </c>
    </row>
    <row r="1960" spans="1:25" x14ac:dyDescent="0.25">
      <c r="A1960" t="s">
        <v>13487</v>
      </c>
      <c r="B1960" t="s">
        <v>1</v>
      </c>
      <c r="C1960">
        <v>8347762</v>
      </c>
      <c r="D1960" t="s">
        <v>2</v>
      </c>
      <c r="E1960" t="s">
        <v>3</v>
      </c>
      <c r="F1960" t="s">
        <v>13488</v>
      </c>
      <c r="G1960" t="s">
        <v>5</v>
      </c>
      <c r="H1960" t="s">
        <v>3</v>
      </c>
      <c r="I1960" t="s">
        <v>13489</v>
      </c>
      <c r="J1960" t="s">
        <v>7</v>
      </c>
      <c r="K1960" t="s">
        <v>8</v>
      </c>
      <c r="L1960" t="s">
        <v>9</v>
      </c>
      <c r="M1960" t="s">
        <v>13490</v>
      </c>
      <c r="N1960" t="s">
        <v>8</v>
      </c>
      <c r="O1960" t="s">
        <v>3</v>
      </c>
      <c r="P1960" t="s">
        <v>13276</v>
      </c>
      <c r="Q1960" t="s">
        <v>7</v>
      </c>
      <c r="R1960" t="s">
        <v>5</v>
      </c>
      <c r="S1960" t="s">
        <v>9</v>
      </c>
      <c r="T1960" t="s">
        <v>13491</v>
      </c>
      <c r="U1960" t="s">
        <v>13</v>
      </c>
      <c r="V1960" t="s">
        <v>14</v>
      </c>
      <c r="W1960" t="s">
        <v>15</v>
      </c>
      <c r="X1960" t="s">
        <v>3</v>
      </c>
      <c r="Y1960" t="s">
        <v>12690</v>
      </c>
    </row>
    <row r="1961" spans="1:25" x14ac:dyDescent="0.25">
      <c r="A1961" t="s">
        <v>13492</v>
      </c>
      <c r="B1961" t="s">
        <v>1</v>
      </c>
      <c r="C1961">
        <v>11053780</v>
      </c>
      <c r="D1961" t="s">
        <v>2</v>
      </c>
      <c r="E1961" t="s">
        <v>3</v>
      </c>
      <c r="F1961" t="s">
        <v>13493</v>
      </c>
      <c r="G1961" t="s">
        <v>5</v>
      </c>
      <c r="H1961" t="s">
        <v>3</v>
      </c>
      <c r="I1961" t="s">
        <v>13494</v>
      </c>
      <c r="J1961" t="s">
        <v>7</v>
      </c>
      <c r="K1961" t="s">
        <v>8</v>
      </c>
      <c r="L1961" t="s">
        <v>9</v>
      </c>
      <c r="M1961" t="s">
        <v>5920</v>
      </c>
      <c r="N1961" t="s">
        <v>8</v>
      </c>
      <c r="O1961" t="s">
        <v>3</v>
      </c>
      <c r="P1961" t="s">
        <v>13495</v>
      </c>
      <c r="Q1961" t="s">
        <v>7</v>
      </c>
      <c r="R1961" t="s">
        <v>5</v>
      </c>
      <c r="S1961" t="s">
        <v>9</v>
      </c>
      <c r="T1961" t="s">
        <v>13496</v>
      </c>
      <c r="U1961" t="s">
        <v>13</v>
      </c>
      <c r="V1961" t="s">
        <v>14</v>
      </c>
      <c r="W1961" t="s">
        <v>15</v>
      </c>
      <c r="X1961" t="s">
        <v>3</v>
      </c>
      <c r="Y1961" t="s">
        <v>13497</v>
      </c>
    </row>
    <row r="1962" spans="1:25" x14ac:dyDescent="0.25">
      <c r="A1962" t="s">
        <v>13498</v>
      </c>
      <c r="B1962" t="s">
        <v>1</v>
      </c>
      <c r="C1962">
        <v>9481525</v>
      </c>
      <c r="D1962" t="s">
        <v>2</v>
      </c>
      <c r="E1962" t="s">
        <v>3</v>
      </c>
      <c r="F1962" t="s">
        <v>13499</v>
      </c>
      <c r="G1962" t="s">
        <v>5</v>
      </c>
      <c r="H1962" t="s">
        <v>3</v>
      </c>
      <c r="I1962" t="s">
        <v>13500</v>
      </c>
      <c r="J1962" t="s">
        <v>7</v>
      </c>
      <c r="K1962" t="s">
        <v>8</v>
      </c>
      <c r="L1962" t="s">
        <v>9</v>
      </c>
      <c r="M1962" t="s">
        <v>12177</v>
      </c>
      <c r="N1962" t="s">
        <v>8</v>
      </c>
      <c r="O1962" t="s">
        <v>3</v>
      </c>
      <c r="P1962" t="s">
        <v>13501</v>
      </c>
      <c r="Q1962" t="s">
        <v>7</v>
      </c>
      <c r="R1962" t="s">
        <v>5</v>
      </c>
      <c r="S1962" t="s">
        <v>9</v>
      </c>
      <c r="T1962" t="s">
        <v>13502</v>
      </c>
      <c r="U1962" t="s">
        <v>13</v>
      </c>
      <c r="V1962" t="s">
        <v>14</v>
      </c>
      <c r="W1962" t="s">
        <v>15</v>
      </c>
      <c r="X1962" t="s">
        <v>3</v>
      </c>
      <c r="Y1962" t="s">
        <v>13503</v>
      </c>
    </row>
    <row r="1963" spans="1:25" x14ac:dyDescent="0.25">
      <c r="A1963" t="s">
        <v>13504</v>
      </c>
      <c r="B1963" t="s">
        <v>1</v>
      </c>
      <c r="C1963">
        <v>10410065</v>
      </c>
      <c r="D1963" t="s">
        <v>2</v>
      </c>
      <c r="E1963" t="s">
        <v>3</v>
      </c>
      <c r="F1963" t="s">
        <v>13505</v>
      </c>
      <c r="G1963" t="s">
        <v>5</v>
      </c>
      <c r="H1963" t="s">
        <v>3</v>
      </c>
      <c r="I1963" t="s">
        <v>13506</v>
      </c>
      <c r="J1963" t="s">
        <v>7</v>
      </c>
      <c r="K1963" t="s">
        <v>8</v>
      </c>
      <c r="L1963" t="s">
        <v>9</v>
      </c>
      <c r="M1963" t="s">
        <v>13507</v>
      </c>
      <c r="N1963" t="s">
        <v>8</v>
      </c>
      <c r="O1963" t="s">
        <v>3</v>
      </c>
      <c r="P1963" t="s">
        <v>13508</v>
      </c>
      <c r="Q1963" t="s">
        <v>7</v>
      </c>
      <c r="R1963" t="s">
        <v>5</v>
      </c>
      <c r="S1963" t="s">
        <v>9</v>
      </c>
      <c r="T1963" t="s">
        <v>13509</v>
      </c>
      <c r="U1963" t="s">
        <v>13</v>
      </c>
      <c r="V1963" t="s">
        <v>14</v>
      </c>
      <c r="W1963" t="s">
        <v>15</v>
      </c>
      <c r="X1963" t="s">
        <v>3</v>
      </c>
      <c r="Y1963" t="s">
        <v>13510</v>
      </c>
    </row>
    <row r="1964" spans="1:25" x14ac:dyDescent="0.25">
      <c r="A1964" t="s">
        <v>13511</v>
      </c>
      <c r="B1964" t="s">
        <v>1</v>
      </c>
      <c r="C1964">
        <v>18150475</v>
      </c>
      <c r="D1964" t="s">
        <v>2</v>
      </c>
      <c r="E1964" t="s">
        <v>3</v>
      </c>
      <c r="F1964" t="s">
        <v>13512</v>
      </c>
      <c r="G1964" t="s">
        <v>5</v>
      </c>
      <c r="H1964" t="s">
        <v>3</v>
      </c>
      <c r="I1964" t="s">
        <v>13513</v>
      </c>
      <c r="J1964" t="s">
        <v>7</v>
      </c>
      <c r="K1964" t="s">
        <v>8</v>
      </c>
      <c r="L1964" t="s">
        <v>9</v>
      </c>
      <c r="M1964" t="s">
        <v>13514</v>
      </c>
      <c r="N1964" t="s">
        <v>8</v>
      </c>
      <c r="O1964" t="s">
        <v>3</v>
      </c>
      <c r="P1964" t="s">
        <v>13515</v>
      </c>
      <c r="Q1964" t="s">
        <v>7</v>
      </c>
      <c r="R1964" t="s">
        <v>5</v>
      </c>
      <c r="S1964" t="s">
        <v>9</v>
      </c>
      <c r="T1964" t="s">
        <v>13516</v>
      </c>
      <c r="U1964" t="s">
        <v>13</v>
      </c>
      <c r="V1964" t="s">
        <v>14</v>
      </c>
      <c r="W1964" t="s">
        <v>15</v>
      </c>
      <c r="X1964" t="s">
        <v>3</v>
      </c>
      <c r="Y1964" t="s">
        <v>13517</v>
      </c>
    </row>
    <row r="1965" spans="1:25" x14ac:dyDescent="0.25">
      <c r="A1965" t="s">
        <v>13518</v>
      </c>
      <c r="B1965" t="s">
        <v>1</v>
      </c>
      <c r="C1965">
        <v>12564960</v>
      </c>
      <c r="D1965" t="s">
        <v>2</v>
      </c>
      <c r="E1965" t="s">
        <v>3</v>
      </c>
      <c r="F1965" t="s">
        <v>13519</v>
      </c>
      <c r="G1965" t="s">
        <v>5</v>
      </c>
      <c r="H1965" t="s">
        <v>3</v>
      </c>
      <c r="I1965" t="s">
        <v>13520</v>
      </c>
      <c r="J1965" t="s">
        <v>7</v>
      </c>
      <c r="K1965" t="s">
        <v>8</v>
      </c>
      <c r="L1965" t="s">
        <v>9</v>
      </c>
      <c r="M1965" t="s">
        <v>13521</v>
      </c>
      <c r="N1965" t="s">
        <v>8</v>
      </c>
      <c r="O1965" t="s">
        <v>3</v>
      </c>
      <c r="P1965" t="s">
        <v>13522</v>
      </c>
      <c r="Q1965" t="s">
        <v>7</v>
      </c>
      <c r="R1965" t="s">
        <v>5</v>
      </c>
      <c r="S1965" t="s">
        <v>9</v>
      </c>
      <c r="T1965" t="s">
        <v>13523</v>
      </c>
      <c r="U1965" t="s">
        <v>13</v>
      </c>
      <c r="V1965" t="s">
        <v>14</v>
      </c>
      <c r="W1965" t="s">
        <v>15</v>
      </c>
      <c r="X1965" t="s">
        <v>3</v>
      </c>
      <c r="Y1965" t="s">
        <v>13524</v>
      </c>
    </row>
    <row r="1966" spans="1:25" x14ac:dyDescent="0.25">
      <c r="A1966" t="s">
        <v>13525</v>
      </c>
      <c r="B1966" t="s">
        <v>1</v>
      </c>
      <c r="C1966">
        <v>8890683</v>
      </c>
      <c r="D1966" t="s">
        <v>2</v>
      </c>
      <c r="E1966" t="s">
        <v>3</v>
      </c>
      <c r="F1966" t="s">
        <v>13526</v>
      </c>
      <c r="G1966" t="s">
        <v>5</v>
      </c>
      <c r="H1966" t="s">
        <v>3</v>
      </c>
      <c r="I1966" t="s">
        <v>13527</v>
      </c>
      <c r="J1966" t="s">
        <v>7</v>
      </c>
      <c r="K1966" t="s">
        <v>8</v>
      </c>
      <c r="L1966" t="s">
        <v>9</v>
      </c>
      <c r="M1966" t="s">
        <v>13528</v>
      </c>
      <c r="N1966" t="s">
        <v>8</v>
      </c>
      <c r="O1966" t="s">
        <v>3</v>
      </c>
      <c r="P1966" t="s">
        <v>13529</v>
      </c>
      <c r="Q1966" t="s">
        <v>7</v>
      </c>
      <c r="R1966" t="s">
        <v>5</v>
      </c>
      <c r="S1966" t="s">
        <v>9</v>
      </c>
      <c r="T1966" t="s">
        <v>12406</v>
      </c>
      <c r="U1966" t="s">
        <v>13</v>
      </c>
      <c r="V1966" t="s">
        <v>14</v>
      </c>
      <c r="W1966" t="s">
        <v>15</v>
      </c>
      <c r="X1966" t="s">
        <v>3</v>
      </c>
      <c r="Y1966" t="s">
        <v>13530</v>
      </c>
    </row>
    <row r="1967" spans="1:25" x14ac:dyDescent="0.25">
      <c r="A1967" t="s">
        <v>13531</v>
      </c>
      <c r="B1967" t="s">
        <v>1</v>
      </c>
      <c r="C1967">
        <v>19383669</v>
      </c>
      <c r="D1967" t="s">
        <v>2</v>
      </c>
      <c r="E1967" t="s">
        <v>3</v>
      </c>
      <c r="F1967" t="s">
        <v>13532</v>
      </c>
      <c r="G1967" t="s">
        <v>5</v>
      </c>
      <c r="H1967" t="s">
        <v>3</v>
      </c>
      <c r="I1967" t="s">
        <v>13533</v>
      </c>
      <c r="J1967" t="s">
        <v>7</v>
      </c>
      <c r="K1967" t="s">
        <v>8</v>
      </c>
      <c r="L1967" t="s">
        <v>9</v>
      </c>
      <c r="M1967" t="s">
        <v>13534</v>
      </c>
      <c r="N1967" t="s">
        <v>8</v>
      </c>
      <c r="O1967" t="s">
        <v>3</v>
      </c>
      <c r="P1967" t="s">
        <v>13535</v>
      </c>
      <c r="Q1967" t="s">
        <v>7</v>
      </c>
      <c r="R1967" t="s">
        <v>5</v>
      </c>
      <c r="S1967" t="s">
        <v>9</v>
      </c>
      <c r="T1967" t="s">
        <v>13536</v>
      </c>
      <c r="U1967" t="s">
        <v>13</v>
      </c>
      <c r="V1967" t="s">
        <v>14</v>
      </c>
      <c r="W1967" t="s">
        <v>15</v>
      </c>
      <c r="X1967" t="s">
        <v>3</v>
      </c>
      <c r="Y1967" t="s">
        <v>13537</v>
      </c>
    </row>
    <row r="1968" spans="1:25" x14ac:dyDescent="0.25">
      <c r="A1968" t="s">
        <v>13538</v>
      </c>
      <c r="B1968" t="s">
        <v>1</v>
      </c>
      <c r="C1968">
        <v>7836004</v>
      </c>
      <c r="D1968" t="s">
        <v>2</v>
      </c>
      <c r="E1968" t="s">
        <v>3</v>
      </c>
      <c r="F1968" t="s">
        <v>13539</v>
      </c>
      <c r="G1968" t="s">
        <v>5</v>
      </c>
      <c r="H1968" t="s">
        <v>3</v>
      </c>
      <c r="I1968" t="s">
        <v>13540</v>
      </c>
      <c r="J1968" t="s">
        <v>7</v>
      </c>
      <c r="K1968" t="s">
        <v>8</v>
      </c>
      <c r="L1968" t="s">
        <v>9</v>
      </c>
      <c r="M1968" t="s">
        <v>13541</v>
      </c>
      <c r="N1968" t="s">
        <v>8</v>
      </c>
      <c r="O1968" t="s">
        <v>3</v>
      </c>
      <c r="P1968" t="s">
        <v>13542</v>
      </c>
      <c r="Q1968" t="s">
        <v>7</v>
      </c>
      <c r="R1968" t="s">
        <v>5</v>
      </c>
      <c r="S1968" t="s">
        <v>9</v>
      </c>
      <c r="T1968" t="s">
        <v>13543</v>
      </c>
      <c r="U1968" t="s">
        <v>13</v>
      </c>
      <c r="V1968" t="s">
        <v>14</v>
      </c>
      <c r="W1968" t="s">
        <v>15</v>
      </c>
      <c r="X1968" t="s">
        <v>3</v>
      </c>
      <c r="Y1968" t="s">
        <v>13544</v>
      </c>
    </row>
    <row r="1969" spans="1:25" x14ac:dyDescent="0.25">
      <c r="A1969" t="s">
        <v>13545</v>
      </c>
      <c r="B1969" t="s">
        <v>1</v>
      </c>
      <c r="C1969">
        <v>16029972</v>
      </c>
      <c r="D1969" t="s">
        <v>2</v>
      </c>
      <c r="E1969" t="s">
        <v>3</v>
      </c>
      <c r="F1969" t="s">
        <v>13546</v>
      </c>
      <c r="G1969" t="s">
        <v>5</v>
      </c>
      <c r="H1969" t="s">
        <v>3</v>
      </c>
      <c r="I1969" t="s">
        <v>13547</v>
      </c>
      <c r="J1969" t="s">
        <v>7</v>
      </c>
      <c r="K1969" t="s">
        <v>8</v>
      </c>
      <c r="L1969" t="s">
        <v>9</v>
      </c>
      <c r="M1969" t="s">
        <v>13548</v>
      </c>
      <c r="N1969" t="s">
        <v>8</v>
      </c>
      <c r="O1969" t="s">
        <v>3</v>
      </c>
      <c r="P1969" t="s">
        <v>13549</v>
      </c>
      <c r="Q1969" t="s">
        <v>7</v>
      </c>
      <c r="R1969" t="s">
        <v>5</v>
      </c>
      <c r="S1969" t="s">
        <v>9</v>
      </c>
      <c r="T1969" t="s">
        <v>13550</v>
      </c>
      <c r="U1969" t="s">
        <v>13</v>
      </c>
      <c r="V1969" t="s">
        <v>14</v>
      </c>
      <c r="W1969" t="s">
        <v>15</v>
      </c>
      <c r="X1969" t="s">
        <v>3</v>
      </c>
      <c r="Y1969" t="s">
        <v>13551</v>
      </c>
    </row>
    <row r="1970" spans="1:25" x14ac:dyDescent="0.25">
      <c r="A1970" t="s">
        <v>13552</v>
      </c>
      <c r="B1970" t="s">
        <v>1</v>
      </c>
      <c r="C1970">
        <v>8578345</v>
      </c>
      <c r="D1970" t="s">
        <v>2</v>
      </c>
      <c r="E1970" t="s">
        <v>3</v>
      </c>
      <c r="F1970" t="s">
        <v>13553</v>
      </c>
      <c r="G1970" t="s">
        <v>5</v>
      </c>
      <c r="H1970" t="s">
        <v>3</v>
      </c>
      <c r="I1970" t="s">
        <v>13554</v>
      </c>
      <c r="J1970" t="s">
        <v>7</v>
      </c>
      <c r="K1970" t="s">
        <v>8</v>
      </c>
      <c r="L1970" t="s">
        <v>9</v>
      </c>
      <c r="M1970" t="s">
        <v>13555</v>
      </c>
      <c r="N1970" t="s">
        <v>8</v>
      </c>
      <c r="O1970" t="s">
        <v>3</v>
      </c>
      <c r="P1970" t="s">
        <v>13556</v>
      </c>
      <c r="Q1970" t="s">
        <v>7</v>
      </c>
      <c r="R1970" t="s">
        <v>5</v>
      </c>
      <c r="S1970" t="s">
        <v>9</v>
      </c>
      <c r="T1970" t="s">
        <v>13557</v>
      </c>
      <c r="U1970" t="s">
        <v>13</v>
      </c>
      <c r="V1970" t="s">
        <v>14</v>
      </c>
      <c r="W1970" t="s">
        <v>15</v>
      </c>
      <c r="X1970" t="s">
        <v>3</v>
      </c>
      <c r="Y1970" t="s">
        <v>13558</v>
      </c>
    </row>
    <row r="1971" spans="1:25" x14ac:dyDescent="0.25">
      <c r="A1971" t="s">
        <v>13559</v>
      </c>
      <c r="B1971" t="s">
        <v>1</v>
      </c>
      <c r="C1971">
        <v>7605059</v>
      </c>
      <c r="D1971" t="s">
        <v>2</v>
      </c>
      <c r="E1971" t="s">
        <v>3</v>
      </c>
      <c r="F1971" t="s">
        <v>13560</v>
      </c>
      <c r="G1971" t="s">
        <v>5</v>
      </c>
      <c r="H1971" t="s">
        <v>3</v>
      </c>
      <c r="I1971" t="s">
        <v>13561</v>
      </c>
      <c r="J1971" t="s">
        <v>7</v>
      </c>
      <c r="K1971" t="s">
        <v>8</v>
      </c>
      <c r="L1971" t="s">
        <v>9</v>
      </c>
      <c r="M1971" t="s">
        <v>13562</v>
      </c>
      <c r="N1971" t="s">
        <v>8</v>
      </c>
      <c r="O1971" t="s">
        <v>3</v>
      </c>
      <c r="P1971" t="s">
        <v>13563</v>
      </c>
      <c r="Q1971" t="s">
        <v>7</v>
      </c>
      <c r="R1971" t="s">
        <v>5</v>
      </c>
      <c r="S1971" t="s">
        <v>9</v>
      </c>
      <c r="T1971" t="s">
        <v>13564</v>
      </c>
      <c r="U1971" t="s">
        <v>13</v>
      </c>
      <c r="V1971" t="s">
        <v>14</v>
      </c>
      <c r="W1971" t="s">
        <v>15</v>
      </c>
      <c r="X1971" t="s">
        <v>3</v>
      </c>
      <c r="Y1971" t="s">
        <v>13565</v>
      </c>
    </row>
    <row r="1972" spans="1:25" x14ac:dyDescent="0.25">
      <c r="A1972" t="s">
        <v>13566</v>
      </c>
      <c r="B1972" t="s">
        <v>1</v>
      </c>
      <c r="C1972">
        <v>11437961</v>
      </c>
      <c r="D1972" t="s">
        <v>2</v>
      </c>
      <c r="E1972" t="s">
        <v>3</v>
      </c>
      <c r="F1972" t="s">
        <v>13567</v>
      </c>
      <c r="G1972" t="s">
        <v>5</v>
      </c>
      <c r="H1972" t="s">
        <v>3</v>
      </c>
      <c r="I1972" t="s">
        <v>13568</v>
      </c>
      <c r="J1972" t="s">
        <v>7</v>
      </c>
      <c r="K1972" t="s">
        <v>8</v>
      </c>
      <c r="L1972" t="s">
        <v>9</v>
      </c>
      <c r="M1972" t="s">
        <v>13569</v>
      </c>
      <c r="N1972" t="s">
        <v>8</v>
      </c>
      <c r="O1972" t="s">
        <v>3</v>
      </c>
      <c r="P1972" t="s">
        <v>13570</v>
      </c>
      <c r="Q1972" t="s">
        <v>7</v>
      </c>
      <c r="R1972" t="s">
        <v>5</v>
      </c>
      <c r="S1972" t="s">
        <v>9</v>
      </c>
      <c r="T1972" t="s">
        <v>13571</v>
      </c>
      <c r="U1972" t="s">
        <v>13</v>
      </c>
      <c r="V1972" t="s">
        <v>14</v>
      </c>
      <c r="W1972" t="s">
        <v>15</v>
      </c>
      <c r="X1972" t="s">
        <v>3</v>
      </c>
      <c r="Y1972" t="s">
        <v>13572</v>
      </c>
    </row>
    <row r="1973" spans="1:25" x14ac:dyDescent="0.25">
      <c r="A1973" t="s">
        <v>13573</v>
      </c>
      <c r="B1973" t="s">
        <v>1</v>
      </c>
      <c r="C1973">
        <v>9070561</v>
      </c>
      <c r="D1973" t="s">
        <v>2</v>
      </c>
      <c r="E1973" t="s">
        <v>3</v>
      </c>
      <c r="F1973" t="s">
        <v>13574</v>
      </c>
      <c r="G1973" t="s">
        <v>5</v>
      </c>
      <c r="H1973" t="s">
        <v>3</v>
      </c>
      <c r="I1973" t="s">
        <v>13575</v>
      </c>
      <c r="J1973" t="s">
        <v>7</v>
      </c>
      <c r="K1973" t="s">
        <v>8</v>
      </c>
      <c r="L1973" t="s">
        <v>9</v>
      </c>
      <c r="M1973" t="s">
        <v>13576</v>
      </c>
      <c r="N1973" t="s">
        <v>8</v>
      </c>
      <c r="O1973" t="s">
        <v>3</v>
      </c>
      <c r="P1973" t="s">
        <v>13577</v>
      </c>
      <c r="Q1973" t="s">
        <v>7</v>
      </c>
      <c r="R1973" t="s">
        <v>5</v>
      </c>
      <c r="S1973" t="s">
        <v>9</v>
      </c>
      <c r="T1973" t="s">
        <v>13578</v>
      </c>
      <c r="U1973" t="s">
        <v>13</v>
      </c>
      <c r="V1973" t="s">
        <v>14</v>
      </c>
      <c r="W1973" t="s">
        <v>15</v>
      </c>
      <c r="X1973" t="s">
        <v>3</v>
      </c>
      <c r="Y1973" t="s">
        <v>13579</v>
      </c>
    </row>
    <row r="1974" spans="1:25" x14ac:dyDescent="0.25">
      <c r="A1974" t="s">
        <v>13580</v>
      </c>
      <c r="B1974" t="s">
        <v>1</v>
      </c>
      <c r="C1974">
        <v>25946300</v>
      </c>
      <c r="D1974" t="s">
        <v>2</v>
      </c>
      <c r="E1974" t="s">
        <v>3</v>
      </c>
      <c r="F1974" t="s">
        <v>13581</v>
      </c>
      <c r="G1974" t="s">
        <v>5</v>
      </c>
      <c r="H1974" t="s">
        <v>3</v>
      </c>
      <c r="I1974" t="s">
        <v>13582</v>
      </c>
      <c r="J1974" t="s">
        <v>7</v>
      </c>
      <c r="K1974" t="s">
        <v>8</v>
      </c>
      <c r="L1974" t="s">
        <v>9</v>
      </c>
      <c r="M1974" t="s">
        <v>13583</v>
      </c>
      <c r="N1974" t="s">
        <v>8</v>
      </c>
      <c r="O1974" t="s">
        <v>3</v>
      </c>
      <c r="P1974" t="s">
        <v>13584</v>
      </c>
      <c r="Q1974" t="s">
        <v>7</v>
      </c>
      <c r="R1974" t="s">
        <v>5</v>
      </c>
      <c r="S1974" t="s">
        <v>9</v>
      </c>
      <c r="T1974" s="1">
        <v>-935018</v>
      </c>
      <c r="U1974" t="s">
        <v>13</v>
      </c>
      <c r="V1974" t="s">
        <v>14</v>
      </c>
      <c r="W1974" t="s">
        <v>15</v>
      </c>
      <c r="X1974" t="s">
        <v>3</v>
      </c>
      <c r="Y1974" t="s">
        <v>13585</v>
      </c>
    </row>
    <row r="1975" spans="1:25" x14ac:dyDescent="0.25">
      <c r="A1975" t="s">
        <v>13586</v>
      </c>
      <c r="B1975" t="s">
        <v>1</v>
      </c>
      <c r="C1975">
        <v>17295119</v>
      </c>
      <c r="D1975" t="s">
        <v>2</v>
      </c>
      <c r="E1975" t="s">
        <v>3</v>
      </c>
      <c r="F1975" t="s">
        <v>13587</v>
      </c>
      <c r="G1975" t="s">
        <v>5</v>
      </c>
      <c r="H1975" t="s">
        <v>3</v>
      </c>
      <c r="I1975" t="s">
        <v>13588</v>
      </c>
      <c r="J1975" t="s">
        <v>7</v>
      </c>
      <c r="K1975" t="s">
        <v>8</v>
      </c>
      <c r="L1975" t="s">
        <v>9</v>
      </c>
      <c r="M1975" t="s">
        <v>13589</v>
      </c>
      <c r="N1975" t="s">
        <v>8</v>
      </c>
      <c r="O1975" t="s">
        <v>3</v>
      </c>
      <c r="P1975" t="s">
        <v>13590</v>
      </c>
      <c r="Q1975" t="s">
        <v>7</v>
      </c>
      <c r="R1975" t="s">
        <v>5</v>
      </c>
      <c r="S1975" t="s">
        <v>9</v>
      </c>
      <c r="T1975" t="s">
        <v>13591</v>
      </c>
      <c r="U1975" t="s">
        <v>13</v>
      </c>
      <c r="V1975" t="s">
        <v>14</v>
      </c>
      <c r="W1975" t="s">
        <v>15</v>
      </c>
      <c r="X1975" t="s">
        <v>3</v>
      </c>
      <c r="Y1975" t="s">
        <v>13592</v>
      </c>
    </row>
    <row r="1976" spans="1:25" x14ac:dyDescent="0.25">
      <c r="A1976" t="s">
        <v>13593</v>
      </c>
      <c r="B1976" t="s">
        <v>1</v>
      </c>
      <c r="C1976">
        <v>13459866</v>
      </c>
      <c r="D1976" t="s">
        <v>2</v>
      </c>
      <c r="E1976" t="s">
        <v>3</v>
      </c>
      <c r="F1976" t="s">
        <v>13594</v>
      </c>
      <c r="G1976" t="s">
        <v>5</v>
      </c>
      <c r="H1976" t="s">
        <v>3</v>
      </c>
      <c r="I1976" t="s">
        <v>13595</v>
      </c>
      <c r="J1976" t="s">
        <v>7</v>
      </c>
      <c r="K1976" t="s">
        <v>8</v>
      </c>
      <c r="L1976" t="s">
        <v>9</v>
      </c>
      <c r="M1976" t="s">
        <v>13596</v>
      </c>
      <c r="N1976" t="s">
        <v>8</v>
      </c>
      <c r="O1976" t="s">
        <v>3</v>
      </c>
      <c r="P1976" t="s">
        <v>13597</v>
      </c>
      <c r="Q1976" t="s">
        <v>7</v>
      </c>
      <c r="R1976" t="s">
        <v>5</v>
      </c>
      <c r="S1976" t="s">
        <v>9</v>
      </c>
      <c r="T1976" t="s">
        <v>13598</v>
      </c>
      <c r="U1976" t="s">
        <v>13</v>
      </c>
      <c r="V1976" t="s">
        <v>14</v>
      </c>
      <c r="W1976" t="s">
        <v>15</v>
      </c>
      <c r="X1976" t="s">
        <v>3</v>
      </c>
      <c r="Y1976" t="s">
        <v>13599</v>
      </c>
    </row>
    <row r="1977" spans="1:25" x14ac:dyDescent="0.25">
      <c r="A1977" t="s">
        <v>13600</v>
      </c>
      <c r="B1977" t="s">
        <v>1</v>
      </c>
      <c r="C1977">
        <v>9155164</v>
      </c>
      <c r="D1977" t="s">
        <v>2</v>
      </c>
      <c r="E1977" t="s">
        <v>3</v>
      </c>
      <c r="F1977" t="s">
        <v>13601</v>
      </c>
      <c r="G1977" t="s">
        <v>5</v>
      </c>
      <c r="H1977" t="s">
        <v>3</v>
      </c>
      <c r="I1977" t="s">
        <v>13602</v>
      </c>
      <c r="J1977" t="s">
        <v>7</v>
      </c>
      <c r="K1977" t="s">
        <v>8</v>
      </c>
      <c r="L1977" t="s">
        <v>9</v>
      </c>
      <c r="M1977" t="s">
        <v>13603</v>
      </c>
      <c r="N1977" t="s">
        <v>8</v>
      </c>
      <c r="O1977" t="s">
        <v>3</v>
      </c>
      <c r="P1977" t="s">
        <v>13604</v>
      </c>
      <c r="Q1977" t="s">
        <v>7</v>
      </c>
      <c r="R1977" t="s">
        <v>5</v>
      </c>
      <c r="S1977" t="s">
        <v>9</v>
      </c>
      <c r="T1977" t="s">
        <v>13605</v>
      </c>
      <c r="U1977" t="s">
        <v>13</v>
      </c>
      <c r="V1977" t="s">
        <v>14</v>
      </c>
      <c r="W1977" t="s">
        <v>15</v>
      </c>
      <c r="X1977" t="s">
        <v>3</v>
      </c>
      <c r="Y1977" t="s">
        <v>13606</v>
      </c>
    </row>
    <row r="1978" spans="1:25" x14ac:dyDescent="0.25">
      <c r="A1978" t="s">
        <v>13607</v>
      </c>
      <c r="B1978" t="s">
        <v>1</v>
      </c>
      <c r="C1978">
        <v>12295668</v>
      </c>
      <c r="D1978" t="s">
        <v>2</v>
      </c>
      <c r="E1978" t="s">
        <v>3</v>
      </c>
      <c r="F1978" t="s">
        <v>13608</v>
      </c>
      <c r="G1978" t="s">
        <v>5</v>
      </c>
      <c r="H1978" t="s">
        <v>3</v>
      </c>
      <c r="I1978" t="s">
        <v>13609</v>
      </c>
      <c r="J1978" t="s">
        <v>7</v>
      </c>
      <c r="K1978" t="s">
        <v>8</v>
      </c>
      <c r="L1978" t="s">
        <v>9</v>
      </c>
      <c r="M1978" t="s">
        <v>13610</v>
      </c>
      <c r="N1978" t="s">
        <v>8</v>
      </c>
      <c r="O1978" t="s">
        <v>3</v>
      </c>
      <c r="P1978" t="s">
        <v>13611</v>
      </c>
      <c r="Q1978" t="s">
        <v>7</v>
      </c>
      <c r="R1978" t="s">
        <v>5</v>
      </c>
      <c r="S1978" t="s">
        <v>9</v>
      </c>
      <c r="T1978" t="s">
        <v>13612</v>
      </c>
      <c r="U1978" t="s">
        <v>13</v>
      </c>
      <c r="V1978" t="s">
        <v>14</v>
      </c>
      <c r="W1978" t="s">
        <v>15</v>
      </c>
      <c r="X1978" t="s">
        <v>3</v>
      </c>
      <c r="Y1978" t="s">
        <v>13613</v>
      </c>
    </row>
    <row r="1979" spans="1:25" x14ac:dyDescent="0.25">
      <c r="A1979" t="s">
        <v>13614</v>
      </c>
      <c r="B1979" t="s">
        <v>1</v>
      </c>
      <c r="C1979">
        <v>22553151</v>
      </c>
      <c r="D1979" t="s">
        <v>2</v>
      </c>
      <c r="E1979" t="s">
        <v>3</v>
      </c>
      <c r="F1979" t="s">
        <v>13615</v>
      </c>
      <c r="G1979" t="s">
        <v>5</v>
      </c>
      <c r="H1979" t="s">
        <v>3</v>
      </c>
      <c r="I1979" t="s">
        <v>13616</v>
      </c>
      <c r="J1979" t="s">
        <v>7</v>
      </c>
      <c r="K1979" t="s">
        <v>8</v>
      </c>
      <c r="L1979" t="s">
        <v>9</v>
      </c>
      <c r="M1979" t="s">
        <v>13617</v>
      </c>
      <c r="N1979" t="s">
        <v>8</v>
      </c>
      <c r="O1979" t="s">
        <v>3</v>
      </c>
      <c r="P1979" t="s">
        <v>13618</v>
      </c>
      <c r="Q1979" t="s">
        <v>7</v>
      </c>
      <c r="R1979" t="s">
        <v>5</v>
      </c>
      <c r="S1979" t="s">
        <v>9</v>
      </c>
      <c r="T1979" t="s">
        <v>13619</v>
      </c>
      <c r="U1979" t="s">
        <v>13</v>
      </c>
      <c r="V1979" t="s">
        <v>14</v>
      </c>
      <c r="W1979" t="s">
        <v>15</v>
      </c>
      <c r="X1979" t="s">
        <v>3</v>
      </c>
      <c r="Y1979" t="s">
        <v>13620</v>
      </c>
    </row>
    <row r="1980" spans="1:25" x14ac:dyDescent="0.25">
      <c r="A1980" t="s">
        <v>13621</v>
      </c>
      <c r="B1980" t="s">
        <v>1</v>
      </c>
      <c r="C1980">
        <v>8048333</v>
      </c>
      <c r="D1980" t="s">
        <v>2</v>
      </c>
      <c r="E1980" t="s">
        <v>3</v>
      </c>
      <c r="F1980" t="s">
        <v>13622</v>
      </c>
      <c r="G1980" t="s">
        <v>5</v>
      </c>
      <c r="H1980" t="s">
        <v>3</v>
      </c>
      <c r="I1980" t="s">
        <v>13623</v>
      </c>
      <c r="J1980" t="s">
        <v>7</v>
      </c>
      <c r="K1980" t="s">
        <v>8</v>
      </c>
      <c r="L1980" t="s">
        <v>9</v>
      </c>
      <c r="M1980" t="s">
        <v>13624</v>
      </c>
      <c r="N1980" t="s">
        <v>8</v>
      </c>
      <c r="O1980" t="s">
        <v>3</v>
      </c>
      <c r="P1980" t="s">
        <v>13625</v>
      </c>
      <c r="Q1980" t="s">
        <v>7</v>
      </c>
      <c r="R1980" t="s">
        <v>5</v>
      </c>
      <c r="S1980" t="s">
        <v>9</v>
      </c>
      <c r="T1980" t="s">
        <v>13626</v>
      </c>
      <c r="U1980" t="s">
        <v>13</v>
      </c>
      <c r="V1980" t="s">
        <v>14</v>
      </c>
      <c r="W1980" t="s">
        <v>15</v>
      </c>
      <c r="X1980" t="s">
        <v>3</v>
      </c>
      <c r="Y1980" t="s">
        <v>13627</v>
      </c>
    </row>
    <row r="1981" spans="1:25" x14ac:dyDescent="0.25">
      <c r="A1981" t="s">
        <v>13628</v>
      </c>
      <c r="B1981" t="s">
        <v>1</v>
      </c>
      <c r="C1981">
        <v>12752381</v>
      </c>
      <c r="D1981" t="s">
        <v>2</v>
      </c>
      <c r="E1981" t="s">
        <v>3</v>
      </c>
      <c r="F1981" t="s">
        <v>13629</v>
      </c>
      <c r="G1981" t="s">
        <v>5</v>
      </c>
      <c r="H1981" t="s">
        <v>3</v>
      </c>
      <c r="I1981" t="s">
        <v>13630</v>
      </c>
      <c r="J1981" t="s">
        <v>7</v>
      </c>
      <c r="K1981" t="s">
        <v>8</v>
      </c>
      <c r="L1981" t="s">
        <v>9</v>
      </c>
      <c r="M1981" t="s">
        <v>13631</v>
      </c>
      <c r="N1981" t="s">
        <v>8</v>
      </c>
      <c r="O1981" t="s">
        <v>3</v>
      </c>
      <c r="P1981" t="s">
        <v>13632</v>
      </c>
      <c r="Q1981" t="s">
        <v>7</v>
      </c>
      <c r="R1981" t="s">
        <v>5</v>
      </c>
      <c r="S1981" t="s">
        <v>9</v>
      </c>
      <c r="T1981" t="s">
        <v>13633</v>
      </c>
      <c r="U1981" t="s">
        <v>13</v>
      </c>
      <c r="V1981" t="s">
        <v>14</v>
      </c>
      <c r="W1981" t="s">
        <v>15</v>
      </c>
      <c r="X1981" t="s">
        <v>3</v>
      </c>
      <c r="Y1981" t="s">
        <v>13634</v>
      </c>
    </row>
    <row r="1982" spans="1:25" x14ac:dyDescent="0.25">
      <c r="A1982" t="s">
        <v>13635</v>
      </c>
      <c r="B1982" t="s">
        <v>1</v>
      </c>
      <c r="C1982">
        <v>11081932</v>
      </c>
      <c r="D1982" t="s">
        <v>2</v>
      </c>
      <c r="E1982" t="s">
        <v>3</v>
      </c>
      <c r="F1982" t="s">
        <v>13636</v>
      </c>
      <c r="G1982" t="s">
        <v>5</v>
      </c>
      <c r="H1982" t="s">
        <v>3</v>
      </c>
      <c r="I1982" t="s">
        <v>13637</v>
      </c>
      <c r="J1982" t="s">
        <v>7</v>
      </c>
      <c r="K1982" t="s">
        <v>8</v>
      </c>
      <c r="L1982" t="s">
        <v>9</v>
      </c>
      <c r="M1982" t="s">
        <v>13638</v>
      </c>
      <c r="N1982" t="s">
        <v>8</v>
      </c>
      <c r="O1982" t="s">
        <v>3</v>
      </c>
      <c r="P1982" t="s">
        <v>13639</v>
      </c>
      <c r="Q1982" t="s">
        <v>7</v>
      </c>
      <c r="R1982" t="s">
        <v>5</v>
      </c>
      <c r="S1982" t="s">
        <v>9</v>
      </c>
      <c r="T1982" t="s">
        <v>13640</v>
      </c>
      <c r="U1982" t="s">
        <v>13</v>
      </c>
      <c r="V1982" t="s">
        <v>14</v>
      </c>
      <c r="W1982" t="s">
        <v>15</v>
      </c>
      <c r="X1982" t="s">
        <v>3</v>
      </c>
      <c r="Y1982" t="s">
        <v>13641</v>
      </c>
    </row>
    <row r="1983" spans="1:25" x14ac:dyDescent="0.25">
      <c r="A1983" t="s">
        <v>13642</v>
      </c>
      <c r="B1983" t="s">
        <v>1</v>
      </c>
      <c r="C1983">
        <v>11917608</v>
      </c>
      <c r="D1983" t="s">
        <v>2</v>
      </c>
      <c r="E1983" t="s">
        <v>3</v>
      </c>
      <c r="F1983" t="s">
        <v>13643</v>
      </c>
      <c r="G1983" t="s">
        <v>5</v>
      </c>
      <c r="H1983" t="s">
        <v>3</v>
      </c>
      <c r="I1983" t="s">
        <v>13644</v>
      </c>
      <c r="J1983" t="s">
        <v>7</v>
      </c>
      <c r="K1983" t="s">
        <v>8</v>
      </c>
      <c r="L1983" t="s">
        <v>9</v>
      </c>
      <c r="M1983" t="s">
        <v>13645</v>
      </c>
      <c r="N1983" t="s">
        <v>8</v>
      </c>
      <c r="O1983" t="s">
        <v>3</v>
      </c>
      <c r="P1983" t="s">
        <v>13646</v>
      </c>
      <c r="Q1983" t="s">
        <v>7</v>
      </c>
      <c r="R1983" t="s">
        <v>5</v>
      </c>
      <c r="S1983" t="s">
        <v>9</v>
      </c>
      <c r="T1983" t="s">
        <v>13647</v>
      </c>
      <c r="U1983" t="s">
        <v>13</v>
      </c>
      <c r="V1983" t="s">
        <v>14</v>
      </c>
      <c r="W1983" t="s">
        <v>15</v>
      </c>
      <c r="X1983" t="s">
        <v>3</v>
      </c>
      <c r="Y1983" t="s">
        <v>13648</v>
      </c>
    </row>
    <row r="1984" spans="1:25" x14ac:dyDescent="0.25">
      <c r="A1984" t="s">
        <v>13649</v>
      </c>
      <c r="B1984" t="s">
        <v>1</v>
      </c>
      <c r="C1984">
        <v>24994563</v>
      </c>
      <c r="D1984" t="s">
        <v>2</v>
      </c>
      <c r="E1984" t="s">
        <v>3</v>
      </c>
      <c r="F1984" t="s">
        <v>13650</v>
      </c>
      <c r="G1984" t="s">
        <v>5</v>
      </c>
      <c r="H1984" t="s">
        <v>3</v>
      </c>
      <c r="I1984" t="s">
        <v>13651</v>
      </c>
      <c r="J1984" t="s">
        <v>7</v>
      </c>
      <c r="K1984" t="s">
        <v>8</v>
      </c>
      <c r="L1984" t="s">
        <v>9</v>
      </c>
      <c r="M1984" t="s">
        <v>13652</v>
      </c>
      <c r="N1984" t="s">
        <v>8</v>
      </c>
      <c r="O1984" t="s">
        <v>3</v>
      </c>
      <c r="P1984" t="s">
        <v>13653</v>
      </c>
      <c r="Q1984" t="s">
        <v>7</v>
      </c>
      <c r="R1984" t="s">
        <v>5</v>
      </c>
      <c r="S1984" t="s">
        <v>9</v>
      </c>
      <c r="T1984" s="1">
        <v>-683178</v>
      </c>
      <c r="U1984" t="s">
        <v>13</v>
      </c>
      <c r="V1984" t="s">
        <v>14</v>
      </c>
      <c r="W1984" t="s">
        <v>15</v>
      </c>
      <c r="X1984" t="s">
        <v>3</v>
      </c>
      <c r="Y1984" t="s">
        <v>13654</v>
      </c>
    </row>
    <row r="1985" spans="1:25" x14ac:dyDescent="0.25">
      <c r="A1985" t="s">
        <v>13655</v>
      </c>
      <c r="B1985" t="s">
        <v>1</v>
      </c>
      <c r="C1985">
        <v>25941418</v>
      </c>
      <c r="D1985" t="s">
        <v>2</v>
      </c>
      <c r="E1985" t="s">
        <v>3</v>
      </c>
      <c r="F1985" t="s">
        <v>13656</v>
      </c>
      <c r="G1985" t="s">
        <v>5</v>
      </c>
      <c r="H1985" t="s">
        <v>3</v>
      </c>
      <c r="I1985" t="s">
        <v>13657</v>
      </c>
      <c r="J1985" t="s">
        <v>7</v>
      </c>
      <c r="K1985" t="s">
        <v>8</v>
      </c>
      <c r="L1985" t="s">
        <v>9</v>
      </c>
      <c r="M1985" t="s">
        <v>13658</v>
      </c>
      <c r="N1985" t="s">
        <v>8</v>
      </c>
      <c r="O1985" t="s">
        <v>3</v>
      </c>
      <c r="P1985" t="s">
        <v>13659</v>
      </c>
      <c r="Q1985" t="s">
        <v>7</v>
      </c>
      <c r="R1985" t="s">
        <v>5</v>
      </c>
      <c r="S1985" t="s">
        <v>9</v>
      </c>
      <c r="T1985" s="1">
        <v>-682244</v>
      </c>
      <c r="U1985" t="s">
        <v>13</v>
      </c>
      <c r="V1985" t="s">
        <v>14</v>
      </c>
      <c r="W1985" t="s">
        <v>15</v>
      </c>
      <c r="X1985" t="s">
        <v>3</v>
      </c>
      <c r="Y1985" t="s">
        <v>13660</v>
      </c>
    </row>
    <row r="1986" spans="1:25" x14ac:dyDescent="0.25">
      <c r="A1986" t="s">
        <v>13661</v>
      </c>
      <c r="B1986" t="s">
        <v>1</v>
      </c>
      <c r="C1986">
        <v>9897451</v>
      </c>
      <c r="D1986" t="s">
        <v>2</v>
      </c>
      <c r="E1986" t="s">
        <v>3</v>
      </c>
      <c r="F1986" t="s">
        <v>13662</v>
      </c>
      <c r="G1986" t="s">
        <v>5</v>
      </c>
      <c r="H1986" t="s">
        <v>3</v>
      </c>
      <c r="I1986" t="s">
        <v>13663</v>
      </c>
      <c r="J1986" t="s">
        <v>7</v>
      </c>
      <c r="K1986" t="s">
        <v>8</v>
      </c>
      <c r="L1986" t="s">
        <v>9</v>
      </c>
      <c r="M1986" t="s">
        <v>13664</v>
      </c>
      <c r="N1986" t="s">
        <v>8</v>
      </c>
      <c r="O1986" t="s">
        <v>3</v>
      </c>
      <c r="P1986" t="s">
        <v>13665</v>
      </c>
      <c r="Q1986" t="s">
        <v>7</v>
      </c>
      <c r="R1986" t="s">
        <v>5</v>
      </c>
      <c r="S1986" t="s">
        <v>9</v>
      </c>
      <c r="T1986" t="s">
        <v>13666</v>
      </c>
      <c r="U1986" t="s">
        <v>13</v>
      </c>
      <c r="V1986" t="s">
        <v>14</v>
      </c>
      <c r="W1986" t="s">
        <v>15</v>
      </c>
      <c r="X1986" t="s">
        <v>3</v>
      </c>
      <c r="Y1986" t="s">
        <v>13667</v>
      </c>
    </row>
    <row r="1987" spans="1:25" x14ac:dyDescent="0.25">
      <c r="A1987" t="s">
        <v>13668</v>
      </c>
      <c r="B1987" t="s">
        <v>1</v>
      </c>
      <c r="C1987">
        <v>19501938</v>
      </c>
      <c r="D1987" t="s">
        <v>2</v>
      </c>
      <c r="E1987" t="s">
        <v>3</v>
      </c>
      <c r="F1987" t="s">
        <v>13669</v>
      </c>
      <c r="G1987" t="s">
        <v>5</v>
      </c>
      <c r="H1987" t="s">
        <v>3</v>
      </c>
      <c r="I1987" t="s">
        <v>13670</v>
      </c>
      <c r="J1987" t="s">
        <v>7</v>
      </c>
      <c r="K1987" t="s">
        <v>8</v>
      </c>
      <c r="L1987" t="s">
        <v>9</v>
      </c>
      <c r="M1987" t="s">
        <v>13671</v>
      </c>
      <c r="N1987" t="s">
        <v>8</v>
      </c>
      <c r="O1987" t="s">
        <v>3</v>
      </c>
      <c r="P1987" t="s">
        <v>13672</v>
      </c>
      <c r="Q1987" t="s">
        <v>7</v>
      </c>
      <c r="R1987" t="s">
        <v>5</v>
      </c>
      <c r="S1987" t="s">
        <v>9</v>
      </c>
      <c r="T1987" t="s">
        <v>13673</v>
      </c>
      <c r="U1987" t="s">
        <v>13</v>
      </c>
      <c r="V1987" t="s">
        <v>14</v>
      </c>
      <c r="W1987" t="s">
        <v>15</v>
      </c>
      <c r="X1987" t="s">
        <v>3</v>
      </c>
      <c r="Y1987" t="s">
        <v>13674</v>
      </c>
    </row>
    <row r="1988" spans="1:25" x14ac:dyDescent="0.25">
      <c r="A1988" t="s">
        <v>13675</v>
      </c>
      <c r="B1988" t="s">
        <v>1</v>
      </c>
      <c r="C1988">
        <v>12084486</v>
      </c>
      <c r="D1988" t="s">
        <v>2</v>
      </c>
      <c r="E1988" t="s">
        <v>3</v>
      </c>
      <c r="F1988" t="s">
        <v>13676</v>
      </c>
      <c r="G1988" t="s">
        <v>5</v>
      </c>
      <c r="H1988" t="s">
        <v>3</v>
      </c>
      <c r="I1988" t="s">
        <v>13677</v>
      </c>
      <c r="J1988" t="s">
        <v>7</v>
      </c>
      <c r="K1988" t="s">
        <v>8</v>
      </c>
      <c r="L1988" t="s">
        <v>9</v>
      </c>
      <c r="M1988" t="s">
        <v>13678</v>
      </c>
      <c r="N1988" t="s">
        <v>8</v>
      </c>
      <c r="O1988" t="s">
        <v>3</v>
      </c>
      <c r="P1988" t="s">
        <v>13679</v>
      </c>
      <c r="Q1988" t="s">
        <v>7</v>
      </c>
      <c r="R1988" t="s">
        <v>5</v>
      </c>
      <c r="S1988" t="s">
        <v>9</v>
      </c>
      <c r="T1988" t="s">
        <v>13680</v>
      </c>
      <c r="U1988" t="s">
        <v>13</v>
      </c>
      <c r="V1988" t="s">
        <v>14</v>
      </c>
      <c r="W1988" t="s">
        <v>15</v>
      </c>
      <c r="X1988" t="s">
        <v>3</v>
      </c>
      <c r="Y1988" t="s">
        <v>13681</v>
      </c>
    </row>
    <row r="1989" spans="1:25" x14ac:dyDescent="0.25">
      <c r="A1989" t="s">
        <v>13682</v>
      </c>
      <c r="B1989" t="s">
        <v>1</v>
      </c>
      <c r="C1989">
        <v>12108666</v>
      </c>
      <c r="D1989" t="s">
        <v>2</v>
      </c>
      <c r="E1989" t="s">
        <v>3</v>
      </c>
      <c r="F1989" t="s">
        <v>13683</v>
      </c>
      <c r="G1989" t="s">
        <v>5</v>
      </c>
      <c r="H1989" t="s">
        <v>3</v>
      </c>
      <c r="I1989" t="s">
        <v>13684</v>
      </c>
      <c r="J1989" t="s">
        <v>7</v>
      </c>
      <c r="K1989" t="s">
        <v>8</v>
      </c>
      <c r="L1989" t="s">
        <v>9</v>
      </c>
      <c r="M1989" t="s">
        <v>13685</v>
      </c>
      <c r="N1989" t="s">
        <v>8</v>
      </c>
      <c r="O1989" t="s">
        <v>3</v>
      </c>
      <c r="P1989" t="s">
        <v>13686</v>
      </c>
      <c r="Q1989" t="s">
        <v>7</v>
      </c>
      <c r="R1989" t="s">
        <v>5</v>
      </c>
      <c r="S1989" t="s">
        <v>9</v>
      </c>
      <c r="T1989" t="s">
        <v>13687</v>
      </c>
      <c r="U1989" t="s">
        <v>13</v>
      </c>
      <c r="V1989" t="s">
        <v>14</v>
      </c>
      <c r="W1989" t="s">
        <v>15</v>
      </c>
      <c r="X1989" t="s">
        <v>3</v>
      </c>
      <c r="Y1989" t="s">
        <v>13688</v>
      </c>
    </row>
    <row r="1990" spans="1:25" x14ac:dyDescent="0.25">
      <c r="A1990" t="s">
        <v>13689</v>
      </c>
      <c r="B1990" t="s">
        <v>1</v>
      </c>
      <c r="C1990">
        <v>10125240</v>
      </c>
      <c r="D1990" t="s">
        <v>2</v>
      </c>
      <c r="E1990" t="s">
        <v>3</v>
      </c>
      <c r="F1990" t="s">
        <v>13690</v>
      </c>
      <c r="G1990" t="s">
        <v>5</v>
      </c>
      <c r="H1990" t="s">
        <v>3</v>
      </c>
      <c r="I1990" t="s">
        <v>13691</v>
      </c>
      <c r="J1990" t="s">
        <v>7</v>
      </c>
      <c r="K1990" t="s">
        <v>8</v>
      </c>
      <c r="L1990" t="s">
        <v>9</v>
      </c>
      <c r="M1990" t="s">
        <v>13692</v>
      </c>
      <c r="N1990" t="s">
        <v>8</v>
      </c>
      <c r="O1990" t="s">
        <v>3</v>
      </c>
      <c r="P1990" t="s">
        <v>13693</v>
      </c>
      <c r="Q1990" t="s">
        <v>7</v>
      </c>
      <c r="R1990" t="s">
        <v>5</v>
      </c>
      <c r="S1990" t="s">
        <v>9</v>
      </c>
      <c r="T1990" t="s">
        <v>13694</v>
      </c>
      <c r="U1990" t="s">
        <v>13</v>
      </c>
      <c r="V1990" t="s">
        <v>14</v>
      </c>
      <c r="W1990" t="s">
        <v>15</v>
      </c>
      <c r="X1990" t="s">
        <v>3</v>
      </c>
      <c r="Y1990" t="s">
        <v>13695</v>
      </c>
    </row>
    <row r="1991" spans="1:25" x14ac:dyDescent="0.25">
      <c r="A1991" t="s">
        <v>13696</v>
      </c>
      <c r="B1991" t="s">
        <v>1</v>
      </c>
      <c r="C1991">
        <v>10807353</v>
      </c>
      <c r="D1991" t="s">
        <v>2</v>
      </c>
      <c r="E1991" t="s">
        <v>3</v>
      </c>
      <c r="F1991" t="s">
        <v>13697</v>
      </c>
      <c r="G1991" t="s">
        <v>5</v>
      </c>
      <c r="H1991" t="s">
        <v>3</v>
      </c>
      <c r="I1991" t="s">
        <v>13698</v>
      </c>
      <c r="J1991" t="s">
        <v>7</v>
      </c>
      <c r="K1991" t="s">
        <v>8</v>
      </c>
      <c r="L1991" t="s">
        <v>9</v>
      </c>
      <c r="M1991" t="s">
        <v>13699</v>
      </c>
      <c r="N1991" t="s">
        <v>8</v>
      </c>
      <c r="O1991" t="s">
        <v>3</v>
      </c>
      <c r="P1991" t="s">
        <v>13700</v>
      </c>
      <c r="Q1991" t="s">
        <v>7</v>
      </c>
      <c r="R1991" t="s">
        <v>5</v>
      </c>
      <c r="S1991" t="s">
        <v>9</v>
      </c>
      <c r="T1991" t="s">
        <v>13701</v>
      </c>
      <c r="U1991" t="s">
        <v>13</v>
      </c>
      <c r="V1991" t="s">
        <v>14</v>
      </c>
      <c r="W1991" t="s">
        <v>15</v>
      </c>
      <c r="X1991" t="s">
        <v>3</v>
      </c>
      <c r="Y1991" t="s">
        <v>13702</v>
      </c>
    </row>
    <row r="1992" spans="1:25" x14ac:dyDescent="0.25">
      <c r="A1992" t="s">
        <v>13703</v>
      </c>
      <c r="B1992" t="s">
        <v>1</v>
      </c>
      <c r="C1992">
        <v>11624672</v>
      </c>
      <c r="D1992" t="s">
        <v>2</v>
      </c>
      <c r="E1992" t="s">
        <v>3</v>
      </c>
      <c r="F1992" t="s">
        <v>13704</v>
      </c>
      <c r="G1992" t="s">
        <v>5</v>
      </c>
      <c r="H1992" t="s">
        <v>3</v>
      </c>
      <c r="I1992" t="s">
        <v>13705</v>
      </c>
      <c r="J1992" t="s">
        <v>7</v>
      </c>
      <c r="K1992" t="s">
        <v>8</v>
      </c>
      <c r="L1992" t="s">
        <v>9</v>
      </c>
      <c r="M1992" t="s">
        <v>13706</v>
      </c>
      <c r="N1992" t="s">
        <v>8</v>
      </c>
      <c r="O1992" t="s">
        <v>3</v>
      </c>
      <c r="P1992" t="s">
        <v>13707</v>
      </c>
      <c r="Q1992" t="s">
        <v>7</v>
      </c>
      <c r="R1992" t="s">
        <v>5</v>
      </c>
      <c r="S1992" t="s">
        <v>9</v>
      </c>
      <c r="T1992" t="s">
        <v>13708</v>
      </c>
      <c r="U1992" t="s">
        <v>13</v>
      </c>
      <c r="V1992" t="s">
        <v>14</v>
      </c>
      <c r="W1992" t="s">
        <v>15</v>
      </c>
      <c r="X1992" t="s">
        <v>3</v>
      </c>
      <c r="Y1992" t="s">
        <v>13709</v>
      </c>
    </row>
    <row r="1993" spans="1:25" x14ac:dyDescent="0.25">
      <c r="A1993" t="s">
        <v>13710</v>
      </c>
      <c r="B1993" t="s">
        <v>1</v>
      </c>
      <c r="C1993">
        <v>19776635</v>
      </c>
      <c r="D1993" t="s">
        <v>2</v>
      </c>
      <c r="E1993" t="s">
        <v>3</v>
      </c>
      <c r="F1993" t="s">
        <v>13711</v>
      </c>
      <c r="G1993" t="s">
        <v>5</v>
      </c>
      <c r="H1993" t="s">
        <v>3</v>
      </c>
      <c r="I1993" t="s">
        <v>13712</v>
      </c>
      <c r="J1993" t="s">
        <v>7</v>
      </c>
      <c r="K1993" t="s">
        <v>8</v>
      </c>
      <c r="L1993" t="s">
        <v>9</v>
      </c>
      <c r="M1993" t="s">
        <v>13713</v>
      </c>
      <c r="N1993" t="s">
        <v>8</v>
      </c>
      <c r="O1993" t="s">
        <v>3</v>
      </c>
      <c r="P1993" t="s">
        <v>13714</v>
      </c>
      <c r="Q1993" t="s">
        <v>7</v>
      </c>
      <c r="R1993" t="s">
        <v>5</v>
      </c>
      <c r="S1993" t="s">
        <v>9</v>
      </c>
      <c r="T1993" s="1">
        <v>-974039</v>
      </c>
      <c r="U1993" t="s">
        <v>13</v>
      </c>
      <c r="V1993" t="s">
        <v>14</v>
      </c>
      <c r="W1993" t="s">
        <v>15</v>
      </c>
      <c r="X1993" t="s">
        <v>3</v>
      </c>
      <c r="Y1993" t="s">
        <v>13715</v>
      </c>
    </row>
    <row r="1994" spans="1:25" x14ac:dyDescent="0.25">
      <c r="A1994" t="s">
        <v>13716</v>
      </c>
      <c r="B1994" t="s">
        <v>1</v>
      </c>
      <c r="C1994">
        <v>26352382</v>
      </c>
      <c r="D1994" t="s">
        <v>2</v>
      </c>
      <c r="E1994" t="s">
        <v>3</v>
      </c>
      <c r="F1994" t="s">
        <v>13717</v>
      </c>
      <c r="G1994" t="s">
        <v>5</v>
      </c>
      <c r="H1994" t="s">
        <v>3</v>
      </c>
      <c r="I1994" t="s">
        <v>13718</v>
      </c>
      <c r="J1994" t="s">
        <v>7</v>
      </c>
      <c r="K1994" t="s">
        <v>8</v>
      </c>
      <c r="L1994" t="s">
        <v>9</v>
      </c>
      <c r="M1994" t="s">
        <v>13719</v>
      </c>
      <c r="N1994" t="s">
        <v>8</v>
      </c>
      <c r="O1994" t="s">
        <v>3</v>
      </c>
      <c r="P1994" t="s">
        <v>13720</v>
      </c>
      <c r="Q1994" t="s">
        <v>7</v>
      </c>
      <c r="R1994" t="s">
        <v>5</v>
      </c>
      <c r="S1994" t="s">
        <v>9</v>
      </c>
      <c r="T1994" s="1">
        <v>-864505</v>
      </c>
      <c r="U1994" t="s">
        <v>13</v>
      </c>
      <c r="V1994" t="s">
        <v>14</v>
      </c>
      <c r="W1994" t="s">
        <v>15</v>
      </c>
      <c r="X1994" t="s">
        <v>3</v>
      </c>
      <c r="Y1994" t="s">
        <v>13721</v>
      </c>
    </row>
    <row r="1995" spans="1:25" x14ac:dyDescent="0.25">
      <c r="A1995" t="s">
        <v>13722</v>
      </c>
      <c r="B1995" t="s">
        <v>1</v>
      </c>
      <c r="C1995">
        <v>10457223</v>
      </c>
      <c r="D1995" t="s">
        <v>2</v>
      </c>
      <c r="E1995" t="s">
        <v>3</v>
      </c>
      <c r="F1995" t="s">
        <v>13723</v>
      </c>
      <c r="G1995" t="s">
        <v>5</v>
      </c>
      <c r="H1995" t="s">
        <v>3</v>
      </c>
      <c r="I1995" t="s">
        <v>13724</v>
      </c>
      <c r="J1995" t="s">
        <v>7</v>
      </c>
      <c r="K1995" t="s">
        <v>8</v>
      </c>
      <c r="L1995" t="s">
        <v>9</v>
      </c>
      <c r="M1995" t="s">
        <v>13725</v>
      </c>
      <c r="N1995" t="s">
        <v>8</v>
      </c>
      <c r="O1995" t="s">
        <v>3</v>
      </c>
      <c r="P1995" t="s">
        <v>13726</v>
      </c>
      <c r="Q1995" t="s">
        <v>7</v>
      </c>
      <c r="R1995" t="s">
        <v>5</v>
      </c>
      <c r="S1995" t="s">
        <v>9</v>
      </c>
      <c r="T1995" t="s">
        <v>13727</v>
      </c>
      <c r="U1995" t="s">
        <v>13</v>
      </c>
      <c r="V1995" t="s">
        <v>14</v>
      </c>
      <c r="W1995" t="s">
        <v>15</v>
      </c>
      <c r="X1995" t="s">
        <v>3</v>
      </c>
      <c r="Y1995" t="s">
        <v>13728</v>
      </c>
    </row>
    <row r="1996" spans="1:25" x14ac:dyDescent="0.25">
      <c r="A1996" t="s">
        <v>13729</v>
      </c>
      <c r="B1996" t="s">
        <v>1</v>
      </c>
      <c r="C1996">
        <v>12305163</v>
      </c>
      <c r="D1996" t="s">
        <v>2</v>
      </c>
      <c r="E1996" t="s">
        <v>3</v>
      </c>
      <c r="F1996" t="s">
        <v>13730</v>
      </c>
      <c r="G1996" t="s">
        <v>5</v>
      </c>
      <c r="H1996" t="s">
        <v>3</v>
      </c>
      <c r="I1996" t="s">
        <v>13731</v>
      </c>
      <c r="J1996" t="s">
        <v>7</v>
      </c>
      <c r="K1996" t="s">
        <v>8</v>
      </c>
      <c r="L1996" t="s">
        <v>9</v>
      </c>
      <c r="M1996" t="s">
        <v>13732</v>
      </c>
      <c r="N1996" t="s">
        <v>8</v>
      </c>
      <c r="O1996" t="s">
        <v>3</v>
      </c>
      <c r="P1996" t="s">
        <v>13733</v>
      </c>
      <c r="Q1996" t="s">
        <v>7</v>
      </c>
      <c r="R1996" t="s">
        <v>5</v>
      </c>
      <c r="S1996" t="s">
        <v>9</v>
      </c>
      <c r="T1996" t="s">
        <v>13734</v>
      </c>
      <c r="U1996" t="s">
        <v>13</v>
      </c>
      <c r="V1996" t="s">
        <v>14</v>
      </c>
      <c r="W1996" t="s">
        <v>15</v>
      </c>
      <c r="X1996" t="s">
        <v>3</v>
      </c>
      <c r="Y1996" t="s">
        <v>13735</v>
      </c>
    </row>
    <row r="1997" spans="1:25" x14ac:dyDescent="0.25">
      <c r="A1997" t="s">
        <v>13736</v>
      </c>
      <c r="B1997" t="s">
        <v>1</v>
      </c>
      <c r="C1997">
        <v>9832831</v>
      </c>
      <c r="D1997" t="s">
        <v>2</v>
      </c>
      <c r="E1997" t="s">
        <v>3</v>
      </c>
      <c r="F1997" t="s">
        <v>13737</v>
      </c>
      <c r="G1997" t="s">
        <v>5</v>
      </c>
      <c r="H1997" t="s">
        <v>3</v>
      </c>
      <c r="I1997" t="s">
        <v>13738</v>
      </c>
      <c r="J1997" t="s">
        <v>7</v>
      </c>
      <c r="K1997" t="s">
        <v>8</v>
      </c>
      <c r="L1997" t="s">
        <v>9</v>
      </c>
      <c r="M1997" t="s">
        <v>13739</v>
      </c>
      <c r="N1997" t="s">
        <v>8</v>
      </c>
      <c r="O1997" t="s">
        <v>3</v>
      </c>
      <c r="P1997" t="s">
        <v>13740</v>
      </c>
      <c r="Q1997" t="s">
        <v>7</v>
      </c>
      <c r="R1997" t="s">
        <v>5</v>
      </c>
      <c r="S1997" t="s">
        <v>9</v>
      </c>
      <c r="T1997" t="s">
        <v>13741</v>
      </c>
      <c r="U1997" t="s">
        <v>13</v>
      </c>
      <c r="V1997" t="s">
        <v>14</v>
      </c>
      <c r="W1997" t="s">
        <v>15</v>
      </c>
      <c r="X1997" t="s">
        <v>3</v>
      </c>
      <c r="Y1997" t="s">
        <v>13742</v>
      </c>
    </row>
    <row r="1998" spans="1:25" x14ac:dyDescent="0.25">
      <c r="A1998" t="s">
        <v>13743</v>
      </c>
      <c r="B1998" t="s">
        <v>1</v>
      </c>
      <c r="C1998">
        <v>8246968</v>
      </c>
      <c r="D1998" t="s">
        <v>2</v>
      </c>
      <c r="E1998" t="s">
        <v>3</v>
      </c>
      <c r="F1998" t="s">
        <v>13744</v>
      </c>
      <c r="G1998" t="s">
        <v>5</v>
      </c>
      <c r="H1998" t="s">
        <v>3</v>
      </c>
      <c r="I1998" t="s">
        <v>13745</v>
      </c>
      <c r="J1998" t="s">
        <v>7</v>
      </c>
      <c r="K1998" t="s">
        <v>8</v>
      </c>
      <c r="L1998" t="s">
        <v>9</v>
      </c>
      <c r="M1998" t="s">
        <v>13746</v>
      </c>
      <c r="N1998" t="s">
        <v>8</v>
      </c>
      <c r="O1998" t="s">
        <v>3</v>
      </c>
      <c r="P1998" t="s">
        <v>13747</v>
      </c>
      <c r="Q1998" t="s">
        <v>7</v>
      </c>
      <c r="R1998" t="s">
        <v>5</v>
      </c>
      <c r="S1998" t="s">
        <v>9</v>
      </c>
      <c r="T1998" t="s">
        <v>13748</v>
      </c>
      <c r="U1998" t="s">
        <v>13</v>
      </c>
      <c r="V1998" t="s">
        <v>14</v>
      </c>
      <c r="W1998" t="s">
        <v>15</v>
      </c>
      <c r="X1998" t="s">
        <v>3</v>
      </c>
      <c r="Y1998" t="s">
        <v>13749</v>
      </c>
    </row>
    <row r="1999" spans="1:25" x14ac:dyDescent="0.25">
      <c r="A1999" t="s">
        <v>13750</v>
      </c>
      <c r="B1999" t="s">
        <v>1</v>
      </c>
      <c r="C1999">
        <v>18328990</v>
      </c>
      <c r="D1999" t="s">
        <v>2</v>
      </c>
      <c r="E1999" t="s">
        <v>3</v>
      </c>
      <c r="F1999" t="s">
        <v>13751</v>
      </c>
      <c r="G1999" t="s">
        <v>5</v>
      </c>
      <c r="H1999" t="s">
        <v>3</v>
      </c>
      <c r="I1999" t="s">
        <v>13752</v>
      </c>
      <c r="J1999" t="s">
        <v>7</v>
      </c>
      <c r="K1999" t="s">
        <v>8</v>
      </c>
      <c r="L1999" t="s">
        <v>9</v>
      </c>
      <c r="M1999" t="s">
        <v>13753</v>
      </c>
      <c r="N1999" t="s">
        <v>8</v>
      </c>
      <c r="O1999" t="s">
        <v>3</v>
      </c>
      <c r="P1999" t="s">
        <v>13754</v>
      </c>
      <c r="Q1999" t="s">
        <v>7</v>
      </c>
      <c r="R1999" t="s">
        <v>5</v>
      </c>
      <c r="S1999" t="s">
        <v>9</v>
      </c>
      <c r="T1999" s="1">
        <v>-898786</v>
      </c>
      <c r="U1999" t="s">
        <v>13</v>
      </c>
      <c r="V1999" t="s">
        <v>14</v>
      </c>
      <c r="W1999" t="s">
        <v>15</v>
      </c>
      <c r="X1999" t="s">
        <v>3</v>
      </c>
      <c r="Y1999" t="s">
        <v>13755</v>
      </c>
    </row>
    <row r="2000" spans="1:25" x14ac:dyDescent="0.25">
      <c r="A2000" t="s">
        <v>13756</v>
      </c>
      <c r="B2000" t="s">
        <v>1</v>
      </c>
      <c r="C2000">
        <v>12160697</v>
      </c>
      <c r="D2000" t="s">
        <v>2</v>
      </c>
      <c r="E2000" t="s">
        <v>3</v>
      </c>
      <c r="F2000" t="s">
        <v>13757</v>
      </c>
      <c r="G2000" t="s">
        <v>5</v>
      </c>
      <c r="H2000" t="s">
        <v>3</v>
      </c>
      <c r="I2000" t="s">
        <v>13758</v>
      </c>
      <c r="J2000" t="s">
        <v>7</v>
      </c>
      <c r="K2000" t="s">
        <v>8</v>
      </c>
      <c r="L2000" t="s">
        <v>9</v>
      </c>
      <c r="M2000" t="s">
        <v>13759</v>
      </c>
      <c r="N2000" t="s">
        <v>8</v>
      </c>
      <c r="O2000" t="s">
        <v>3</v>
      </c>
      <c r="P2000" t="s">
        <v>13760</v>
      </c>
      <c r="Q2000" t="s">
        <v>7</v>
      </c>
      <c r="R2000" t="s">
        <v>5</v>
      </c>
      <c r="S2000" t="s">
        <v>9</v>
      </c>
      <c r="T2000" t="s">
        <v>13761</v>
      </c>
      <c r="U2000" t="s">
        <v>13</v>
      </c>
      <c r="V2000" t="s">
        <v>14</v>
      </c>
      <c r="W2000" t="s">
        <v>15</v>
      </c>
      <c r="X2000" t="s">
        <v>3</v>
      </c>
      <c r="Y2000" t="s">
        <v>13762</v>
      </c>
    </row>
    <row r="2001" spans="1:25" x14ac:dyDescent="0.25">
      <c r="A2001" t="s">
        <v>13763</v>
      </c>
      <c r="B2001" t="s">
        <v>1</v>
      </c>
      <c r="C2001">
        <v>11433799</v>
      </c>
      <c r="D2001" t="s">
        <v>2</v>
      </c>
      <c r="E2001" t="s">
        <v>3</v>
      </c>
      <c r="F2001" t="s">
        <v>13764</v>
      </c>
      <c r="G2001" t="s">
        <v>5</v>
      </c>
      <c r="H2001" t="s">
        <v>3</v>
      </c>
      <c r="I2001" t="s">
        <v>13765</v>
      </c>
      <c r="J2001" t="s">
        <v>7</v>
      </c>
      <c r="K2001" t="s">
        <v>8</v>
      </c>
      <c r="L2001" t="s">
        <v>9</v>
      </c>
      <c r="M2001" t="s">
        <v>13766</v>
      </c>
      <c r="N2001" t="s">
        <v>8</v>
      </c>
      <c r="O2001" t="s">
        <v>3</v>
      </c>
      <c r="P2001" t="s">
        <v>13767</v>
      </c>
      <c r="Q2001" t="s">
        <v>7</v>
      </c>
      <c r="R2001" t="s">
        <v>5</v>
      </c>
      <c r="S2001" t="s">
        <v>9</v>
      </c>
      <c r="T2001" t="s">
        <v>13768</v>
      </c>
      <c r="U2001" t="s">
        <v>13</v>
      </c>
      <c r="V2001" t="s">
        <v>14</v>
      </c>
      <c r="W2001" t="s">
        <v>15</v>
      </c>
      <c r="X2001" t="s">
        <v>3</v>
      </c>
      <c r="Y2001" t="s">
        <v>13769</v>
      </c>
    </row>
    <row r="2002" spans="1:25" x14ac:dyDescent="0.25">
      <c r="A2002" t="s">
        <v>13770</v>
      </c>
      <c r="B2002" t="s">
        <v>1</v>
      </c>
      <c r="C2002">
        <v>10237094</v>
      </c>
      <c r="D2002" t="s">
        <v>2</v>
      </c>
      <c r="E2002" t="s">
        <v>3</v>
      </c>
      <c r="F2002" t="s">
        <v>13771</v>
      </c>
      <c r="G2002" t="s">
        <v>5</v>
      </c>
      <c r="H2002" t="s">
        <v>3</v>
      </c>
      <c r="I2002" t="s">
        <v>13772</v>
      </c>
      <c r="J2002" t="s">
        <v>7</v>
      </c>
      <c r="K2002" t="s">
        <v>8</v>
      </c>
      <c r="L2002" t="s">
        <v>9</v>
      </c>
      <c r="M2002" t="s">
        <v>13773</v>
      </c>
      <c r="N2002" t="s">
        <v>8</v>
      </c>
      <c r="O2002" t="s">
        <v>3</v>
      </c>
      <c r="P2002" t="s">
        <v>13774</v>
      </c>
      <c r="Q2002" t="s">
        <v>7</v>
      </c>
      <c r="R2002" t="s">
        <v>5</v>
      </c>
      <c r="S2002" t="s">
        <v>9</v>
      </c>
      <c r="T2002" t="s">
        <v>13775</v>
      </c>
      <c r="U2002" t="s">
        <v>13</v>
      </c>
      <c r="V2002" t="s">
        <v>14</v>
      </c>
      <c r="W2002" t="s">
        <v>15</v>
      </c>
      <c r="X2002" t="s">
        <v>3</v>
      </c>
      <c r="Y2002" t="s">
        <v>13776</v>
      </c>
    </row>
    <row r="2003" spans="1:25" x14ac:dyDescent="0.25">
      <c r="A2003" t="s">
        <v>13777</v>
      </c>
      <c r="B2003" t="s">
        <v>1</v>
      </c>
      <c r="C2003">
        <v>15268474</v>
      </c>
      <c r="D2003" t="s">
        <v>2</v>
      </c>
      <c r="E2003" t="s">
        <v>3</v>
      </c>
      <c r="F2003" t="s">
        <v>13778</v>
      </c>
      <c r="G2003" t="s">
        <v>5</v>
      </c>
      <c r="H2003" t="s">
        <v>3</v>
      </c>
      <c r="I2003" t="s">
        <v>13779</v>
      </c>
      <c r="J2003" t="s">
        <v>7</v>
      </c>
      <c r="K2003" t="s">
        <v>8</v>
      </c>
      <c r="L2003" t="s">
        <v>9</v>
      </c>
      <c r="M2003" t="s">
        <v>13780</v>
      </c>
      <c r="N2003" t="s">
        <v>8</v>
      </c>
      <c r="O2003" t="s">
        <v>3</v>
      </c>
      <c r="P2003" t="s">
        <v>13781</v>
      </c>
      <c r="Q2003" t="s">
        <v>7</v>
      </c>
      <c r="R2003" t="s">
        <v>5</v>
      </c>
      <c r="S2003" t="s">
        <v>9</v>
      </c>
      <c r="T2003" t="s">
        <v>13782</v>
      </c>
      <c r="U2003" t="s">
        <v>13</v>
      </c>
      <c r="V2003" t="s">
        <v>14</v>
      </c>
      <c r="W2003" t="s">
        <v>15</v>
      </c>
      <c r="X2003" t="s">
        <v>3</v>
      </c>
      <c r="Y2003" t="s">
        <v>13783</v>
      </c>
    </row>
    <row r="2004" spans="1:25" x14ac:dyDescent="0.25">
      <c r="A2004" t="s">
        <v>13784</v>
      </c>
      <c r="B2004" t="s">
        <v>1</v>
      </c>
      <c r="C2004">
        <v>11661448</v>
      </c>
      <c r="D2004" t="s">
        <v>2</v>
      </c>
      <c r="E2004" t="s">
        <v>3</v>
      </c>
      <c r="F2004" t="s">
        <v>13785</v>
      </c>
      <c r="G2004" t="s">
        <v>5</v>
      </c>
      <c r="H2004" t="s">
        <v>3</v>
      </c>
      <c r="I2004" t="s">
        <v>13786</v>
      </c>
      <c r="J2004" t="s">
        <v>7</v>
      </c>
      <c r="K2004" t="s">
        <v>8</v>
      </c>
      <c r="L2004" t="s">
        <v>9</v>
      </c>
      <c r="M2004" t="s">
        <v>13787</v>
      </c>
      <c r="N2004" t="s">
        <v>8</v>
      </c>
      <c r="O2004" t="s">
        <v>3</v>
      </c>
      <c r="P2004" t="s">
        <v>13788</v>
      </c>
      <c r="Q2004" t="s">
        <v>7</v>
      </c>
      <c r="R2004" t="s">
        <v>5</v>
      </c>
      <c r="S2004" t="s">
        <v>9</v>
      </c>
      <c r="T2004" t="s">
        <v>13789</v>
      </c>
      <c r="U2004" t="s">
        <v>13</v>
      </c>
      <c r="V2004" t="s">
        <v>14</v>
      </c>
      <c r="W2004" t="s">
        <v>15</v>
      </c>
      <c r="X2004" t="s">
        <v>3</v>
      </c>
      <c r="Y2004" t="s">
        <v>13790</v>
      </c>
    </row>
    <row r="2005" spans="1:25" x14ac:dyDescent="0.25">
      <c r="A2005" t="s">
        <v>13791</v>
      </c>
      <c r="B2005" t="s">
        <v>1</v>
      </c>
      <c r="C2005">
        <v>10988690</v>
      </c>
      <c r="D2005" t="s">
        <v>2</v>
      </c>
      <c r="E2005" t="s">
        <v>3</v>
      </c>
      <c r="F2005" t="s">
        <v>13792</v>
      </c>
      <c r="G2005" t="s">
        <v>5</v>
      </c>
      <c r="H2005" t="s">
        <v>3</v>
      </c>
      <c r="I2005" t="s">
        <v>13793</v>
      </c>
      <c r="J2005" t="s">
        <v>7</v>
      </c>
      <c r="K2005" t="s">
        <v>8</v>
      </c>
      <c r="L2005" t="s">
        <v>9</v>
      </c>
      <c r="M2005" t="s">
        <v>13794</v>
      </c>
      <c r="N2005" t="s">
        <v>8</v>
      </c>
      <c r="O2005" t="s">
        <v>3</v>
      </c>
      <c r="P2005" t="s">
        <v>13795</v>
      </c>
      <c r="Q2005" t="s">
        <v>7</v>
      </c>
      <c r="R2005" t="s">
        <v>5</v>
      </c>
      <c r="S2005" t="s">
        <v>9</v>
      </c>
      <c r="T2005" t="s">
        <v>13796</v>
      </c>
      <c r="U2005" t="s">
        <v>13</v>
      </c>
      <c r="V2005" t="s">
        <v>14</v>
      </c>
      <c r="W2005" t="s">
        <v>15</v>
      </c>
      <c r="X2005" t="s">
        <v>3</v>
      </c>
      <c r="Y2005" t="s">
        <v>13797</v>
      </c>
    </row>
    <row r="2006" spans="1:25" x14ac:dyDescent="0.25">
      <c r="A2006" t="s">
        <v>13798</v>
      </c>
      <c r="B2006" t="s">
        <v>1</v>
      </c>
      <c r="C2006">
        <v>9518852</v>
      </c>
      <c r="D2006" t="s">
        <v>2</v>
      </c>
      <c r="E2006" t="s">
        <v>3</v>
      </c>
      <c r="F2006" t="s">
        <v>13799</v>
      </c>
      <c r="G2006" t="s">
        <v>5</v>
      </c>
      <c r="H2006" t="s">
        <v>3</v>
      </c>
      <c r="I2006" t="s">
        <v>13800</v>
      </c>
      <c r="J2006" t="s">
        <v>7</v>
      </c>
      <c r="K2006" t="s">
        <v>8</v>
      </c>
      <c r="L2006" t="s">
        <v>9</v>
      </c>
      <c r="M2006" t="s">
        <v>13801</v>
      </c>
      <c r="N2006" t="s">
        <v>8</v>
      </c>
      <c r="O2006" t="s">
        <v>3</v>
      </c>
      <c r="P2006" t="s">
        <v>13802</v>
      </c>
      <c r="Q2006" t="s">
        <v>7</v>
      </c>
      <c r="R2006" t="s">
        <v>5</v>
      </c>
      <c r="S2006" t="s">
        <v>9</v>
      </c>
      <c r="T2006" t="s">
        <v>13803</v>
      </c>
      <c r="U2006" t="s">
        <v>13</v>
      </c>
      <c r="V2006" t="s">
        <v>14</v>
      </c>
      <c r="W2006" t="s">
        <v>15</v>
      </c>
      <c r="X2006" t="s">
        <v>3</v>
      </c>
      <c r="Y2006" t="s">
        <v>13804</v>
      </c>
    </row>
    <row r="2007" spans="1:25" x14ac:dyDescent="0.25">
      <c r="A2007" t="s">
        <v>13805</v>
      </c>
      <c r="B2007" t="s">
        <v>1</v>
      </c>
      <c r="C2007">
        <v>25405527</v>
      </c>
      <c r="D2007" t="s">
        <v>2</v>
      </c>
      <c r="E2007" t="s">
        <v>3</v>
      </c>
      <c r="F2007" t="s">
        <v>13806</v>
      </c>
      <c r="G2007" t="s">
        <v>5</v>
      </c>
      <c r="H2007" t="s">
        <v>3</v>
      </c>
      <c r="I2007" t="s">
        <v>13807</v>
      </c>
      <c r="J2007" t="s">
        <v>7</v>
      </c>
      <c r="K2007" t="s">
        <v>8</v>
      </c>
      <c r="L2007" t="s">
        <v>9</v>
      </c>
      <c r="M2007" t="s">
        <v>13808</v>
      </c>
      <c r="N2007" t="s">
        <v>8</v>
      </c>
      <c r="O2007" t="s">
        <v>3</v>
      </c>
      <c r="P2007" t="s">
        <v>13809</v>
      </c>
      <c r="Q2007" t="s">
        <v>7</v>
      </c>
      <c r="R2007" t="s">
        <v>5</v>
      </c>
      <c r="S2007" t="s">
        <v>9</v>
      </c>
      <c r="T2007" t="s">
        <v>13810</v>
      </c>
      <c r="U2007" t="s">
        <v>13</v>
      </c>
      <c r="V2007" t="s">
        <v>14</v>
      </c>
      <c r="W2007" t="s">
        <v>15</v>
      </c>
      <c r="X2007" t="s">
        <v>3</v>
      </c>
      <c r="Y2007" t="s">
        <v>13811</v>
      </c>
    </row>
    <row r="2008" spans="1:25" x14ac:dyDescent="0.25">
      <c r="A2008" t="s">
        <v>13812</v>
      </c>
      <c r="B2008" t="s">
        <v>1</v>
      </c>
      <c r="C2008">
        <v>16651404</v>
      </c>
      <c r="D2008" t="s">
        <v>2</v>
      </c>
      <c r="E2008" t="s">
        <v>3</v>
      </c>
      <c r="F2008" t="s">
        <v>13813</v>
      </c>
      <c r="G2008" t="s">
        <v>5</v>
      </c>
      <c r="H2008" t="s">
        <v>3</v>
      </c>
      <c r="I2008" t="s">
        <v>13814</v>
      </c>
      <c r="J2008" t="s">
        <v>7</v>
      </c>
      <c r="K2008" t="s">
        <v>8</v>
      </c>
      <c r="L2008" t="s">
        <v>9</v>
      </c>
      <c r="M2008" t="s">
        <v>13815</v>
      </c>
      <c r="N2008" t="s">
        <v>8</v>
      </c>
      <c r="O2008" t="s">
        <v>3</v>
      </c>
      <c r="P2008" t="s">
        <v>13816</v>
      </c>
      <c r="Q2008" t="s">
        <v>7</v>
      </c>
      <c r="R2008" t="s">
        <v>5</v>
      </c>
      <c r="S2008" t="s">
        <v>9</v>
      </c>
      <c r="T2008" t="s">
        <v>13817</v>
      </c>
      <c r="U2008" t="s">
        <v>13</v>
      </c>
      <c r="V2008" t="s">
        <v>14</v>
      </c>
      <c r="W2008" t="s">
        <v>15</v>
      </c>
      <c r="X2008" t="s">
        <v>3</v>
      </c>
      <c r="Y2008" t="s">
        <v>13818</v>
      </c>
    </row>
    <row r="2009" spans="1:25" x14ac:dyDescent="0.25">
      <c r="A2009" t="s">
        <v>13819</v>
      </c>
      <c r="B2009" t="s">
        <v>1</v>
      </c>
      <c r="C2009">
        <v>8248774</v>
      </c>
      <c r="D2009" t="s">
        <v>2</v>
      </c>
      <c r="E2009" t="s">
        <v>3</v>
      </c>
      <c r="F2009" t="s">
        <v>13820</v>
      </c>
      <c r="G2009" t="s">
        <v>5</v>
      </c>
      <c r="H2009" t="s">
        <v>3</v>
      </c>
      <c r="I2009" t="s">
        <v>13821</v>
      </c>
      <c r="J2009" t="s">
        <v>7</v>
      </c>
      <c r="K2009" t="s">
        <v>8</v>
      </c>
      <c r="L2009" t="s">
        <v>9</v>
      </c>
      <c r="M2009" t="s">
        <v>13822</v>
      </c>
      <c r="N2009" t="s">
        <v>8</v>
      </c>
      <c r="O2009" t="s">
        <v>3</v>
      </c>
      <c r="P2009" t="s">
        <v>13823</v>
      </c>
      <c r="Q2009" t="s">
        <v>7</v>
      </c>
      <c r="R2009" t="s">
        <v>5</v>
      </c>
      <c r="S2009" t="s">
        <v>9</v>
      </c>
      <c r="T2009" t="s">
        <v>13824</v>
      </c>
      <c r="U2009" t="s">
        <v>13</v>
      </c>
      <c r="V2009" t="s">
        <v>14</v>
      </c>
      <c r="W2009" t="s">
        <v>15</v>
      </c>
      <c r="X2009" t="s">
        <v>3</v>
      </c>
      <c r="Y2009" t="s">
        <v>13825</v>
      </c>
    </row>
    <row r="2010" spans="1:25" x14ac:dyDescent="0.25">
      <c r="A2010" t="s">
        <v>13826</v>
      </c>
      <c r="B2010" t="s">
        <v>1</v>
      </c>
      <c r="C2010">
        <v>12081676</v>
      </c>
      <c r="D2010" t="s">
        <v>2</v>
      </c>
      <c r="E2010" t="s">
        <v>3</v>
      </c>
      <c r="F2010" t="s">
        <v>13827</v>
      </c>
      <c r="G2010" t="s">
        <v>5</v>
      </c>
      <c r="H2010" t="s">
        <v>3</v>
      </c>
      <c r="I2010" t="s">
        <v>13828</v>
      </c>
      <c r="J2010" t="s">
        <v>7</v>
      </c>
      <c r="K2010" t="s">
        <v>8</v>
      </c>
      <c r="L2010" t="s">
        <v>9</v>
      </c>
      <c r="M2010" t="s">
        <v>13829</v>
      </c>
      <c r="N2010" t="s">
        <v>8</v>
      </c>
      <c r="O2010" t="s">
        <v>3</v>
      </c>
      <c r="P2010" t="s">
        <v>13830</v>
      </c>
      <c r="Q2010" t="s">
        <v>7</v>
      </c>
      <c r="R2010" t="s">
        <v>5</v>
      </c>
      <c r="S2010" t="s">
        <v>9</v>
      </c>
      <c r="T2010" t="s">
        <v>6519</v>
      </c>
      <c r="U2010" t="s">
        <v>13</v>
      </c>
      <c r="V2010" t="s">
        <v>14</v>
      </c>
      <c r="W2010" t="s">
        <v>15</v>
      </c>
      <c r="X2010" t="s">
        <v>3</v>
      </c>
      <c r="Y2010" t="s">
        <v>13831</v>
      </c>
    </row>
    <row r="2011" spans="1:25" x14ac:dyDescent="0.25">
      <c r="A2011" t="s">
        <v>13832</v>
      </c>
      <c r="B2011" t="s">
        <v>1</v>
      </c>
      <c r="C2011">
        <v>10163638</v>
      </c>
      <c r="D2011" t="s">
        <v>2</v>
      </c>
      <c r="E2011" t="s">
        <v>3</v>
      </c>
      <c r="F2011" t="s">
        <v>13833</v>
      </c>
      <c r="G2011" t="s">
        <v>5</v>
      </c>
      <c r="H2011" t="s">
        <v>3</v>
      </c>
      <c r="I2011" t="s">
        <v>13834</v>
      </c>
      <c r="J2011" t="s">
        <v>7</v>
      </c>
      <c r="K2011" t="s">
        <v>8</v>
      </c>
      <c r="L2011" t="s">
        <v>9</v>
      </c>
      <c r="M2011" t="s">
        <v>13835</v>
      </c>
      <c r="N2011" t="s">
        <v>8</v>
      </c>
      <c r="O2011" t="s">
        <v>3</v>
      </c>
      <c r="P2011" t="s">
        <v>13836</v>
      </c>
      <c r="Q2011" t="s">
        <v>7</v>
      </c>
      <c r="R2011" t="s">
        <v>5</v>
      </c>
      <c r="S2011" t="s">
        <v>9</v>
      </c>
      <c r="T2011" t="s">
        <v>13837</v>
      </c>
      <c r="U2011" t="s">
        <v>13</v>
      </c>
      <c r="V2011" t="s">
        <v>14</v>
      </c>
      <c r="W2011" t="s">
        <v>15</v>
      </c>
      <c r="X2011" t="s">
        <v>3</v>
      </c>
      <c r="Y2011" t="s">
        <v>13838</v>
      </c>
    </row>
    <row r="2012" spans="1:25" x14ac:dyDescent="0.25">
      <c r="A2012" t="s">
        <v>13839</v>
      </c>
      <c r="B2012" t="s">
        <v>1</v>
      </c>
      <c r="C2012">
        <v>11204429</v>
      </c>
      <c r="D2012" t="s">
        <v>2</v>
      </c>
      <c r="E2012" t="s">
        <v>3</v>
      </c>
      <c r="F2012" t="s">
        <v>13840</v>
      </c>
      <c r="G2012" t="s">
        <v>5</v>
      </c>
      <c r="H2012" t="s">
        <v>3</v>
      </c>
      <c r="I2012" t="s">
        <v>13841</v>
      </c>
      <c r="J2012" t="s">
        <v>7</v>
      </c>
      <c r="K2012" t="s">
        <v>8</v>
      </c>
      <c r="L2012" t="s">
        <v>9</v>
      </c>
      <c r="M2012" t="s">
        <v>13842</v>
      </c>
      <c r="N2012" t="s">
        <v>8</v>
      </c>
      <c r="O2012" t="s">
        <v>3</v>
      </c>
      <c r="P2012" t="s">
        <v>13843</v>
      </c>
      <c r="Q2012" t="s">
        <v>7</v>
      </c>
      <c r="R2012" t="s">
        <v>5</v>
      </c>
      <c r="S2012" t="s">
        <v>9</v>
      </c>
      <c r="T2012" t="s">
        <v>13844</v>
      </c>
      <c r="U2012" t="s">
        <v>13</v>
      </c>
      <c r="V2012" t="s">
        <v>14</v>
      </c>
      <c r="W2012" t="s">
        <v>15</v>
      </c>
      <c r="X2012" t="s">
        <v>3</v>
      </c>
      <c r="Y2012" t="s">
        <v>13845</v>
      </c>
    </row>
    <row r="2013" spans="1:25" x14ac:dyDescent="0.25">
      <c r="A2013" t="s">
        <v>13846</v>
      </c>
      <c r="B2013" t="s">
        <v>1</v>
      </c>
      <c r="C2013">
        <v>15316793</v>
      </c>
      <c r="D2013" t="s">
        <v>2</v>
      </c>
      <c r="E2013" t="s">
        <v>3</v>
      </c>
      <c r="F2013" t="s">
        <v>13847</v>
      </c>
      <c r="G2013" t="s">
        <v>5</v>
      </c>
      <c r="H2013" t="s">
        <v>3</v>
      </c>
      <c r="I2013" t="s">
        <v>13848</v>
      </c>
      <c r="J2013" t="s">
        <v>7</v>
      </c>
      <c r="K2013" t="s">
        <v>8</v>
      </c>
      <c r="L2013" t="s">
        <v>9</v>
      </c>
      <c r="M2013" t="s">
        <v>13849</v>
      </c>
      <c r="N2013" t="s">
        <v>8</v>
      </c>
      <c r="O2013" t="s">
        <v>3</v>
      </c>
      <c r="P2013" t="s">
        <v>13850</v>
      </c>
      <c r="Q2013" t="s">
        <v>7</v>
      </c>
      <c r="R2013" t="s">
        <v>5</v>
      </c>
      <c r="S2013" t="s">
        <v>9</v>
      </c>
      <c r="T2013" t="s">
        <v>13851</v>
      </c>
      <c r="U2013" t="s">
        <v>13</v>
      </c>
      <c r="V2013" t="s">
        <v>14</v>
      </c>
      <c r="W2013" t="s">
        <v>15</v>
      </c>
      <c r="X2013" t="s">
        <v>3</v>
      </c>
      <c r="Y2013" t="s">
        <v>13852</v>
      </c>
    </row>
    <row r="2014" spans="1:25" x14ac:dyDescent="0.25">
      <c r="A2014" t="s">
        <v>13853</v>
      </c>
      <c r="B2014" t="s">
        <v>1</v>
      </c>
      <c r="C2014">
        <v>6513820</v>
      </c>
      <c r="D2014" t="s">
        <v>2</v>
      </c>
      <c r="E2014" t="s">
        <v>3</v>
      </c>
      <c r="F2014" t="s">
        <v>13854</v>
      </c>
      <c r="G2014" t="s">
        <v>5</v>
      </c>
      <c r="H2014" t="s">
        <v>3</v>
      </c>
      <c r="I2014" t="s">
        <v>13855</v>
      </c>
      <c r="J2014" t="s">
        <v>7</v>
      </c>
      <c r="K2014" t="s">
        <v>8</v>
      </c>
      <c r="L2014" t="s">
        <v>9</v>
      </c>
      <c r="M2014" t="s">
        <v>13856</v>
      </c>
      <c r="N2014" t="s">
        <v>8</v>
      </c>
      <c r="O2014" t="s">
        <v>3</v>
      </c>
      <c r="P2014" t="s">
        <v>13857</v>
      </c>
      <c r="Q2014" t="s">
        <v>7</v>
      </c>
      <c r="R2014" t="s">
        <v>5</v>
      </c>
      <c r="S2014" t="s">
        <v>9</v>
      </c>
      <c r="T2014" t="s">
        <v>13858</v>
      </c>
      <c r="U2014" t="s">
        <v>13</v>
      </c>
      <c r="V2014" t="s">
        <v>14</v>
      </c>
      <c r="W2014" t="s">
        <v>15</v>
      </c>
      <c r="X2014" t="s">
        <v>3</v>
      </c>
      <c r="Y2014" t="s">
        <v>13859</v>
      </c>
    </row>
    <row r="2015" spans="1:25" x14ac:dyDescent="0.25">
      <c r="A2015" t="s">
        <v>13860</v>
      </c>
      <c r="B2015" t="s">
        <v>1</v>
      </c>
      <c r="C2015">
        <v>15438357</v>
      </c>
      <c r="D2015" t="s">
        <v>2</v>
      </c>
      <c r="E2015" t="s">
        <v>3</v>
      </c>
      <c r="F2015" t="s">
        <v>13861</v>
      </c>
      <c r="G2015" t="s">
        <v>5</v>
      </c>
      <c r="H2015" t="s">
        <v>3</v>
      </c>
      <c r="I2015" t="s">
        <v>13862</v>
      </c>
      <c r="J2015" t="s">
        <v>7</v>
      </c>
      <c r="K2015" t="s">
        <v>8</v>
      </c>
      <c r="L2015" t="s">
        <v>9</v>
      </c>
      <c r="M2015" t="s">
        <v>13863</v>
      </c>
      <c r="N2015" t="s">
        <v>8</v>
      </c>
      <c r="O2015" t="s">
        <v>3</v>
      </c>
      <c r="P2015" t="s">
        <v>13864</v>
      </c>
      <c r="Q2015" t="s">
        <v>7</v>
      </c>
      <c r="R2015" t="s">
        <v>5</v>
      </c>
      <c r="S2015" t="s">
        <v>9</v>
      </c>
      <c r="T2015" t="s">
        <v>13865</v>
      </c>
      <c r="U2015" t="s">
        <v>13</v>
      </c>
      <c r="V2015" t="s">
        <v>14</v>
      </c>
      <c r="W2015" t="s">
        <v>15</v>
      </c>
      <c r="X2015" t="s">
        <v>3</v>
      </c>
      <c r="Y2015" t="s">
        <v>13866</v>
      </c>
    </row>
    <row r="2016" spans="1:25" x14ac:dyDescent="0.25">
      <c r="A2016" t="s">
        <v>13867</v>
      </c>
      <c r="B2016" t="s">
        <v>1</v>
      </c>
      <c r="C2016">
        <v>13362450</v>
      </c>
      <c r="D2016" t="s">
        <v>2</v>
      </c>
      <c r="E2016" t="s">
        <v>3</v>
      </c>
      <c r="F2016" t="s">
        <v>13868</v>
      </c>
      <c r="G2016" t="s">
        <v>5</v>
      </c>
      <c r="H2016" t="s">
        <v>3</v>
      </c>
      <c r="I2016" t="s">
        <v>13869</v>
      </c>
      <c r="J2016" t="s">
        <v>7</v>
      </c>
      <c r="K2016" t="s">
        <v>8</v>
      </c>
      <c r="L2016" t="s">
        <v>9</v>
      </c>
      <c r="M2016" t="s">
        <v>13870</v>
      </c>
      <c r="N2016" t="s">
        <v>8</v>
      </c>
      <c r="O2016" t="s">
        <v>3</v>
      </c>
      <c r="P2016" t="s">
        <v>13871</v>
      </c>
      <c r="Q2016" t="s">
        <v>7</v>
      </c>
      <c r="R2016" t="s">
        <v>5</v>
      </c>
      <c r="S2016" t="s">
        <v>9</v>
      </c>
      <c r="T2016" t="s">
        <v>13872</v>
      </c>
      <c r="U2016" t="s">
        <v>13</v>
      </c>
      <c r="V2016" t="s">
        <v>14</v>
      </c>
      <c r="W2016" t="s">
        <v>15</v>
      </c>
      <c r="X2016" t="s">
        <v>3</v>
      </c>
      <c r="Y2016" t="s">
        <v>13873</v>
      </c>
    </row>
    <row r="2017" spans="1:25" x14ac:dyDescent="0.25">
      <c r="A2017" t="s">
        <v>13874</v>
      </c>
      <c r="B2017" t="s">
        <v>1</v>
      </c>
      <c r="C2017">
        <v>7157535</v>
      </c>
      <c r="D2017" t="s">
        <v>2</v>
      </c>
      <c r="E2017" t="s">
        <v>3</v>
      </c>
      <c r="F2017" t="s">
        <v>13875</v>
      </c>
      <c r="G2017" t="s">
        <v>5</v>
      </c>
      <c r="H2017" t="s">
        <v>3</v>
      </c>
      <c r="I2017" t="s">
        <v>13876</v>
      </c>
      <c r="J2017" t="s">
        <v>7</v>
      </c>
      <c r="K2017" t="s">
        <v>8</v>
      </c>
      <c r="L2017" t="s">
        <v>9</v>
      </c>
      <c r="M2017" t="s">
        <v>13877</v>
      </c>
      <c r="N2017" t="s">
        <v>8</v>
      </c>
      <c r="O2017" t="s">
        <v>3</v>
      </c>
      <c r="P2017" t="s">
        <v>13878</v>
      </c>
      <c r="Q2017" t="s">
        <v>7</v>
      </c>
      <c r="R2017" t="s">
        <v>5</v>
      </c>
      <c r="S2017" t="s">
        <v>9</v>
      </c>
      <c r="T2017" t="s">
        <v>13879</v>
      </c>
      <c r="U2017" t="s">
        <v>13</v>
      </c>
      <c r="V2017" t="s">
        <v>14</v>
      </c>
      <c r="W2017" t="s">
        <v>15</v>
      </c>
      <c r="X2017" t="s">
        <v>3</v>
      </c>
      <c r="Y2017" t="s">
        <v>13880</v>
      </c>
    </row>
    <row r="2018" spans="1:25" x14ac:dyDescent="0.25">
      <c r="A2018" t="s">
        <v>13881</v>
      </c>
      <c r="B2018" t="s">
        <v>1</v>
      </c>
      <c r="C2018">
        <v>12937577</v>
      </c>
      <c r="D2018" t="s">
        <v>2</v>
      </c>
      <c r="E2018" t="s">
        <v>3</v>
      </c>
      <c r="F2018" t="s">
        <v>13882</v>
      </c>
      <c r="G2018" t="s">
        <v>5</v>
      </c>
      <c r="H2018" t="s">
        <v>3</v>
      </c>
      <c r="I2018" t="s">
        <v>13883</v>
      </c>
      <c r="J2018" t="s">
        <v>7</v>
      </c>
      <c r="K2018" t="s">
        <v>8</v>
      </c>
      <c r="L2018" t="s">
        <v>9</v>
      </c>
      <c r="M2018" t="s">
        <v>13884</v>
      </c>
      <c r="N2018" t="s">
        <v>8</v>
      </c>
      <c r="O2018" t="s">
        <v>3</v>
      </c>
      <c r="P2018" t="s">
        <v>13885</v>
      </c>
      <c r="Q2018" t="s">
        <v>7</v>
      </c>
      <c r="R2018" t="s">
        <v>5</v>
      </c>
      <c r="S2018" t="s">
        <v>9</v>
      </c>
      <c r="T2018" t="s">
        <v>13886</v>
      </c>
      <c r="U2018" t="s">
        <v>13</v>
      </c>
      <c r="V2018" t="s">
        <v>14</v>
      </c>
      <c r="W2018" t="s">
        <v>15</v>
      </c>
      <c r="X2018" t="s">
        <v>3</v>
      </c>
      <c r="Y2018" t="s">
        <v>13887</v>
      </c>
    </row>
    <row r="2019" spans="1:25" x14ac:dyDescent="0.25">
      <c r="A2019" t="s">
        <v>13888</v>
      </c>
      <c r="B2019" t="s">
        <v>1</v>
      </c>
      <c r="C2019">
        <v>14103581</v>
      </c>
      <c r="D2019" t="s">
        <v>2</v>
      </c>
      <c r="E2019" t="s">
        <v>3</v>
      </c>
      <c r="F2019" t="s">
        <v>13889</v>
      </c>
      <c r="G2019" t="s">
        <v>5</v>
      </c>
      <c r="H2019" t="s">
        <v>3</v>
      </c>
      <c r="I2019" t="s">
        <v>13890</v>
      </c>
      <c r="J2019" t="s">
        <v>7</v>
      </c>
      <c r="K2019" t="s">
        <v>8</v>
      </c>
      <c r="L2019" t="s">
        <v>9</v>
      </c>
      <c r="M2019" t="s">
        <v>13891</v>
      </c>
      <c r="N2019" t="s">
        <v>8</v>
      </c>
      <c r="O2019" t="s">
        <v>3</v>
      </c>
      <c r="P2019" t="s">
        <v>13892</v>
      </c>
      <c r="Q2019" t="s">
        <v>7</v>
      </c>
      <c r="R2019" t="s">
        <v>5</v>
      </c>
      <c r="S2019" t="s">
        <v>9</v>
      </c>
      <c r="T2019" t="s">
        <v>13893</v>
      </c>
      <c r="U2019" t="s">
        <v>13</v>
      </c>
      <c r="V2019" t="s">
        <v>14</v>
      </c>
      <c r="W2019" t="s">
        <v>15</v>
      </c>
      <c r="X2019" t="s">
        <v>3</v>
      </c>
      <c r="Y2019" t="s">
        <v>13894</v>
      </c>
    </row>
    <row r="2020" spans="1:25" x14ac:dyDescent="0.25">
      <c r="A2020" t="s">
        <v>13895</v>
      </c>
      <c r="B2020" t="s">
        <v>1</v>
      </c>
      <c r="C2020">
        <v>10577865</v>
      </c>
      <c r="D2020" t="s">
        <v>2</v>
      </c>
      <c r="E2020" t="s">
        <v>3</v>
      </c>
      <c r="F2020" t="s">
        <v>13896</v>
      </c>
      <c r="G2020" t="s">
        <v>5</v>
      </c>
      <c r="H2020" t="s">
        <v>3</v>
      </c>
      <c r="I2020" t="s">
        <v>13897</v>
      </c>
      <c r="J2020" t="s">
        <v>7</v>
      </c>
      <c r="K2020" t="s">
        <v>8</v>
      </c>
      <c r="L2020" t="s">
        <v>9</v>
      </c>
      <c r="M2020" t="s">
        <v>13898</v>
      </c>
      <c r="N2020" t="s">
        <v>8</v>
      </c>
      <c r="O2020" t="s">
        <v>3</v>
      </c>
      <c r="P2020" t="s">
        <v>13899</v>
      </c>
      <c r="Q2020" t="s">
        <v>7</v>
      </c>
      <c r="R2020" t="s">
        <v>5</v>
      </c>
      <c r="S2020" t="s">
        <v>9</v>
      </c>
      <c r="T2020" t="s">
        <v>13900</v>
      </c>
      <c r="U2020" t="s">
        <v>13</v>
      </c>
      <c r="V2020" t="s">
        <v>14</v>
      </c>
      <c r="W2020" t="s">
        <v>15</v>
      </c>
      <c r="X2020" t="s">
        <v>3</v>
      </c>
      <c r="Y2020" t="s">
        <v>13901</v>
      </c>
    </row>
    <row r="2021" spans="1:25" x14ac:dyDescent="0.25">
      <c r="A2021" t="s">
        <v>13902</v>
      </c>
      <c r="B2021" t="s">
        <v>1</v>
      </c>
      <c r="C2021">
        <v>18739954</v>
      </c>
      <c r="D2021" t="s">
        <v>2</v>
      </c>
      <c r="E2021" t="s">
        <v>3</v>
      </c>
      <c r="F2021" t="s">
        <v>13903</v>
      </c>
      <c r="G2021" t="s">
        <v>5</v>
      </c>
      <c r="H2021" t="s">
        <v>3</v>
      </c>
      <c r="I2021" t="s">
        <v>13904</v>
      </c>
      <c r="J2021" t="s">
        <v>7</v>
      </c>
      <c r="K2021" t="s">
        <v>8</v>
      </c>
      <c r="L2021" t="s">
        <v>9</v>
      </c>
      <c r="M2021" t="s">
        <v>13905</v>
      </c>
      <c r="N2021" t="s">
        <v>8</v>
      </c>
      <c r="O2021" t="s">
        <v>3</v>
      </c>
      <c r="P2021" t="s">
        <v>13906</v>
      </c>
      <c r="Q2021" t="s">
        <v>7</v>
      </c>
      <c r="R2021" t="s">
        <v>5</v>
      </c>
      <c r="S2021" t="s">
        <v>9</v>
      </c>
      <c r="T2021" s="1">
        <v>-985777</v>
      </c>
      <c r="U2021" t="s">
        <v>13</v>
      </c>
      <c r="V2021" t="s">
        <v>14</v>
      </c>
      <c r="W2021" t="s">
        <v>15</v>
      </c>
      <c r="X2021" t="s">
        <v>3</v>
      </c>
      <c r="Y2021" t="s">
        <v>13907</v>
      </c>
    </row>
    <row r="2022" spans="1:25" x14ac:dyDescent="0.25">
      <c r="A2022" t="s">
        <v>13908</v>
      </c>
      <c r="B2022" t="s">
        <v>1</v>
      </c>
      <c r="C2022">
        <v>12988927</v>
      </c>
      <c r="D2022" t="s">
        <v>2</v>
      </c>
      <c r="E2022" t="s">
        <v>3</v>
      </c>
      <c r="F2022" t="s">
        <v>13909</v>
      </c>
      <c r="G2022" t="s">
        <v>5</v>
      </c>
      <c r="H2022" t="s">
        <v>3</v>
      </c>
      <c r="I2022" t="s">
        <v>13910</v>
      </c>
      <c r="J2022" t="s">
        <v>7</v>
      </c>
      <c r="K2022" t="s">
        <v>8</v>
      </c>
      <c r="L2022" t="s">
        <v>9</v>
      </c>
      <c r="M2022" t="s">
        <v>13911</v>
      </c>
      <c r="N2022" t="s">
        <v>8</v>
      </c>
      <c r="O2022" t="s">
        <v>3</v>
      </c>
      <c r="P2022" t="s">
        <v>13912</v>
      </c>
      <c r="Q2022" t="s">
        <v>7</v>
      </c>
      <c r="R2022" t="s">
        <v>5</v>
      </c>
      <c r="S2022" t="s">
        <v>9</v>
      </c>
      <c r="T2022" t="s">
        <v>13913</v>
      </c>
      <c r="U2022" t="s">
        <v>13</v>
      </c>
      <c r="V2022" t="s">
        <v>14</v>
      </c>
      <c r="W2022" t="s">
        <v>15</v>
      </c>
      <c r="X2022" t="s">
        <v>3</v>
      </c>
      <c r="Y2022" t="s">
        <v>13914</v>
      </c>
    </row>
    <row r="2023" spans="1:25" x14ac:dyDescent="0.25">
      <c r="A2023" t="s">
        <v>13915</v>
      </c>
      <c r="B2023" t="s">
        <v>1</v>
      </c>
      <c r="C2023">
        <v>8298318</v>
      </c>
      <c r="D2023" t="s">
        <v>2</v>
      </c>
      <c r="E2023" t="s">
        <v>3</v>
      </c>
      <c r="F2023" t="s">
        <v>13916</v>
      </c>
      <c r="G2023" t="s">
        <v>5</v>
      </c>
      <c r="H2023" t="s">
        <v>3</v>
      </c>
      <c r="I2023" t="s">
        <v>13917</v>
      </c>
      <c r="J2023" t="s">
        <v>7</v>
      </c>
      <c r="K2023" t="s">
        <v>8</v>
      </c>
      <c r="L2023" t="s">
        <v>9</v>
      </c>
      <c r="M2023" t="s">
        <v>13918</v>
      </c>
      <c r="N2023" t="s">
        <v>8</v>
      </c>
      <c r="O2023" t="s">
        <v>3</v>
      </c>
      <c r="P2023" t="s">
        <v>13919</v>
      </c>
      <c r="Q2023" t="s">
        <v>7</v>
      </c>
      <c r="R2023" t="s">
        <v>5</v>
      </c>
      <c r="S2023" t="s">
        <v>9</v>
      </c>
      <c r="T2023" t="s">
        <v>13920</v>
      </c>
      <c r="U2023" t="s">
        <v>13</v>
      </c>
      <c r="V2023" t="s">
        <v>14</v>
      </c>
      <c r="W2023" t="s">
        <v>15</v>
      </c>
      <c r="X2023" t="s">
        <v>3</v>
      </c>
      <c r="Y2023" t="s">
        <v>13921</v>
      </c>
    </row>
    <row r="2024" spans="1:25" x14ac:dyDescent="0.25">
      <c r="A2024" t="s">
        <v>13922</v>
      </c>
      <c r="B2024" t="s">
        <v>1</v>
      </c>
      <c r="C2024">
        <v>11221580</v>
      </c>
      <c r="D2024" t="s">
        <v>2</v>
      </c>
      <c r="E2024" t="s">
        <v>3</v>
      </c>
      <c r="F2024" t="s">
        <v>13923</v>
      </c>
      <c r="G2024" t="s">
        <v>5</v>
      </c>
      <c r="H2024" t="s">
        <v>3</v>
      </c>
      <c r="I2024" t="s">
        <v>13924</v>
      </c>
      <c r="J2024" t="s">
        <v>7</v>
      </c>
      <c r="K2024" t="s">
        <v>8</v>
      </c>
      <c r="L2024" t="s">
        <v>9</v>
      </c>
      <c r="M2024" t="s">
        <v>13925</v>
      </c>
      <c r="N2024" t="s">
        <v>8</v>
      </c>
      <c r="O2024" t="s">
        <v>3</v>
      </c>
      <c r="P2024" t="s">
        <v>13926</v>
      </c>
      <c r="Q2024" t="s">
        <v>7</v>
      </c>
      <c r="R2024" t="s">
        <v>5</v>
      </c>
      <c r="S2024" t="s">
        <v>9</v>
      </c>
      <c r="T2024" t="s">
        <v>13927</v>
      </c>
      <c r="U2024" t="s">
        <v>13</v>
      </c>
      <c r="V2024" t="s">
        <v>14</v>
      </c>
      <c r="W2024" t="s">
        <v>15</v>
      </c>
      <c r="X2024" t="s">
        <v>3</v>
      </c>
      <c r="Y2024" t="s">
        <v>13928</v>
      </c>
    </row>
    <row r="2025" spans="1:25" x14ac:dyDescent="0.25">
      <c r="A2025" t="s">
        <v>13929</v>
      </c>
      <c r="B2025" t="s">
        <v>1</v>
      </c>
      <c r="C2025">
        <v>11269899</v>
      </c>
      <c r="D2025" t="s">
        <v>2</v>
      </c>
      <c r="E2025" t="s">
        <v>3</v>
      </c>
      <c r="F2025" t="s">
        <v>13930</v>
      </c>
      <c r="G2025" t="s">
        <v>5</v>
      </c>
      <c r="H2025" t="s">
        <v>3</v>
      </c>
      <c r="I2025" t="s">
        <v>13931</v>
      </c>
      <c r="J2025" t="s">
        <v>7</v>
      </c>
      <c r="K2025" t="s">
        <v>8</v>
      </c>
      <c r="L2025" t="s">
        <v>9</v>
      </c>
      <c r="M2025" t="s">
        <v>13932</v>
      </c>
      <c r="N2025" t="s">
        <v>8</v>
      </c>
      <c r="O2025" t="s">
        <v>3</v>
      </c>
      <c r="P2025" t="s">
        <v>13933</v>
      </c>
      <c r="Q2025" t="s">
        <v>7</v>
      </c>
      <c r="R2025" t="s">
        <v>5</v>
      </c>
      <c r="S2025" t="s">
        <v>9</v>
      </c>
      <c r="T2025" t="s">
        <v>13934</v>
      </c>
      <c r="U2025" t="s">
        <v>13</v>
      </c>
      <c r="V2025" t="s">
        <v>14</v>
      </c>
      <c r="W2025" t="s">
        <v>15</v>
      </c>
      <c r="X2025" t="s">
        <v>3</v>
      </c>
      <c r="Y2025" t="s">
        <v>13935</v>
      </c>
    </row>
    <row r="2026" spans="1:25" x14ac:dyDescent="0.25">
      <c r="A2026" t="s">
        <v>13936</v>
      </c>
      <c r="B2026" t="s">
        <v>1</v>
      </c>
      <c r="C2026">
        <v>8942033</v>
      </c>
      <c r="D2026" t="s">
        <v>2</v>
      </c>
      <c r="E2026" t="s">
        <v>3</v>
      </c>
      <c r="F2026" t="s">
        <v>13937</v>
      </c>
      <c r="G2026" t="s">
        <v>5</v>
      </c>
      <c r="H2026" t="s">
        <v>3</v>
      </c>
      <c r="I2026" t="s">
        <v>13938</v>
      </c>
      <c r="J2026" t="s">
        <v>7</v>
      </c>
      <c r="K2026" t="s">
        <v>8</v>
      </c>
      <c r="L2026" t="s">
        <v>9</v>
      </c>
      <c r="M2026" t="s">
        <v>13939</v>
      </c>
      <c r="N2026" t="s">
        <v>8</v>
      </c>
      <c r="O2026" t="s">
        <v>3</v>
      </c>
      <c r="P2026" t="s">
        <v>13940</v>
      </c>
      <c r="Q2026" t="s">
        <v>7</v>
      </c>
      <c r="R2026" t="s">
        <v>5</v>
      </c>
      <c r="S2026" t="s">
        <v>9</v>
      </c>
      <c r="T2026" t="s">
        <v>13941</v>
      </c>
      <c r="U2026" t="s">
        <v>13</v>
      </c>
      <c r="V2026" t="s">
        <v>14</v>
      </c>
      <c r="W2026" t="s">
        <v>15</v>
      </c>
      <c r="X2026" t="s">
        <v>3</v>
      </c>
      <c r="Y2026" t="s">
        <v>13942</v>
      </c>
    </row>
    <row r="2027" spans="1:25" x14ac:dyDescent="0.25">
      <c r="A2027" t="s">
        <v>13943</v>
      </c>
      <c r="B2027" t="s">
        <v>1</v>
      </c>
      <c r="C2027">
        <v>10626184</v>
      </c>
      <c r="D2027" t="s">
        <v>2</v>
      </c>
      <c r="E2027" t="s">
        <v>3</v>
      </c>
      <c r="F2027" t="s">
        <v>13944</v>
      </c>
      <c r="G2027" t="s">
        <v>5</v>
      </c>
      <c r="H2027" t="s">
        <v>3</v>
      </c>
      <c r="I2027" t="s">
        <v>13945</v>
      </c>
      <c r="J2027" t="s">
        <v>7</v>
      </c>
      <c r="K2027" t="s">
        <v>8</v>
      </c>
      <c r="L2027" t="s">
        <v>9</v>
      </c>
      <c r="M2027" t="s">
        <v>13946</v>
      </c>
      <c r="N2027" t="s">
        <v>8</v>
      </c>
      <c r="O2027" t="s">
        <v>3</v>
      </c>
      <c r="P2027" t="s">
        <v>13947</v>
      </c>
      <c r="Q2027" t="s">
        <v>7</v>
      </c>
      <c r="R2027" t="s">
        <v>5</v>
      </c>
      <c r="S2027" t="s">
        <v>9</v>
      </c>
      <c r="T2027" t="s">
        <v>13948</v>
      </c>
      <c r="U2027" t="s">
        <v>13</v>
      </c>
      <c r="V2027" t="s">
        <v>14</v>
      </c>
      <c r="W2027" t="s">
        <v>15</v>
      </c>
      <c r="X2027" t="s">
        <v>3</v>
      </c>
      <c r="Y2027" t="s">
        <v>13949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F10C-D915-4B12-B188-6DCFDF97EE2C}">
  <dimension ref="A1:Y221"/>
  <sheetViews>
    <sheetView workbookViewId="0">
      <selection activeCell="A12" sqref="A12"/>
    </sheetView>
  </sheetViews>
  <sheetFormatPr baseColWidth="10" defaultRowHeight="15" x14ac:dyDescent="0.25"/>
  <cols>
    <col min="1" max="1" width="6.42578125" bestFit="1" customWidth="1"/>
    <col min="2" max="2" width="5.42578125" bestFit="1" customWidth="1"/>
    <col min="3" max="3" width="9" bestFit="1" customWidth="1"/>
    <col min="4" max="4" width="15" bestFit="1" customWidth="1"/>
    <col min="5" max="5" width="3.28515625" customWidth="1"/>
    <col min="6" max="6" width="9.5703125" bestFit="1" customWidth="1"/>
    <col min="7" max="8" width="3.85546875" customWidth="1"/>
    <col min="9" max="9" width="9.5703125" bestFit="1" customWidth="1"/>
    <col min="10" max="12" width="2" bestFit="1" customWidth="1"/>
    <col min="13" max="13" width="8.28515625" bestFit="1" customWidth="1"/>
    <col min="14" max="15" width="2" bestFit="1" customWidth="1"/>
    <col min="16" max="16" width="9.5703125" bestFit="1" customWidth="1"/>
    <col min="17" max="19" width="2" bestFit="1" customWidth="1"/>
    <col min="20" max="20" width="8.28515625" bestFit="1" customWidth="1"/>
    <col min="21" max="21" width="8.140625" bestFit="1" customWidth="1"/>
    <col min="22" max="23" width="5" bestFit="1" customWidth="1"/>
    <col min="24" max="24" width="2" bestFit="1" customWidth="1"/>
    <col min="25" max="25" width="8.5703125" bestFit="1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25" x14ac:dyDescent="0.25">
      <c r="A2">
        <v>8</v>
      </c>
      <c r="B2">
        <f>B$1-1+8*($A2-1)</f>
        <v>56</v>
      </c>
      <c r="C2">
        <f t="shared" ref="B2:I9" si="0">C$1-1+8*($A2-1)</f>
        <v>57</v>
      </c>
      <c r="D2">
        <f t="shared" si="0"/>
        <v>58</v>
      </c>
      <c r="E2">
        <f t="shared" si="0"/>
        <v>59</v>
      </c>
      <c r="F2">
        <f t="shared" si="0"/>
        <v>60</v>
      </c>
      <c r="G2">
        <f t="shared" si="0"/>
        <v>61</v>
      </c>
      <c r="H2">
        <f t="shared" si="0"/>
        <v>62</v>
      </c>
      <c r="I2">
        <f t="shared" si="0"/>
        <v>63</v>
      </c>
    </row>
    <row r="3" spans="1:25" x14ac:dyDescent="0.25">
      <c r="A3">
        <v>7</v>
      </c>
      <c r="B3">
        <f t="shared" si="0"/>
        <v>48</v>
      </c>
      <c r="C3">
        <f t="shared" si="0"/>
        <v>49</v>
      </c>
      <c r="D3">
        <f t="shared" si="0"/>
        <v>50</v>
      </c>
      <c r="E3">
        <f t="shared" si="0"/>
        <v>51</v>
      </c>
      <c r="F3">
        <f t="shared" si="0"/>
        <v>52</v>
      </c>
      <c r="G3">
        <f t="shared" si="0"/>
        <v>53</v>
      </c>
      <c r="H3">
        <f t="shared" si="0"/>
        <v>54</v>
      </c>
      <c r="I3">
        <f t="shared" si="0"/>
        <v>55</v>
      </c>
    </row>
    <row r="4" spans="1:25" x14ac:dyDescent="0.25">
      <c r="A4">
        <v>6</v>
      </c>
      <c r="B4">
        <f t="shared" si="0"/>
        <v>40</v>
      </c>
      <c r="C4">
        <f t="shared" si="0"/>
        <v>41</v>
      </c>
      <c r="D4">
        <f t="shared" si="0"/>
        <v>42</v>
      </c>
      <c r="E4">
        <f t="shared" si="0"/>
        <v>43</v>
      </c>
      <c r="F4">
        <f t="shared" si="0"/>
        <v>44</v>
      </c>
      <c r="G4">
        <f t="shared" si="0"/>
        <v>45</v>
      </c>
      <c r="H4">
        <f t="shared" si="0"/>
        <v>46</v>
      </c>
      <c r="I4">
        <f t="shared" si="0"/>
        <v>47</v>
      </c>
    </row>
    <row r="5" spans="1:25" x14ac:dyDescent="0.25">
      <c r="A5">
        <v>5</v>
      </c>
      <c r="B5">
        <f t="shared" si="0"/>
        <v>32</v>
      </c>
      <c r="C5">
        <f t="shared" si="0"/>
        <v>33</v>
      </c>
      <c r="D5">
        <f t="shared" si="0"/>
        <v>34</v>
      </c>
      <c r="E5">
        <f t="shared" si="0"/>
        <v>35</v>
      </c>
      <c r="F5">
        <f t="shared" si="0"/>
        <v>36</v>
      </c>
      <c r="G5">
        <f t="shared" si="0"/>
        <v>37</v>
      </c>
      <c r="H5">
        <f t="shared" si="0"/>
        <v>38</v>
      </c>
      <c r="I5">
        <f t="shared" si="0"/>
        <v>39</v>
      </c>
    </row>
    <row r="6" spans="1:25" x14ac:dyDescent="0.25">
      <c r="A6">
        <v>4</v>
      </c>
      <c r="B6">
        <f t="shared" si="0"/>
        <v>24</v>
      </c>
      <c r="C6">
        <f t="shared" si="0"/>
        <v>25</v>
      </c>
      <c r="D6">
        <f t="shared" si="0"/>
        <v>26</v>
      </c>
      <c r="E6">
        <f t="shared" si="0"/>
        <v>27</v>
      </c>
      <c r="F6">
        <f t="shared" si="0"/>
        <v>28</v>
      </c>
      <c r="G6">
        <f t="shared" si="0"/>
        <v>29</v>
      </c>
      <c r="H6">
        <f t="shared" si="0"/>
        <v>30</v>
      </c>
      <c r="I6">
        <f t="shared" si="0"/>
        <v>31</v>
      </c>
    </row>
    <row r="7" spans="1:25" x14ac:dyDescent="0.25">
      <c r="A7">
        <v>3</v>
      </c>
      <c r="B7">
        <f t="shared" si="0"/>
        <v>16</v>
      </c>
      <c r="C7">
        <f t="shared" si="0"/>
        <v>17</v>
      </c>
      <c r="D7">
        <f t="shared" si="0"/>
        <v>18</v>
      </c>
      <c r="E7">
        <f t="shared" si="0"/>
        <v>19</v>
      </c>
      <c r="F7">
        <f t="shared" si="0"/>
        <v>20</v>
      </c>
      <c r="G7">
        <f t="shared" si="0"/>
        <v>21</v>
      </c>
      <c r="H7">
        <f t="shared" si="0"/>
        <v>22</v>
      </c>
      <c r="I7">
        <f t="shared" si="0"/>
        <v>23</v>
      </c>
    </row>
    <row r="8" spans="1:25" x14ac:dyDescent="0.25">
      <c r="A8">
        <v>2</v>
      </c>
      <c r="B8">
        <f t="shared" si="0"/>
        <v>8</v>
      </c>
      <c r="C8">
        <f t="shared" si="0"/>
        <v>9</v>
      </c>
      <c r="D8">
        <f t="shared" si="0"/>
        <v>10</v>
      </c>
      <c r="E8">
        <f t="shared" si="0"/>
        <v>11</v>
      </c>
      <c r="F8">
        <f t="shared" si="0"/>
        <v>12</v>
      </c>
      <c r="G8">
        <f t="shared" si="0"/>
        <v>13</v>
      </c>
      <c r="H8">
        <f t="shared" si="0"/>
        <v>14</v>
      </c>
      <c r="I8">
        <f t="shared" si="0"/>
        <v>15</v>
      </c>
    </row>
    <row r="9" spans="1:25" x14ac:dyDescent="0.25">
      <c r="A9">
        <v>1</v>
      </c>
      <c r="B9">
        <f t="shared" si="0"/>
        <v>0</v>
      </c>
      <c r="C9">
        <f t="shared" si="0"/>
        <v>1</v>
      </c>
      <c r="D9">
        <f t="shared" si="0"/>
        <v>2</v>
      </c>
      <c r="E9">
        <f t="shared" si="0"/>
        <v>3</v>
      </c>
      <c r="F9">
        <f t="shared" si="0"/>
        <v>4</v>
      </c>
      <c r="G9">
        <f t="shared" si="0"/>
        <v>5</v>
      </c>
      <c r="H9">
        <f t="shared" si="0"/>
        <v>6</v>
      </c>
      <c r="I9">
        <f t="shared" si="0"/>
        <v>7</v>
      </c>
    </row>
    <row r="12" spans="1:25" x14ac:dyDescent="0.25">
      <c r="A12" t="s">
        <v>1510</v>
      </c>
      <c r="B12" t="s">
        <v>1</v>
      </c>
      <c r="C12">
        <v>31141542</v>
      </c>
      <c r="D12" t="s">
        <v>2</v>
      </c>
      <c r="E12" t="s">
        <v>3</v>
      </c>
      <c r="F12" t="s">
        <v>1511</v>
      </c>
      <c r="G12" t="s">
        <v>5</v>
      </c>
      <c r="H12" t="s">
        <v>3</v>
      </c>
      <c r="I12" t="s">
        <v>1512</v>
      </c>
      <c r="J12" t="s">
        <v>7</v>
      </c>
      <c r="K12" t="s">
        <v>8</v>
      </c>
      <c r="L12" t="s">
        <v>9</v>
      </c>
      <c r="M12" t="s">
        <v>1513</v>
      </c>
      <c r="N12" t="s">
        <v>8</v>
      </c>
      <c r="O12" t="s">
        <v>3</v>
      </c>
      <c r="P12" t="s">
        <v>1514</v>
      </c>
      <c r="Q12" t="s">
        <v>7</v>
      </c>
      <c r="R12" t="s">
        <v>5</v>
      </c>
      <c r="S12" t="s">
        <v>9</v>
      </c>
      <c r="T12" t="s">
        <v>1515</v>
      </c>
      <c r="U12" t="s">
        <v>13</v>
      </c>
      <c r="V12" t="s">
        <v>14</v>
      </c>
      <c r="W12" t="s">
        <v>15</v>
      </c>
      <c r="X12" t="s">
        <v>3</v>
      </c>
      <c r="Y12" t="s">
        <v>1516</v>
      </c>
    </row>
    <row r="13" spans="1:25" x14ac:dyDescent="0.25">
      <c r="A13" t="s">
        <v>6195</v>
      </c>
      <c r="B13" t="s">
        <v>1</v>
      </c>
      <c r="C13">
        <v>9701356</v>
      </c>
      <c r="D13" t="s">
        <v>2</v>
      </c>
      <c r="E13" t="s">
        <v>3</v>
      </c>
      <c r="F13" t="s">
        <v>6196</v>
      </c>
      <c r="G13" t="s">
        <v>5</v>
      </c>
      <c r="H13" t="s">
        <v>3</v>
      </c>
      <c r="I13" t="s">
        <v>6197</v>
      </c>
      <c r="J13" t="s">
        <v>7</v>
      </c>
      <c r="K13" t="s">
        <v>8</v>
      </c>
      <c r="L13" t="s">
        <v>9</v>
      </c>
      <c r="M13" t="s">
        <v>6198</v>
      </c>
      <c r="N13" t="s">
        <v>8</v>
      </c>
      <c r="O13" t="s">
        <v>3</v>
      </c>
      <c r="P13" t="s">
        <v>6199</v>
      </c>
      <c r="Q13" t="s">
        <v>7</v>
      </c>
      <c r="R13" t="s">
        <v>5</v>
      </c>
      <c r="S13" t="s">
        <v>9</v>
      </c>
      <c r="T13" t="s">
        <v>6200</v>
      </c>
      <c r="U13" t="s">
        <v>13</v>
      </c>
      <c r="V13" t="s">
        <v>14</v>
      </c>
      <c r="W13" t="s">
        <v>15</v>
      </c>
      <c r="X13" t="s">
        <v>3</v>
      </c>
      <c r="Y13" t="s">
        <v>6201</v>
      </c>
    </row>
    <row r="14" spans="1:25" x14ac:dyDescent="0.25">
      <c r="A14" t="s">
        <v>3150</v>
      </c>
      <c r="B14" t="s">
        <v>1</v>
      </c>
      <c r="C14">
        <v>13683263</v>
      </c>
      <c r="D14" t="s">
        <v>2</v>
      </c>
      <c r="E14" t="s">
        <v>3</v>
      </c>
      <c r="F14" t="s">
        <v>3151</v>
      </c>
      <c r="G14" t="s">
        <v>5</v>
      </c>
      <c r="H14" t="s">
        <v>3</v>
      </c>
      <c r="I14" t="s">
        <v>3152</v>
      </c>
      <c r="J14" t="s">
        <v>7</v>
      </c>
      <c r="K14" t="s">
        <v>8</v>
      </c>
      <c r="L14" t="s">
        <v>9</v>
      </c>
      <c r="M14" t="s">
        <v>3153</v>
      </c>
      <c r="N14" t="s">
        <v>8</v>
      </c>
      <c r="O14" t="s">
        <v>3</v>
      </c>
      <c r="P14" t="s">
        <v>3154</v>
      </c>
      <c r="Q14" t="s">
        <v>7</v>
      </c>
      <c r="R14" t="s">
        <v>5</v>
      </c>
      <c r="S14" t="s">
        <v>9</v>
      </c>
      <c r="T14" t="s">
        <v>3155</v>
      </c>
      <c r="U14" t="s">
        <v>13</v>
      </c>
      <c r="V14" t="s">
        <v>14</v>
      </c>
      <c r="W14" t="s">
        <v>15</v>
      </c>
      <c r="X14" t="s">
        <v>3</v>
      </c>
      <c r="Y14" t="s">
        <v>3156</v>
      </c>
    </row>
    <row r="15" spans="1:25" x14ac:dyDescent="0.25">
      <c r="A15" t="s">
        <v>1935</v>
      </c>
      <c r="B15" t="s">
        <v>1</v>
      </c>
      <c r="C15">
        <v>14394970</v>
      </c>
      <c r="D15" t="s">
        <v>2</v>
      </c>
      <c r="E15" t="s">
        <v>3</v>
      </c>
      <c r="F15" t="s">
        <v>1936</v>
      </c>
      <c r="G15" t="s">
        <v>5</v>
      </c>
      <c r="H15" t="s">
        <v>3</v>
      </c>
      <c r="I15" t="s">
        <v>1937</v>
      </c>
      <c r="J15" t="s">
        <v>7</v>
      </c>
      <c r="K15" t="s">
        <v>8</v>
      </c>
      <c r="L15" t="s">
        <v>9</v>
      </c>
      <c r="M15" t="s">
        <v>1938</v>
      </c>
      <c r="N15" t="s">
        <v>8</v>
      </c>
      <c r="O15" t="s">
        <v>3</v>
      </c>
      <c r="P15" t="s">
        <v>1939</v>
      </c>
      <c r="Q15" t="s">
        <v>7</v>
      </c>
      <c r="R15" t="s">
        <v>5</v>
      </c>
      <c r="S15" t="s">
        <v>9</v>
      </c>
      <c r="T15" t="s">
        <v>1940</v>
      </c>
      <c r="U15" t="s">
        <v>13</v>
      </c>
      <c r="V15" t="s">
        <v>14</v>
      </c>
      <c r="W15" t="s">
        <v>15</v>
      </c>
      <c r="X15" t="s">
        <v>3</v>
      </c>
      <c r="Y15" t="s">
        <v>1941</v>
      </c>
    </row>
    <row r="16" spans="1:25" x14ac:dyDescent="0.25">
      <c r="A16" t="s">
        <v>6493</v>
      </c>
      <c r="B16" t="s">
        <v>1</v>
      </c>
      <c r="C16">
        <v>11211430</v>
      </c>
      <c r="D16" t="s">
        <v>2</v>
      </c>
      <c r="E16" t="s">
        <v>3</v>
      </c>
      <c r="F16" t="s">
        <v>6494</v>
      </c>
      <c r="G16" t="s">
        <v>5</v>
      </c>
      <c r="H16" t="s">
        <v>3</v>
      </c>
      <c r="I16" t="s">
        <v>6495</v>
      </c>
      <c r="J16" t="s">
        <v>7</v>
      </c>
      <c r="K16" t="s">
        <v>8</v>
      </c>
      <c r="L16" t="s">
        <v>9</v>
      </c>
      <c r="M16" t="s">
        <v>6496</v>
      </c>
      <c r="N16" t="s">
        <v>8</v>
      </c>
      <c r="O16" t="s">
        <v>3</v>
      </c>
      <c r="P16" t="s">
        <v>6497</v>
      </c>
      <c r="Q16" t="s">
        <v>7</v>
      </c>
      <c r="R16" t="s">
        <v>5</v>
      </c>
      <c r="S16" t="s">
        <v>9</v>
      </c>
      <c r="T16" t="s">
        <v>6498</v>
      </c>
      <c r="U16" t="s">
        <v>13</v>
      </c>
      <c r="V16" t="s">
        <v>14</v>
      </c>
      <c r="W16" t="s">
        <v>15</v>
      </c>
      <c r="X16" t="s">
        <v>3</v>
      </c>
      <c r="Y16" t="s">
        <v>6499</v>
      </c>
    </row>
    <row r="17" spans="1:25" x14ac:dyDescent="0.25">
      <c r="A17" t="s">
        <v>6049</v>
      </c>
      <c r="B17" t="s">
        <v>1</v>
      </c>
      <c r="C17">
        <v>8149983</v>
      </c>
      <c r="D17" t="s">
        <v>2</v>
      </c>
      <c r="E17" t="s">
        <v>3</v>
      </c>
      <c r="F17" t="s">
        <v>6050</v>
      </c>
      <c r="G17" t="s">
        <v>5</v>
      </c>
      <c r="H17" t="s">
        <v>3</v>
      </c>
      <c r="I17" t="s">
        <v>6051</v>
      </c>
      <c r="J17" t="s">
        <v>7</v>
      </c>
      <c r="K17" t="s">
        <v>8</v>
      </c>
      <c r="L17" t="s">
        <v>9</v>
      </c>
      <c r="M17" t="s">
        <v>6052</v>
      </c>
      <c r="N17" t="s">
        <v>8</v>
      </c>
      <c r="O17" t="s">
        <v>3</v>
      </c>
      <c r="P17" t="s">
        <v>6053</v>
      </c>
      <c r="Q17" t="s">
        <v>7</v>
      </c>
      <c r="R17" t="s">
        <v>5</v>
      </c>
      <c r="S17" t="s">
        <v>9</v>
      </c>
      <c r="T17" t="s">
        <v>6054</v>
      </c>
      <c r="U17" t="s">
        <v>13</v>
      </c>
      <c r="V17" t="s">
        <v>14</v>
      </c>
      <c r="W17" t="s">
        <v>15</v>
      </c>
      <c r="X17" t="s">
        <v>3</v>
      </c>
      <c r="Y17" t="s">
        <v>6055</v>
      </c>
    </row>
    <row r="18" spans="1:25" x14ac:dyDescent="0.25">
      <c r="A18" t="s">
        <v>9566</v>
      </c>
      <c r="B18" t="s">
        <v>1</v>
      </c>
      <c r="C18">
        <v>6615470</v>
      </c>
      <c r="D18" t="s">
        <v>2</v>
      </c>
      <c r="E18" t="s">
        <v>3</v>
      </c>
      <c r="F18" t="s">
        <v>9567</v>
      </c>
      <c r="G18" t="s">
        <v>5</v>
      </c>
      <c r="H18" t="s">
        <v>3</v>
      </c>
      <c r="I18" t="s">
        <v>9568</v>
      </c>
      <c r="J18" t="s">
        <v>7</v>
      </c>
      <c r="K18" t="s">
        <v>8</v>
      </c>
      <c r="L18" t="s">
        <v>9</v>
      </c>
      <c r="M18" t="s">
        <v>9569</v>
      </c>
      <c r="N18" t="s">
        <v>8</v>
      </c>
      <c r="O18" t="s">
        <v>3</v>
      </c>
      <c r="P18" t="s">
        <v>7945</v>
      </c>
      <c r="Q18" t="s">
        <v>7</v>
      </c>
      <c r="R18" t="s">
        <v>5</v>
      </c>
      <c r="S18" t="s">
        <v>9</v>
      </c>
      <c r="T18" t="s">
        <v>9570</v>
      </c>
      <c r="U18" t="s">
        <v>13</v>
      </c>
      <c r="V18" t="s">
        <v>14</v>
      </c>
      <c r="W18" t="s">
        <v>15</v>
      </c>
      <c r="X18" t="s">
        <v>3</v>
      </c>
      <c r="Y18" t="s">
        <v>9571</v>
      </c>
    </row>
    <row r="19" spans="1:25" x14ac:dyDescent="0.25">
      <c r="A19" t="s">
        <v>3801</v>
      </c>
      <c r="B19" t="s">
        <v>1</v>
      </c>
      <c r="C19">
        <v>31313592</v>
      </c>
      <c r="D19" t="s">
        <v>2</v>
      </c>
      <c r="E19" t="s">
        <v>3</v>
      </c>
      <c r="F19" t="s">
        <v>3802</v>
      </c>
      <c r="G19" t="s">
        <v>5</v>
      </c>
      <c r="H19" t="s">
        <v>3</v>
      </c>
      <c r="I19" t="s">
        <v>3803</v>
      </c>
      <c r="J19" t="s">
        <v>7</v>
      </c>
      <c r="K19" t="s">
        <v>8</v>
      </c>
      <c r="L19" t="s">
        <v>9</v>
      </c>
      <c r="M19" t="s">
        <v>3804</v>
      </c>
      <c r="N19" t="s">
        <v>8</v>
      </c>
      <c r="O19" t="s">
        <v>3</v>
      </c>
      <c r="P19" t="s">
        <v>3805</v>
      </c>
      <c r="Q19" t="s">
        <v>7</v>
      </c>
      <c r="R19" t="s">
        <v>5</v>
      </c>
      <c r="S19" t="s">
        <v>9</v>
      </c>
      <c r="T19" t="s">
        <v>3806</v>
      </c>
      <c r="U19" t="s">
        <v>13</v>
      </c>
      <c r="V19" t="s">
        <v>14</v>
      </c>
      <c r="W19" t="s">
        <v>15</v>
      </c>
      <c r="X19" t="s">
        <v>3</v>
      </c>
      <c r="Y19" t="s">
        <v>3807</v>
      </c>
    </row>
    <row r="20" spans="1:25" x14ac:dyDescent="0.25">
      <c r="A20" t="s">
        <v>8214</v>
      </c>
      <c r="B20" t="s">
        <v>1</v>
      </c>
      <c r="C20">
        <v>8670776</v>
      </c>
      <c r="D20" t="s">
        <v>2</v>
      </c>
      <c r="E20" t="s">
        <v>3</v>
      </c>
      <c r="F20" t="s">
        <v>8215</v>
      </c>
      <c r="G20" t="s">
        <v>5</v>
      </c>
      <c r="H20" t="s">
        <v>3</v>
      </c>
      <c r="I20" t="s">
        <v>8216</v>
      </c>
      <c r="J20" t="s">
        <v>7</v>
      </c>
      <c r="K20" t="s">
        <v>8</v>
      </c>
      <c r="L20" t="s">
        <v>9</v>
      </c>
      <c r="M20" t="s">
        <v>8217</v>
      </c>
      <c r="N20" t="s">
        <v>8</v>
      </c>
      <c r="O20" t="s">
        <v>3</v>
      </c>
      <c r="P20" t="s">
        <v>8218</v>
      </c>
      <c r="Q20" t="s">
        <v>7</v>
      </c>
      <c r="R20" t="s">
        <v>5</v>
      </c>
      <c r="S20" t="s">
        <v>9</v>
      </c>
      <c r="T20" t="s">
        <v>8219</v>
      </c>
      <c r="U20" t="s">
        <v>13</v>
      </c>
      <c r="V20" t="s">
        <v>14</v>
      </c>
      <c r="W20" t="s">
        <v>15</v>
      </c>
      <c r="X20" t="s">
        <v>3</v>
      </c>
      <c r="Y20" t="s">
        <v>8220</v>
      </c>
    </row>
    <row r="21" spans="1:25" x14ac:dyDescent="0.25">
      <c r="A21" t="s">
        <v>9680</v>
      </c>
      <c r="B21" t="s">
        <v>1</v>
      </c>
      <c r="C21">
        <v>33789027</v>
      </c>
      <c r="D21" t="s">
        <v>2</v>
      </c>
      <c r="E21" t="s">
        <v>3</v>
      </c>
      <c r="F21" t="s">
        <v>9681</v>
      </c>
      <c r="G21" t="s">
        <v>5</v>
      </c>
      <c r="H21" t="s">
        <v>3</v>
      </c>
      <c r="I21" t="s">
        <v>9682</v>
      </c>
      <c r="J21" t="s">
        <v>7</v>
      </c>
      <c r="K21" t="s">
        <v>8</v>
      </c>
      <c r="L21" t="s">
        <v>9</v>
      </c>
      <c r="M21" t="s">
        <v>9683</v>
      </c>
      <c r="N21" t="s">
        <v>8</v>
      </c>
      <c r="O21" t="s">
        <v>3</v>
      </c>
      <c r="P21" t="s">
        <v>9684</v>
      </c>
      <c r="Q21" t="s">
        <v>7</v>
      </c>
      <c r="R21" t="s">
        <v>5</v>
      </c>
      <c r="S21" t="s">
        <v>9</v>
      </c>
      <c r="T21" t="s">
        <v>8219</v>
      </c>
      <c r="U21" t="s">
        <v>13</v>
      </c>
      <c r="V21" t="s">
        <v>14</v>
      </c>
      <c r="W21" t="s">
        <v>15</v>
      </c>
      <c r="X21" t="s">
        <v>3</v>
      </c>
      <c r="Y21" t="s">
        <v>9685</v>
      </c>
    </row>
    <row r="22" spans="1:25" x14ac:dyDescent="0.25">
      <c r="A22" t="s">
        <v>8815</v>
      </c>
      <c r="B22" t="s">
        <v>1</v>
      </c>
      <c r="C22">
        <v>11146211</v>
      </c>
      <c r="D22" t="s">
        <v>2</v>
      </c>
      <c r="E22" t="s">
        <v>3</v>
      </c>
      <c r="F22" t="s">
        <v>8816</v>
      </c>
      <c r="G22" t="s">
        <v>5</v>
      </c>
      <c r="H22" t="s">
        <v>3</v>
      </c>
      <c r="I22" t="s">
        <v>8817</v>
      </c>
      <c r="J22" t="s">
        <v>7</v>
      </c>
      <c r="K22" t="s">
        <v>8</v>
      </c>
      <c r="L22" t="s">
        <v>9</v>
      </c>
      <c r="M22" t="s">
        <v>8818</v>
      </c>
      <c r="N22" t="s">
        <v>8</v>
      </c>
      <c r="O22" t="s">
        <v>3</v>
      </c>
      <c r="P22" t="s">
        <v>8819</v>
      </c>
      <c r="Q22" t="s">
        <v>7</v>
      </c>
      <c r="R22" t="s">
        <v>5</v>
      </c>
      <c r="S22" t="s">
        <v>9</v>
      </c>
      <c r="T22" t="s">
        <v>5412</v>
      </c>
      <c r="U22" t="s">
        <v>13</v>
      </c>
      <c r="V22" t="s">
        <v>14</v>
      </c>
      <c r="W22" t="s">
        <v>15</v>
      </c>
      <c r="X22" t="s">
        <v>3</v>
      </c>
      <c r="Y22" t="s">
        <v>8820</v>
      </c>
    </row>
    <row r="23" spans="1:25" x14ac:dyDescent="0.25">
      <c r="A23" t="s">
        <v>10496</v>
      </c>
      <c r="B23" t="s">
        <v>1</v>
      </c>
      <c r="C23">
        <v>12348841</v>
      </c>
      <c r="D23" t="s">
        <v>2</v>
      </c>
      <c r="E23" t="s">
        <v>3</v>
      </c>
      <c r="F23" t="s">
        <v>10497</v>
      </c>
      <c r="G23" t="s">
        <v>5</v>
      </c>
      <c r="H23" t="s">
        <v>3</v>
      </c>
      <c r="I23" t="s">
        <v>10498</v>
      </c>
      <c r="J23" t="s">
        <v>7</v>
      </c>
      <c r="K23" t="s">
        <v>8</v>
      </c>
      <c r="L23" t="s">
        <v>9</v>
      </c>
      <c r="M23" t="s">
        <v>10499</v>
      </c>
      <c r="N23" t="s">
        <v>8</v>
      </c>
      <c r="O23" t="s">
        <v>3</v>
      </c>
      <c r="P23" t="s">
        <v>10500</v>
      </c>
      <c r="Q23" t="s">
        <v>7</v>
      </c>
      <c r="R23" t="s">
        <v>5</v>
      </c>
      <c r="S23" t="s">
        <v>9</v>
      </c>
      <c r="T23" t="s">
        <v>10501</v>
      </c>
      <c r="U23" t="s">
        <v>13</v>
      </c>
      <c r="V23" t="s">
        <v>14</v>
      </c>
      <c r="W23" t="s">
        <v>15</v>
      </c>
      <c r="X23" t="s">
        <v>3</v>
      </c>
      <c r="Y23" t="s">
        <v>10502</v>
      </c>
    </row>
    <row r="24" spans="1:25" x14ac:dyDescent="0.25">
      <c r="A24" t="s">
        <v>12049</v>
      </c>
      <c r="B24" t="s">
        <v>1</v>
      </c>
      <c r="C24">
        <v>11318261</v>
      </c>
      <c r="D24" t="s">
        <v>2</v>
      </c>
      <c r="E24" t="s">
        <v>3</v>
      </c>
      <c r="F24" t="s">
        <v>12050</v>
      </c>
      <c r="G24" t="s">
        <v>5</v>
      </c>
      <c r="H24" t="s">
        <v>3</v>
      </c>
      <c r="I24" t="s">
        <v>12051</v>
      </c>
      <c r="J24" t="s">
        <v>7</v>
      </c>
      <c r="K24" t="s">
        <v>8</v>
      </c>
      <c r="L24" t="s">
        <v>9</v>
      </c>
      <c r="M24" t="s">
        <v>12052</v>
      </c>
      <c r="N24" t="s">
        <v>8</v>
      </c>
      <c r="O24" t="s">
        <v>3</v>
      </c>
      <c r="P24" t="s">
        <v>12053</v>
      </c>
      <c r="Q24" t="s">
        <v>7</v>
      </c>
      <c r="R24" t="s">
        <v>5</v>
      </c>
      <c r="S24" t="s">
        <v>9</v>
      </c>
      <c r="T24" t="s">
        <v>12054</v>
      </c>
      <c r="U24" t="s">
        <v>13</v>
      </c>
      <c r="V24" t="s">
        <v>14</v>
      </c>
      <c r="W24" t="s">
        <v>15</v>
      </c>
      <c r="X24" t="s">
        <v>3</v>
      </c>
      <c r="Y24" t="s">
        <v>12055</v>
      </c>
    </row>
    <row r="25" spans="1:25" x14ac:dyDescent="0.25">
      <c r="A25" t="s">
        <v>4672</v>
      </c>
      <c r="B25" t="s">
        <v>1</v>
      </c>
      <c r="C25">
        <v>11894672</v>
      </c>
      <c r="D25" t="s">
        <v>2</v>
      </c>
      <c r="E25" t="s">
        <v>3</v>
      </c>
      <c r="F25" t="s">
        <v>4673</v>
      </c>
      <c r="G25" t="s">
        <v>5</v>
      </c>
      <c r="H25" t="s">
        <v>3</v>
      </c>
      <c r="I25" t="s">
        <v>4674</v>
      </c>
      <c r="J25" t="s">
        <v>7</v>
      </c>
      <c r="K25" t="s">
        <v>8</v>
      </c>
      <c r="L25" t="s">
        <v>9</v>
      </c>
      <c r="M25" t="s">
        <v>4675</v>
      </c>
      <c r="N25" t="s">
        <v>8</v>
      </c>
      <c r="O25" t="s">
        <v>3</v>
      </c>
      <c r="P25" t="s">
        <v>4676</v>
      </c>
      <c r="Q25" t="s">
        <v>7</v>
      </c>
      <c r="R25" t="s">
        <v>5</v>
      </c>
      <c r="S25" t="s">
        <v>9</v>
      </c>
      <c r="T25" t="s">
        <v>4677</v>
      </c>
      <c r="U25" t="s">
        <v>13</v>
      </c>
      <c r="V25" t="s">
        <v>14</v>
      </c>
      <c r="W25" t="s">
        <v>15</v>
      </c>
      <c r="X25" t="s">
        <v>3</v>
      </c>
      <c r="Y25" t="s">
        <v>4678</v>
      </c>
    </row>
    <row r="26" spans="1:25" x14ac:dyDescent="0.25">
      <c r="A26" t="s">
        <v>4434</v>
      </c>
      <c r="B26" t="s">
        <v>1</v>
      </c>
      <c r="C26">
        <v>13097302</v>
      </c>
      <c r="D26" t="s">
        <v>2</v>
      </c>
      <c r="E26" t="s">
        <v>3</v>
      </c>
      <c r="F26" t="s">
        <v>4435</v>
      </c>
      <c r="G26" t="s">
        <v>5</v>
      </c>
      <c r="H26" t="s">
        <v>3</v>
      </c>
      <c r="I26" t="s">
        <v>4436</v>
      </c>
      <c r="J26" t="s">
        <v>7</v>
      </c>
      <c r="K26" t="s">
        <v>8</v>
      </c>
      <c r="L26" t="s">
        <v>9</v>
      </c>
      <c r="M26" t="s">
        <v>4437</v>
      </c>
      <c r="N26" t="s">
        <v>8</v>
      </c>
      <c r="O26" t="s">
        <v>3</v>
      </c>
      <c r="P26" t="s">
        <v>4438</v>
      </c>
      <c r="Q26" t="s">
        <v>7</v>
      </c>
      <c r="R26" t="s">
        <v>5</v>
      </c>
      <c r="S26" t="s">
        <v>9</v>
      </c>
      <c r="T26" t="s">
        <v>4439</v>
      </c>
      <c r="U26" t="s">
        <v>13</v>
      </c>
      <c r="V26" t="s">
        <v>14</v>
      </c>
      <c r="W26" t="s">
        <v>15</v>
      </c>
      <c r="X26" t="s">
        <v>3</v>
      </c>
      <c r="Y26" t="s">
        <v>4440</v>
      </c>
    </row>
    <row r="27" spans="1:25" x14ac:dyDescent="0.25">
      <c r="A27" t="s">
        <v>1196</v>
      </c>
      <c r="B27" t="s">
        <v>1</v>
      </c>
      <c r="C27">
        <v>15876579</v>
      </c>
      <c r="D27" t="s">
        <v>2</v>
      </c>
      <c r="E27" t="s">
        <v>3</v>
      </c>
      <c r="F27" t="s">
        <v>1197</v>
      </c>
      <c r="G27" t="s">
        <v>5</v>
      </c>
      <c r="H27" t="s">
        <v>3</v>
      </c>
      <c r="I27" t="s">
        <v>1198</v>
      </c>
      <c r="J27" t="s">
        <v>7</v>
      </c>
      <c r="K27" t="s">
        <v>8</v>
      </c>
      <c r="L27" t="s">
        <v>9</v>
      </c>
      <c r="M27" t="s">
        <v>1199</v>
      </c>
      <c r="N27" t="s">
        <v>8</v>
      </c>
      <c r="O27" t="s">
        <v>3</v>
      </c>
      <c r="P27" t="s">
        <v>1200</v>
      </c>
      <c r="Q27" t="s">
        <v>7</v>
      </c>
      <c r="R27" t="s">
        <v>5</v>
      </c>
      <c r="S27" t="s">
        <v>9</v>
      </c>
      <c r="T27" t="s">
        <v>1201</v>
      </c>
      <c r="U27" t="s">
        <v>13</v>
      </c>
      <c r="V27" t="s">
        <v>14</v>
      </c>
      <c r="W27" t="s">
        <v>15</v>
      </c>
      <c r="X27" t="s">
        <v>3</v>
      </c>
      <c r="Y27" t="s">
        <v>1202</v>
      </c>
    </row>
    <row r="28" spans="1:25" x14ac:dyDescent="0.25">
      <c r="A28" t="s">
        <v>9889</v>
      </c>
      <c r="B28" t="s">
        <v>1</v>
      </c>
      <c r="C28">
        <v>14542157</v>
      </c>
      <c r="D28" t="s">
        <v>2</v>
      </c>
      <c r="E28" t="s">
        <v>3</v>
      </c>
      <c r="F28" t="s">
        <v>9890</v>
      </c>
      <c r="G28" t="s">
        <v>5</v>
      </c>
      <c r="H28" t="s">
        <v>3</v>
      </c>
      <c r="I28" t="s">
        <v>9891</v>
      </c>
      <c r="J28" t="s">
        <v>7</v>
      </c>
      <c r="K28" t="s">
        <v>8</v>
      </c>
      <c r="L28" t="s">
        <v>9</v>
      </c>
      <c r="M28" t="s">
        <v>9892</v>
      </c>
      <c r="N28" t="s">
        <v>8</v>
      </c>
      <c r="O28" t="s">
        <v>3</v>
      </c>
      <c r="P28" t="s">
        <v>9893</v>
      </c>
      <c r="Q28" t="s">
        <v>7</v>
      </c>
      <c r="R28" t="s">
        <v>5</v>
      </c>
      <c r="S28" t="s">
        <v>9</v>
      </c>
      <c r="T28" t="s">
        <v>9894</v>
      </c>
      <c r="U28" t="s">
        <v>13</v>
      </c>
      <c r="V28" t="s">
        <v>14</v>
      </c>
      <c r="W28" t="s">
        <v>15</v>
      </c>
      <c r="X28" t="s">
        <v>3</v>
      </c>
      <c r="Y28" t="s">
        <v>9895</v>
      </c>
    </row>
    <row r="29" spans="1:25" x14ac:dyDescent="0.25">
      <c r="A29" t="s">
        <v>5381</v>
      </c>
      <c r="B29" t="s">
        <v>1</v>
      </c>
      <c r="C29">
        <v>14766735</v>
      </c>
      <c r="D29" t="s">
        <v>2</v>
      </c>
      <c r="E29" t="s">
        <v>3</v>
      </c>
      <c r="F29" t="s">
        <v>5382</v>
      </c>
      <c r="G29" t="s">
        <v>5</v>
      </c>
      <c r="H29" t="s">
        <v>3</v>
      </c>
      <c r="I29" t="s">
        <v>5383</v>
      </c>
      <c r="J29" t="s">
        <v>7</v>
      </c>
      <c r="K29" t="s">
        <v>8</v>
      </c>
      <c r="L29" t="s">
        <v>9</v>
      </c>
      <c r="M29" t="s">
        <v>5384</v>
      </c>
      <c r="N29" t="s">
        <v>8</v>
      </c>
      <c r="O29" t="s">
        <v>3</v>
      </c>
      <c r="P29" t="s">
        <v>5385</v>
      </c>
      <c r="Q29" t="s">
        <v>7</v>
      </c>
      <c r="R29" t="s">
        <v>5</v>
      </c>
      <c r="S29" t="s">
        <v>9</v>
      </c>
      <c r="T29" t="s">
        <v>5386</v>
      </c>
      <c r="U29" t="s">
        <v>13</v>
      </c>
      <c r="V29" t="s">
        <v>14</v>
      </c>
      <c r="W29" t="s">
        <v>15</v>
      </c>
      <c r="X29" t="s">
        <v>3</v>
      </c>
      <c r="Y29" t="s">
        <v>5387</v>
      </c>
    </row>
    <row r="30" spans="1:25" x14ac:dyDescent="0.25">
      <c r="A30" t="s">
        <v>1314</v>
      </c>
      <c r="B30" t="s">
        <v>1</v>
      </c>
      <c r="C30">
        <v>17546012</v>
      </c>
      <c r="D30" t="s">
        <v>2</v>
      </c>
      <c r="E30" t="s">
        <v>3</v>
      </c>
      <c r="F30" t="s">
        <v>1315</v>
      </c>
      <c r="G30" t="s">
        <v>5</v>
      </c>
      <c r="H30" t="s">
        <v>3</v>
      </c>
      <c r="I30" t="s">
        <v>1316</v>
      </c>
      <c r="J30" t="s">
        <v>7</v>
      </c>
      <c r="K30" t="s">
        <v>8</v>
      </c>
      <c r="L30" t="s">
        <v>9</v>
      </c>
      <c r="M30" t="s">
        <v>1317</v>
      </c>
      <c r="N30" t="s">
        <v>8</v>
      </c>
      <c r="O30" t="s">
        <v>3</v>
      </c>
      <c r="P30" t="s">
        <v>1318</v>
      </c>
      <c r="Q30" t="s">
        <v>7</v>
      </c>
      <c r="R30" t="s">
        <v>5</v>
      </c>
      <c r="S30" t="s">
        <v>9</v>
      </c>
      <c r="T30" t="s">
        <v>1319</v>
      </c>
      <c r="U30" t="s">
        <v>13</v>
      </c>
      <c r="V30" t="s">
        <v>14</v>
      </c>
      <c r="W30" t="s">
        <v>15</v>
      </c>
      <c r="X30" t="s">
        <v>3</v>
      </c>
      <c r="Y30" t="s">
        <v>1320</v>
      </c>
    </row>
    <row r="31" spans="1:25" x14ac:dyDescent="0.25">
      <c r="A31" t="s">
        <v>3247</v>
      </c>
      <c r="B31" t="s">
        <v>1</v>
      </c>
      <c r="C31">
        <v>15478442</v>
      </c>
      <c r="D31" t="s">
        <v>2</v>
      </c>
      <c r="E31" t="s">
        <v>3</v>
      </c>
      <c r="F31" t="s">
        <v>3248</v>
      </c>
      <c r="G31" t="s">
        <v>5</v>
      </c>
      <c r="H31" t="s">
        <v>3</v>
      </c>
      <c r="I31" t="s">
        <v>3249</v>
      </c>
      <c r="J31" t="s">
        <v>7</v>
      </c>
      <c r="K31" t="s">
        <v>8</v>
      </c>
      <c r="L31" t="s">
        <v>9</v>
      </c>
      <c r="M31" t="s">
        <v>3250</v>
      </c>
      <c r="N31" t="s">
        <v>8</v>
      </c>
      <c r="O31" t="s">
        <v>3</v>
      </c>
      <c r="P31" t="s">
        <v>3251</v>
      </c>
      <c r="Q31" t="s">
        <v>7</v>
      </c>
      <c r="R31" t="s">
        <v>5</v>
      </c>
      <c r="S31" t="s">
        <v>9</v>
      </c>
      <c r="T31" t="s">
        <v>3252</v>
      </c>
      <c r="U31" t="s">
        <v>13</v>
      </c>
      <c r="V31" t="s">
        <v>14</v>
      </c>
      <c r="W31" t="s">
        <v>15</v>
      </c>
      <c r="X31" t="s">
        <v>3</v>
      </c>
      <c r="Y31" t="s">
        <v>3253</v>
      </c>
    </row>
    <row r="32" spans="1:25" x14ac:dyDescent="0.25">
      <c r="A32" t="s">
        <v>2695</v>
      </c>
      <c r="B32" t="s">
        <v>1</v>
      </c>
      <c r="C32">
        <v>16960051</v>
      </c>
      <c r="D32" t="s">
        <v>2</v>
      </c>
      <c r="E32" t="s">
        <v>3</v>
      </c>
      <c r="F32" t="s">
        <v>2696</v>
      </c>
      <c r="G32" t="s">
        <v>5</v>
      </c>
      <c r="H32" t="s">
        <v>3</v>
      </c>
      <c r="I32" t="s">
        <v>2697</v>
      </c>
      <c r="J32" t="s">
        <v>7</v>
      </c>
      <c r="K32" t="s">
        <v>8</v>
      </c>
      <c r="L32" t="s">
        <v>9</v>
      </c>
      <c r="M32" t="s">
        <v>2698</v>
      </c>
      <c r="N32" t="s">
        <v>8</v>
      </c>
      <c r="O32" t="s">
        <v>3</v>
      </c>
      <c r="P32" t="s">
        <v>2699</v>
      </c>
      <c r="Q32" t="s">
        <v>7</v>
      </c>
      <c r="R32" t="s">
        <v>5</v>
      </c>
      <c r="S32" t="s">
        <v>9</v>
      </c>
      <c r="T32" t="s">
        <v>2700</v>
      </c>
      <c r="U32" t="s">
        <v>13</v>
      </c>
      <c r="V32" t="s">
        <v>14</v>
      </c>
      <c r="W32" t="s">
        <v>15</v>
      </c>
      <c r="X32" t="s">
        <v>3</v>
      </c>
      <c r="Y32" t="s">
        <v>2701</v>
      </c>
    </row>
    <row r="33" spans="1:25" x14ac:dyDescent="0.25">
      <c r="A33" t="s">
        <v>959</v>
      </c>
      <c r="B33" t="s">
        <v>1</v>
      </c>
      <c r="C33">
        <v>17549882</v>
      </c>
      <c r="D33" t="s">
        <v>2</v>
      </c>
      <c r="E33" t="s">
        <v>3</v>
      </c>
      <c r="F33" t="s">
        <v>960</v>
      </c>
      <c r="G33" t="s">
        <v>5</v>
      </c>
      <c r="H33" t="s">
        <v>3</v>
      </c>
      <c r="I33" t="s">
        <v>961</v>
      </c>
      <c r="J33" t="s">
        <v>7</v>
      </c>
      <c r="K33" t="s">
        <v>8</v>
      </c>
      <c r="L33" t="s">
        <v>9</v>
      </c>
      <c r="M33" t="s">
        <v>962</v>
      </c>
      <c r="N33" t="s">
        <v>8</v>
      </c>
      <c r="O33" t="s">
        <v>3</v>
      </c>
      <c r="P33" t="s">
        <v>963</v>
      </c>
      <c r="Q33" t="s">
        <v>7</v>
      </c>
      <c r="R33" t="s">
        <v>5</v>
      </c>
      <c r="S33" t="s">
        <v>9</v>
      </c>
      <c r="T33" t="s">
        <v>964</v>
      </c>
      <c r="U33" t="s">
        <v>13</v>
      </c>
      <c r="V33" t="s">
        <v>14</v>
      </c>
      <c r="W33" t="s">
        <v>15</v>
      </c>
      <c r="X33" t="s">
        <v>3</v>
      </c>
      <c r="Y33" t="s">
        <v>965</v>
      </c>
    </row>
    <row r="34" spans="1:25" x14ac:dyDescent="0.25">
      <c r="A34" t="s">
        <v>980</v>
      </c>
      <c r="B34" t="s">
        <v>1</v>
      </c>
      <c r="C34">
        <v>15482312</v>
      </c>
      <c r="D34" t="s">
        <v>2</v>
      </c>
      <c r="E34" t="s">
        <v>3</v>
      </c>
      <c r="F34" t="s">
        <v>981</v>
      </c>
      <c r="G34" t="s">
        <v>5</v>
      </c>
      <c r="H34" t="s">
        <v>3</v>
      </c>
      <c r="I34" t="s">
        <v>982</v>
      </c>
      <c r="J34" t="s">
        <v>7</v>
      </c>
      <c r="K34" t="s">
        <v>8</v>
      </c>
      <c r="L34" t="s">
        <v>9</v>
      </c>
      <c r="M34" t="s">
        <v>983</v>
      </c>
      <c r="N34" t="s">
        <v>8</v>
      </c>
      <c r="O34" t="s">
        <v>3</v>
      </c>
      <c r="P34" t="s">
        <v>984</v>
      </c>
      <c r="Q34" t="s">
        <v>7</v>
      </c>
      <c r="R34" t="s">
        <v>5</v>
      </c>
      <c r="S34" t="s">
        <v>9</v>
      </c>
      <c r="T34" t="s">
        <v>985</v>
      </c>
      <c r="U34" t="s">
        <v>13</v>
      </c>
      <c r="V34" t="s">
        <v>14</v>
      </c>
      <c r="W34" t="s">
        <v>15</v>
      </c>
      <c r="X34" t="s">
        <v>3</v>
      </c>
      <c r="Y34" t="s">
        <v>986</v>
      </c>
    </row>
    <row r="35" spans="1:25" x14ac:dyDescent="0.25">
      <c r="A35" t="s">
        <v>7109</v>
      </c>
      <c r="B35" t="s">
        <v>1</v>
      </c>
      <c r="C35">
        <v>14366342</v>
      </c>
      <c r="D35" t="s">
        <v>2</v>
      </c>
      <c r="E35" t="s">
        <v>3</v>
      </c>
      <c r="F35" t="s">
        <v>7110</v>
      </c>
      <c r="G35" t="s">
        <v>5</v>
      </c>
      <c r="H35" t="s">
        <v>3</v>
      </c>
      <c r="I35" t="s">
        <v>7111</v>
      </c>
      <c r="J35" t="s">
        <v>7</v>
      </c>
      <c r="K35" t="s">
        <v>8</v>
      </c>
      <c r="L35" t="s">
        <v>9</v>
      </c>
      <c r="M35" t="s">
        <v>7112</v>
      </c>
      <c r="N35" t="s">
        <v>8</v>
      </c>
      <c r="O35" t="s">
        <v>3</v>
      </c>
      <c r="P35" t="s">
        <v>7113</v>
      </c>
      <c r="Q35" t="s">
        <v>7</v>
      </c>
      <c r="R35" t="s">
        <v>5</v>
      </c>
      <c r="S35" t="s">
        <v>9</v>
      </c>
      <c r="T35" t="s">
        <v>7114</v>
      </c>
      <c r="U35" t="s">
        <v>13</v>
      </c>
      <c r="V35" t="s">
        <v>14</v>
      </c>
      <c r="W35" t="s">
        <v>15</v>
      </c>
      <c r="X35" t="s">
        <v>3</v>
      </c>
      <c r="Y35" t="s">
        <v>7115</v>
      </c>
    </row>
    <row r="36" spans="1:25" x14ac:dyDescent="0.25">
      <c r="A36" t="s">
        <v>2312</v>
      </c>
      <c r="B36" t="s">
        <v>1</v>
      </c>
      <c r="C36">
        <v>18633354</v>
      </c>
      <c r="D36" t="s">
        <v>2</v>
      </c>
      <c r="E36" t="s">
        <v>3</v>
      </c>
      <c r="F36" t="s">
        <v>2313</v>
      </c>
      <c r="G36" t="s">
        <v>5</v>
      </c>
      <c r="H36" t="s">
        <v>3</v>
      </c>
      <c r="I36" t="s">
        <v>2314</v>
      </c>
      <c r="J36" t="s">
        <v>7</v>
      </c>
      <c r="K36" t="s">
        <v>8</v>
      </c>
      <c r="L36" t="s">
        <v>9</v>
      </c>
      <c r="M36" t="s">
        <v>2315</v>
      </c>
      <c r="N36" t="s">
        <v>8</v>
      </c>
      <c r="O36" t="s">
        <v>3</v>
      </c>
      <c r="P36" t="s">
        <v>2316</v>
      </c>
      <c r="Q36" t="s">
        <v>7</v>
      </c>
      <c r="R36" t="s">
        <v>5</v>
      </c>
      <c r="S36" t="s">
        <v>9</v>
      </c>
      <c r="T36" t="s">
        <v>2317</v>
      </c>
      <c r="U36" t="s">
        <v>13</v>
      </c>
      <c r="V36" t="s">
        <v>14</v>
      </c>
      <c r="W36" t="s">
        <v>15</v>
      </c>
      <c r="X36" t="s">
        <v>3</v>
      </c>
      <c r="Y36" t="s">
        <v>2318</v>
      </c>
    </row>
    <row r="37" spans="1:25" x14ac:dyDescent="0.25">
      <c r="A37" t="s">
        <v>7929</v>
      </c>
      <c r="B37" t="s">
        <v>1</v>
      </c>
      <c r="C37">
        <v>14367526</v>
      </c>
      <c r="D37" t="s">
        <v>2</v>
      </c>
      <c r="E37" t="s">
        <v>3</v>
      </c>
      <c r="F37" t="s">
        <v>7930</v>
      </c>
      <c r="G37" t="s">
        <v>5</v>
      </c>
      <c r="H37" t="s">
        <v>3</v>
      </c>
      <c r="I37" t="s">
        <v>7931</v>
      </c>
      <c r="J37" t="s">
        <v>7</v>
      </c>
      <c r="K37" t="s">
        <v>8</v>
      </c>
      <c r="L37" t="s">
        <v>9</v>
      </c>
      <c r="M37" t="s">
        <v>7932</v>
      </c>
      <c r="N37" t="s">
        <v>8</v>
      </c>
      <c r="O37" t="s">
        <v>3</v>
      </c>
      <c r="P37" t="s">
        <v>7933</v>
      </c>
      <c r="Q37" t="s">
        <v>7</v>
      </c>
      <c r="R37" t="s">
        <v>5</v>
      </c>
      <c r="S37" t="s">
        <v>9</v>
      </c>
      <c r="T37" t="s">
        <v>7934</v>
      </c>
      <c r="U37" t="s">
        <v>13</v>
      </c>
      <c r="V37" t="s">
        <v>14</v>
      </c>
      <c r="W37" t="s">
        <v>15</v>
      </c>
      <c r="X37" t="s">
        <v>3</v>
      </c>
      <c r="Y37" t="s">
        <v>7935</v>
      </c>
    </row>
    <row r="38" spans="1:25" x14ac:dyDescent="0.25">
      <c r="A38" t="s">
        <v>10559</v>
      </c>
      <c r="B38" t="s">
        <v>1</v>
      </c>
      <c r="C38">
        <v>13251556</v>
      </c>
      <c r="D38" t="s">
        <v>2</v>
      </c>
      <c r="E38" t="s">
        <v>3</v>
      </c>
      <c r="F38" t="s">
        <v>10560</v>
      </c>
      <c r="G38" t="s">
        <v>5</v>
      </c>
      <c r="H38" t="s">
        <v>3</v>
      </c>
      <c r="I38" t="s">
        <v>10561</v>
      </c>
      <c r="J38" t="s">
        <v>7</v>
      </c>
      <c r="K38" t="s">
        <v>8</v>
      </c>
      <c r="L38" t="s">
        <v>9</v>
      </c>
      <c r="M38" t="s">
        <v>10562</v>
      </c>
      <c r="N38" t="s">
        <v>8</v>
      </c>
      <c r="O38" t="s">
        <v>3</v>
      </c>
      <c r="P38" t="s">
        <v>10563</v>
      </c>
      <c r="Q38" t="s">
        <v>7</v>
      </c>
      <c r="R38" t="s">
        <v>5</v>
      </c>
      <c r="S38" t="s">
        <v>9</v>
      </c>
      <c r="T38" t="s">
        <v>10564</v>
      </c>
      <c r="U38" t="s">
        <v>13</v>
      </c>
      <c r="V38" t="s">
        <v>14</v>
      </c>
      <c r="W38" t="s">
        <v>15</v>
      </c>
      <c r="X38" t="s">
        <v>3</v>
      </c>
      <c r="Y38" t="s">
        <v>10565</v>
      </c>
    </row>
    <row r="39" spans="1:25" x14ac:dyDescent="0.25">
      <c r="A39" t="s">
        <v>7825</v>
      </c>
      <c r="B39" t="s">
        <v>1</v>
      </c>
      <c r="C39">
        <v>11306079</v>
      </c>
      <c r="D39" t="s">
        <v>2</v>
      </c>
      <c r="E39" t="s">
        <v>3</v>
      </c>
      <c r="F39" t="s">
        <v>7826</v>
      </c>
      <c r="G39" t="s">
        <v>5</v>
      </c>
      <c r="H39" t="s">
        <v>3</v>
      </c>
      <c r="I39" t="s">
        <v>7827</v>
      </c>
      <c r="J39" t="s">
        <v>7</v>
      </c>
      <c r="K39" t="s">
        <v>8</v>
      </c>
      <c r="L39" t="s">
        <v>9</v>
      </c>
      <c r="M39" t="s">
        <v>7828</v>
      </c>
      <c r="N39" t="s">
        <v>8</v>
      </c>
      <c r="O39" t="s">
        <v>3</v>
      </c>
      <c r="P39" t="s">
        <v>7829</v>
      </c>
      <c r="Q39" t="s">
        <v>7</v>
      </c>
      <c r="R39" t="s">
        <v>5</v>
      </c>
      <c r="S39" t="s">
        <v>9</v>
      </c>
      <c r="T39" t="s">
        <v>7830</v>
      </c>
      <c r="U39" t="s">
        <v>13</v>
      </c>
      <c r="V39" t="s">
        <v>14</v>
      </c>
      <c r="W39" t="s">
        <v>15</v>
      </c>
      <c r="X39" t="s">
        <v>3</v>
      </c>
      <c r="Y39" t="s">
        <v>7831</v>
      </c>
    </row>
    <row r="40" spans="1:25" x14ac:dyDescent="0.25">
      <c r="A40" t="s">
        <v>6251</v>
      </c>
      <c r="B40" t="s">
        <v>1</v>
      </c>
      <c r="C40">
        <v>17522438</v>
      </c>
      <c r="D40" t="s">
        <v>2</v>
      </c>
      <c r="E40" t="s">
        <v>3</v>
      </c>
      <c r="F40" t="s">
        <v>6252</v>
      </c>
      <c r="G40" t="s">
        <v>5</v>
      </c>
      <c r="H40" t="s">
        <v>3</v>
      </c>
      <c r="I40" t="s">
        <v>6253</v>
      </c>
      <c r="J40" t="s">
        <v>7</v>
      </c>
      <c r="K40" t="s">
        <v>8</v>
      </c>
      <c r="L40" t="s">
        <v>9</v>
      </c>
      <c r="M40">
        <v>-1809</v>
      </c>
      <c r="N40" t="s">
        <v>8</v>
      </c>
      <c r="O40" t="s">
        <v>3</v>
      </c>
      <c r="P40" t="s">
        <v>6254</v>
      </c>
      <c r="Q40" t="s">
        <v>7</v>
      </c>
      <c r="R40" t="s">
        <v>5</v>
      </c>
      <c r="S40" t="s">
        <v>9</v>
      </c>
      <c r="T40" t="s">
        <v>866</v>
      </c>
      <c r="U40" t="s">
        <v>13</v>
      </c>
      <c r="V40" t="s">
        <v>14</v>
      </c>
      <c r="W40" t="s">
        <v>15</v>
      </c>
      <c r="X40" t="s">
        <v>3</v>
      </c>
      <c r="Y40" t="s">
        <v>6255</v>
      </c>
    </row>
    <row r="41" spans="1:25" x14ac:dyDescent="0.25">
      <c r="A41" t="s">
        <v>6270</v>
      </c>
      <c r="B41" t="s">
        <v>1</v>
      </c>
      <c r="C41">
        <v>12239393</v>
      </c>
      <c r="D41" t="s">
        <v>2</v>
      </c>
      <c r="E41" t="s">
        <v>3</v>
      </c>
      <c r="F41" t="s">
        <v>6271</v>
      </c>
      <c r="G41" t="s">
        <v>5</v>
      </c>
      <c r="H41" t="s">
        <v>3</v>
      </c>
      <c r="I41" t="s">
        <v>6272</v>
      </c>
      <c r="J41" t="s">
        <v>7</v>
      </c>
      <c r="K41" t="s">
        <v>8</v>
      </c>
      <c r="L41" t="s">
        <v>9</v>
      </c>
      <c r="M41" t="s">
        <v>6273</v>
      </c>
      <c r="N41" t="s">
        <v>8</v>
      </c>
      <c r="O41" t="s">
        <v>3</v>
      </c>
      <c r="P41" t="s">
        <v>6274</v>
      </c>
      <c r="Q41" t="s">
        <v>7</v>
      </c>
      <c r="R41" t="s">
        <v>5</v>
      </c>
      <c r="S41" t="s">
        <v>9</v>
      </c>
      <c r="T41" t="s">
        <v>6275</v>
      </c>
      <c r="U41" t="s">
        <v>13</v>
      </c>
      <c r="V41" t="s">
        <v>14</v>
      </c>
      <c r="W41" t="s">
        <v>15</v>
      </c>
      <c r="X41" t="s">
        <v>3</v>
      </c>
      <c r="Y41" t="s">
        <v>6276</v>
      </c>
    </row>
    <row r="42" spans="1:25" x14ac:dyDescent="0.25">
      <c r="A42" t="s">
        <v>2089</v>
      </c>
      <c r="B42" t="s">
        <v>1</v>
      </c>
      <c r="C42">
        <v>10293916</v>
      </c>
      <c r="D42" t="s">
        <v>2</v>
      </c>
      <c r="E42" t="s">
        <v>3</v>
      </c>
      <c r="F42" t="s">
        <v>2090</v>
      </c>
      <c r="G42" t="s">
        <v>5</v>
      </c>
      <c r="H42" t="s">
        <v>3</v>
      </c>
      <c r="I42" t="s">
        <v>2091</v>
      </c>
      <c r="J42" t="s">
        <v>7</v>
      </c>
      <c r="K42" t="s">
        <v>8</v>
      </c>
      <c r="L42" t="s">
        <v>9</v>
      </c>
      <c r="M42" t="s">
        <v>2092</v>
      </c>
      <c r="N42" t="s">
        <v>8</v>
      </c>
      <c r="O42" t="s">
        <v>3</v>
      </c>
      <c r="P42" t="s">
        <v>2093</v>
      </c>
      <c r="Q42" t="s">
        <v>7</v>
      </c>
      <c r="R42" t="s">
        <v>5</v>
      </c>
      <c r="S42" t="s">
        <v>9</v>
      </c>
      <c r="T42" t="s">
        <v>2094</v>
      </c>
      <c r="U42" t="s">
        <v>13</v>
      </c>
      <c r="V42" t="s">
        <v>14</v>
      </c>
      <c r="W42" t="s">
        <v>15</v>
      </c>
      <c r="X42" t="s">
        <v>3</v>
      </c>
      <c r="Y42" t="s">
        <v>2095</v>
      </c>
    </row>
    <row r="43" spans="1:25" x14ac:dyDescent="0.25">
      <c r="A43" t="s">
        <v>8988</v>
      </c>
      <c r="B43" t="s">
        <v>1</v>
      </c>
      <c r="C43">
        <v>10704880</v>
      </c>
      <c r="D43" t="s">
        <v>2</v>
      </c>
      <c r="E43" t="s">
        <v>3</v>
      </c>
      <c r="F43" t="s">
        <v>8989</v>
      </c>
      <c r="G43" t="s">
        <v>5</v>
      </c>
      <c r="H43" t="s">
        <v>3</v>
      </c>
      <c r="I43" t="s">
        <v>8990</v>
      </c>
      <c r="J43" t="s">
        <v>7</v>
      </c>
      <c r="K43" t="s">
        <v>8</v>
      </c>
      <c r="L43" t="s">
        <v>9</v>
      </c>
      <c r="M43" t="s">
        <v>8991</v>
      </c>
      <c r="N43" t="s">
        <v>8</v>
      </c>
      <c r="O43" t="s">
        <v>3</v>
      </c>
      <c r="P43" t="s">
        <v>8992</v>
      </c>
      <c r="Q43" t="s">
        <v>7</v>
      </c>
      <c r="R43" t="s">
        <v>5</v>
      </c>
      <c r="S43" t="s">
        <v>9</v>
      </c>
      <c r="T43" t="s">
        <v>8993</v>
      </c>
      <c r="U43" t="s">
        <v>13</v>
      </c>
      <c r="V43" t="s">
        <v>14</v>
      </c>
      <c r="W43" t="s">
        <v>15</v>
      </c>
      <c r="X43" t="s">
        <v>3</v>
      </c>
      <c r="Y43" t="s">
        <v>8994</v>
      </c>
    </row>
    <row r="44" spans="1:25" x14ac:dyDescent="0.25">
      <c r="A44" t="s">
        <v>7116</v>
      </c>
      <c r="B44" t="s">
        <v>1</v>
      </c>
      <c r="C44">
        <v>15395489</v>
      </c>
      <c r="D44" t="s">
        <v>2</v>
      </c>
      <c r="E44" t="s">
        <v>3</v>
      </c>
      <c r="F44" t="s">
        <v>7117</v>
      </c>
      <c r="G44" t="s">
        <v>5</v>
      </c>
      <c r="H44" t="s">
        <v>3</v>
      </c>
      <c r="I44" t="s">
        <v>7118</v>
      </c>
      <c r="J44" t="s">
        <v>7</v>
      </c>
      <c r="K44" t="s">
        <v>8</v>
      </c>
      <c r="L44" t="s">
        <v>9</v>
      </c>
      <c r="M44" t="s">
        <v>7119</v>
      </c>
      <c r="N44" t="s">
        <v>8</v>
      </c>
      <c r="O44" t="s">
        <v>3</v>
      </c>
      <c r="P44" t="s">
        <v>7120</v>
      </c>
      <c r="Q44" t="s">
        <v>7</v>
      </c>
      <c r="R44" t="s">
        <v>5</v>
      </c>
      <c r="S44" t="s">
        <v>9</v>
      </c>
      <c r="T44" t="s">
        <v>7121</v>
      </c>
      <c r="U44" t="s">
        <v>13</v>
      </c>
      <c r="V44" t="s">
        <v>14</v>
      </c>
      <c r="W44" t="s">
        <v>15</v>
      </c>
      <c r="X44" t="s">
        <v>3</v>
      </c>
      <c r="Y44" t="s">
        <v>7122</v>
      </c>
    </row>
    <row r="45" spans="1:25" x14ac:dyDescent="0.25">
      <c r="A45" t="s">
        <v>11149</v>
      </c>
      <c r="B45" t="s">
        <v>1</v>
      </c>
      <c r="C45">
        <v>7259185</v>
      </c>
      <c r="D45" t="s">
        <v>2</v>
      </c>
      <c r="E45" t="s">
        <v>3</v>
      </c>
      <c r="F45" t="s">
        <v>11150</v>
      </c>
      <c r="G45" t="s">
        <v>5</v>
      </c>
      <c r="H45" t="s">
        <v>3</v>
      </c>
      <c r="I45" t="s">
        <v>11151</v>
      </c>
      <c r="J45" t="s">
        <v>7</v>
      </c>
      <c r="K45" t="s">
        <v>8</v>
      </c>
      <c r="L45" t="s">
        <v>9</v>
      </c>
      <c r="M45" t="s">
        <v>11152</v>
      </c>
      <c r="N45" t="s">
        <v>8</v>
      </c>
      <c r="O45" t="s">
        <v>3</v>
      </c>
      <c r="P45" t="s">
        <v>11153</v>
      </c>
      <c r="Q45" t="s">
        <v>7</v>
      </c>
      <c r="R45" t="s">
        <v>5</v>
      </c>
      <c r="S45" t="s">
        <v>9</v>
      </c>
      <c r="T45" t="s">
        <v>11154</v>
      </c>
      <c r="U45" t="s">
        <v>13</v>
      </c>
      <c r="V45" t="s">
        <v>14</v>
      </c>
      <c r="W45" t="s">
        <v>15</v>
      </c>
      <c r="X45" t="s">
        <v>3</v>
      </c>
      <c r="Y45" t="s">
        <v>11155</v>
      </c>
    </row>
    <row r="46" spans="1:25" x14ac:dyDescent="0.25">
      <c r="A46" t="s">
        <v>12522</v>
      </c>
      <c r="B46" t="s">
        <v>1</v>
      </c>
      <c r="C46">
        <v>7670149</v>
      </c>
      <c r="D46" t="s">
        <v>2</v>
      </c>
      <c r="E46" t="s">
        <v>3</v>
      </c>
      <c r="F46" t="s">
        <v>12523</v>
      </c>
      <c r="G46" t="s">
        <v>5</v>
      </c>
      <c r="H46" t="s">
        <v>3</v>
      </c>
      <c r="I46" t="s">
        <v>12524</v>
      </c>
      <c r="J46" t="s">
        <v>7</v>
      </c>
      <c r="K46" t="s">
        <v>8</v>
      </c>
      <c r="L46" t="s">
        <v>9</v>
      </c>
      <c r="M46" t="s">
        <v>2366</v>
      </c>
      <c r="N46" t="s">
        <v>8</v>
      </c>
      <c r="O46" t="s">
        <v>3</v>
      </c>
      <c r="P46" t="s">
        <v>12525</v>
      </c>
      <c r="Q46" t="s">
        <v>7</v>
      </c>
      <c r="R46" t="s">
        <v>5</v>
      </c>
      <c r="S46" t="s">
        <v>9</v>
      </c>
      <c r="T46" t="s">
        <v>12526</v>
      </c>
      <c r="U46" t="s">
        <v>13</v>
      </c>
      <c r="V46" t="s">
        <v>14</v>
      </c>
      <c r="W46" t="s">
        <v>15</v>
      </c>
      <c r="X46" t="s">
        <v>3</v>
      </c>
      <c r="Y46" t="s">
        <v>12527</v>
      </c>
    </row>
    <row r="47" spans="1:25" x14ac:dyDescent="0.25">
      <c r="A47" t="s">
        <v>8932</v>
      </c>
      <c r="B47" t="s">
        <v>1</v>
      </c>
      <c r="C47">
        <v>11348595</v>
      </c>
      <c r="D47" t="s">
        <v>2</v>
      </c>
      <c r="E47" t="s">
        <v>3</v>
      </c>
      <c r="F47" t="s">
        <v>8933</v>
      </c>
      <c r="G47" t="s">
        <v>5</v>
      </c>
      <c r="H47" t="s">
        <v>3</v>
      </c>
      <c r="I47" t="s">
        <v>8934</v>
      </c>
      <c r="J47" t="s">
        <v>7</v>
      </c>
      <c r="K47" t="s">
        <v>8</v>
      </c>
      <c r="L47" t="s">
        <v>9</v>
      </c>
      <c r="M47" t="s">
        <v>8935</v>
      </c>
      <c r="N47" t="s">
        <v>8</v>
      </c>
      <c r="O47" t="s">
        <v>3</v>
      </c>
      <c r="P47" t="s">
        <v>8936</v>
      </c>
      <c r="Q47" t="s">
        <v>7</v>
      </c>
      <c r="R47" t="s">
        <v>5</v>
      </c>
      <c r="S47" t="s">
        <v>9</v>
      </c>
      <c r="T47" t="s">
        <v>8937</v>
      </c>
      <c r="U47" t="s">
        <v>13</v>
      </c>
      <c r="V47" t="s">
        <v>14</v>
      </c>
      <c r="W47" t="s">
        <v>15</v>
      </c>
      <c r="X47" t="s">
        <v>3</v>
      </c>
      <c r="Y47" t="s">
        <v>8938</v>
      </c>
    </row>
    <row r="48" spans="1:25" x14ac:dyDescent="0.25">
      <c r="A48" t="s">
        <v>5307</v>
      </c>
      <c r="B48" t="s">
        <v>1</v>
      </c>
      <c r="C48">
        <v>10697126</v>
      </c>
      <c r="D48" t="s">
        <v>2</v>
      </c>
      <c r="E48" t="s">
        <v>3</v>
      </c>
      <c r="F48" t="s">
        <v>5308</v>
      </c>
      <c r="G48" t="s">
        <v>5</v>
      </c>
      <c r="H48" t="s">
        <v>3</v>
      </c>
      <c r="I48" t="s">
        <v>5309</v>
      </c>
      <c r="J48" t="s">
        <v>7</v>
      </c>
      <c r="K48" t="s">
        <v>8</v>
      </c>
      <c r="L48" t="s">
        <v>9</v>
      </c>
      <c r="M48" t="s">
        <v>5310</v>
      </c>
      <c r="N48" t="s">
        <v>8</v>
      </c>
      <c r="O48" t="s">
        <v>3</v>
      </c>
      <c r="P48" t="s">
        <v>5311</v>
      </c>
      <c r="Q48" t="s">
        <v>7</v>
      </c>
      <c r="R48" t="s">
        <v>5</v>
      </c>
      <c r="S48" t="s">
        <v>9</v>
      </c>
      <c r="T48" t="s">
        <v>5312</v>
      </c>
      <c r="U48" t="s">
        <v>13</v>
      </c>
      <c r="V48" t="s">
        <v>14</v>
      </c>
      <c r="W48" t="s">
        <v>15</v>
      </c>
      <c r="X48" t="s">
        <v>3</v>
      </c>
      <c r="Y48" t="s">
        <v>5313</v>
      </c>
    </row>
    <row r="49" spans="1:25" x14ac:dyDescent="0.25">
      <c r="A49" t="s">
        <v>8697</v>
      </c>
      <c r="B49" t="s">
        <v>1</v>
      </c>
      <c r="C49">
        <v>13172561</v>
      </c>
      <c r="D49" t="s">
        <v>2</v>
      </c>
      <c r="E49" t="s">
        <v>3</v>
      </c>
      <c r="F49" t="s">
        <v>8698</v>
      </c>
      <c r="G49" t="s">
        <v>5</v>
      </c>
      <c r="H49" t="s">
        <v>3</v>
      </c>
      <c r="I49" t="s">
        <v>8699</v>
      </c>
      <c r="J49" t="s">
        <v>7</v>
      </c>
      <c r="K49" t="s">
        <v>8</v>
      </c>
      <c r="L49" t="s">
        <v>9</v>
      </c>
      <c r="M49" t="s">
        <v>8700</v>
      </c>
      <c r="N49" t="s">
        <v>8</v>
      </c>
      <c r="O49" t="s">
        <v>3</v>
      </c>
      <c r="P49" t="s">
        <v>8701</v>
      </c>
      <c r="Q49" t="s">
        <v>7</v>
      </c>
      <c r="R49" t="s">
        <v>5</v>
      </c>
      <c r="S49" t="s">
        <v>9</v>
      </c>
      <c r="T49" t="s">
        <v>8702</v>
      </c>
      <c r="U49" t="s">
        <v>13</v>
      </c>
      <c r="V49" t="s">
        <v>14</v>
      </c>
      <c r="W49" t="s">
        <v>15</v>
      </c>
      <c r="X49" t="s">
        <v>3</v>
      </c>
      <c r="Y49" t="s">
        <v>8703</v>
      </c>
    </row>
    <row r="50" spans="1:25" x14ac:dyDescent="0.25">
      <c r="A50" t="s">
        <v>9910</v>
      </c>
      <c r="B50" t="s">
        <v>1</v>
      </c>
      <c r="C50">
        <v>12853883</v>
      </c>
      <c r="D50" t="s">
        <v>2</v>
      </c>
      <c r="E50" t="s">
        <v>3</v>
      </c>
      <c r="F50" t="s">
        <v>9911</v>
      </c>
      <c r="G50" t="s">
        <v>5</v>
      </c>
      <c r="H50" t="s">
        <v>3</v>
      </c>
      <c r="I50" t="s">
        <v>9912</v>
      </c>
      <c r="J50" t="s">
        <v>7</v>
      </c>
      <c r="K50" t="s">
        <v>8</v>
      </c>
      <c r="L50" t="s">
        <v>9</v>
      </c>
      <c r="M50" t="s">
        <v>9913</v>
      </c>
      <c r="N50" t="s">
        <v>8</v>
      </c>
      <c r="O50" t="s">
        <v>3</v>
      </c>
      <c r="P50" t="s">
        <v>9914</v>
      </c>
      <c r="Q50" t="s">
        <v>7</v>
      </c>
      <c r="R50" t="s">
        <v>5</v>
      </c>
      <c r="S50" t="s">
        <v>9</v>
      </c>
      <c r="T50" t="s">
        <v>9915</v>
      </c>
      <c r="U50" t="s">
        <v>13</v>
      </c>
      <c r="V50" t="s">
        <v>14</v>
      </c>
      <c r="W50" t="s">
        <v>15</v>
      </c>
      <c r="X50" t="s">
        <v>3</v>
      </c>
      <c r="Y50" t="s">
        <v>9916</v>
      </c>
    </row>
    <row r="51" spans="1:25" x14ac:dyDescent="0.25">
      <c r="A51" t="s">
        <v>9211</v>
      </c>
      <c r="B51" t="s">
        <v>1</v>
      </c>
      <c r="C51">
        <v>15329318</v>
      </c>
      <c r="D51" t="s">
        <v>2</v>
      </c>
      <c r="E51" t="s">
        <v>3</v>
      </c>
      <c r="F51" t="s">
        <v>9212</v>
      </c>
      <c r="G51" t="s">
        <v>5</v>
      </c>
      <c r="H51" t="s">
        <v>3</v>
      </c>
      <c r="I51" t="s">
        <v>9213</v>
      </c>
      <c r="J51" t="s">
        <v>7</v>
      </c>
      <c r="K51" t="s">
        <v>8</v>
      </c>
      <c r="L51" t="s">
        <v>9</v>
      </c>
      <c r="M51" t="s">
        <v>9214</v>
      </c>
      <c r="N51" t="s">
        <v>8</v>
      </c>
      <c r="O51" t="s">
        <v>3</v>
      </c>
      <c r="P51" t="s">
        <v>9215</v>
      </c>
      <c r="Q51" t="s">
        <v>7</v>
      </c>
      <c r="R51" t="s">
        <v>5</v>
      </c>
      <c r="S51" t="s">
        <v>9</v>
      </c>
      <c r="T51" t="s">
        <v>9216</v>
      </c>
      <c r="U51" t="s">
        <v>13</v>
      </c>
      <c r="V51" t="s">
        <v>14</v>
      </c>
      <c r="W51" t="s">
        <v>15</v>
      </c>
      <c r="X51" t="s">
        <v>3</v>
      </c>
      <c r="Y51" t="s">
        <v>9217</v>
      </c>
    </row>
    <row r="52" spans="1:25" x14ac:dyDescent="0.25">
      <c r="A52" t="s">
        <v>4511</v>
      </c>
      <c r="B52" t="s">
        <v>1</v>
      </c>
      <c r="C52">
        <v>16077779</v>
      </c>
      <c r="D52" t="s">
        <v>2</v>
      </c>
      <c r="E52" t="s">
        <v>3</v>
      </c>
      <c r="F52" t="s">
        <v>4512</v>
      </c>
      <c r="G52" t="s">
        <v>5</v>
      </c>
      <c r="H52" t="s">
        <v>3</v>
      </c>
      <c r="I52" t="s">
        <v>4513</v>
      </c>
      <c r="J52" t="s">
        <v>7</v>
      </c>
      <c r="K52" t="s">
        <v>8</v>
      </c>
      <c r="L52" t="s">
        <v>9</v>
      </c>
      <c r="M52" t="s">
        <v>4514</v>
      </c>
      <c r="N52" t="s">
        <v>8</v>
      </c>
      <c r="O52" t="s">
        <v>3</v>
      </c>
      <c r="P52" t="s">
        <v>4515</v>
      </c>
      <c r="Q52" t="s">
        <v>7</v>
      </c>
      <c r="R52" t="s">
        <v>5</v>
      </c>
      <c r="S52" t="s">
        <v>9</v>
      </c>
      <c r="T52" t="s">
        <v>4516</v>
      </c>
      <c r="U52" t="s">
        <v>13</v>
      </c>
      <c r="V52" t="s">
        <v>14</v>
      </c>
      <c r="W52" t="s">
        <v>15</v>
      </c>
      <c r="X52" t="s">
        <v>3</v>
      </c>
      <c r="Y52" t="s">
        <v>4517</v>
      </c>
    </row>
    <row r="53" spans="1:25" x14ac:dyDescent="0.25">
      <c r="A53" t="s">
        <v>2486</v>
      </c>
      <c r="B53" t="s">
        <v>1</v>
      </c>
      <c r="C53">
        <v>14708183</v>
      </c>
      <c r="D53" t="s">
        <v>2</v>
      </c>
      <c r="E53" t="s">
        <v>3</v>
      </c>
      <c r="F53" t="s">
        <v>2487</v>
      </c>
      <c r="G53" t="s">
        <v>5</v>
      </c>
      <c r="H53" t="s">
        <v>3</v>
      </c>
      <c r="I53" t="s">
        <v>2488</v>
      </c>
      <c r="J53" t="s">
        <v>7</v>
      </c>
      <c r="K53" t="s">
        <v>8</v>
      </c>
      <c r="L53" t="s">
        <v>9</v>
      </c>
      <c r="M53" t="s">
        <v>2489</v>
      </c>
      <c r="N53" t="s">
        <v>8</v>
      </c>
      <c r="O53" t="s">
        <v>3</v>
      </c>
      <c r="P53" t="s">
        <v>2490</v>
      </c>
      <c r="Q53" t="s">
        <v>7</v>
      </c>
      <c r="R53" t="s">
        <v>5</v>
      </c>
      <c r="S53" t="s">
        <v>9</v>
      </c>
      <c r="T53" t="s">
        <v>2491</v>
      </c>
      <c r="U53" t="s">
        <v>13</v>
      </c>
      <c r="V53" t="s">
        <v>14</v>
      </c>
      <c r="W53" t="s">
        <v>15</v>
      </c>
      <c r="X53" t="s">
        <v>3</v>
      </c>
      <c r="Y53" t="s">
        <v>2492</v>
      </c>
    </row>
    <row r="54" spans="1:25" x14ac:dyDescent="0.25">
      <c r="A54" t="s">
        <v>7249</v>
      </c>
      <c r="B54" t="s">
        <v>1</v>
      </c>
      <c r="C54">
        <v>20147923</v>
      </c>
      <c r="D54" t="s">
        <v>2</v>
      </c>
      <c r="E54" t="s">
        <v>3</v>
      </c>
      <c r="F54" t="s">
        <v>7250</v>
      </c>
      <c r="G54" t="s">
        <v>5</v>
      </c>
      <c r="H54" t="s">
        <v>3</v>
      </c>
      <c r="I54" t="s">
        <v>7251</v>
      </c>
      <c r="J54" t="s">
        <v>7</v>
      </c>
      <c r="K54" t="s">
        <v>8</v>
      </c>
      <c r="L54" t="s">
        <v>9</v>
      </c>
      <c r="M54" t="s">
        <v>7252</v>
      </c>
      <c r="N54" t="s">
        <v>8</v>
      </c>
      <c r="O54" t="s">
        <v>3</v>
      </c>
      <c r="P54" t="s">
        <v>7253</v>
      </c>
      <c r="Q54" t="s">
        <v>7</v>
      </c>
      <c r="R54" t="s">
        <v>5</v>
      </c>
      <c r="S54" t="s">
        <v>9</v>
      </c>
      <c r="T54" t="s">
        <v>7254</v>
      </c>
      <c r="U54" t="s">
        <v>13</v>
      </c>
      <c r="V54" t="s">
        <v>14</v>
      </c>
      <c r="W54" t="s">
        <v>15</v>
      </c>
      <c r="X54" t="s">
        <v>3</v>
      </c>
      <c r="Y54" t="s">
        <v>7255</v>
      </c>
    </row>
    <row r="55" spans="1:25" x14ac:dyDescent="0.25">
      <c r="A55" t="s">
        <v>1781</v>
      </c>
      <c r="B55" t="s">
        <v>1</v>
      </c>
      <c r="C55">
        <v>20896384</v>
      </c>
      <c r="D55" t="s">
        <v>2</v>
      </c>
      <c r="E55" t="s">
        <v>3</v>
      </c>
      <c r="F55" t="s">
        <v>1782</v>
      </c>
      <c r="G55" t="s">
        <v>5</v>
      </c>
      <c r="H55" t="s">
        <v>3</v>
      </c>
      <c r="I55" t="s">
        <v>1783</v>
      </c>
      <c r="J55" t="s">
        <v>7</v>
      </c>
      <c r="K55" t="s">
        <v>8</v>
      </c>
      <c r="L55" t="s">
        <v>9</v>
      </c>
      <c r="M55" t="s">
        <v>1784</v>
      </c>
      <c r="N55" t="s">
        <v>8</v>
      </c>
      <c r="O55" t="s">
        <v>3</v>
      </c>
      <c r="P55" t="s">
        <v>1785</v>
      </c>
      <c r="Q55" t="s">
        <v>7</v>
      </c>
      <c r="R55" t="s">
        <v>5</v>
      </c>
      <c r="S55" t="s">
        <v>9</v>
      </c>
      <c r="T55" t="s">
        <v>1786</v>
      </c>
      <c r="U55" t="s">
        <v>13</v>
      </c>
      <c r="V55" t="s">
        <v>14</v>
      </c>
      <c r="W55" t="s">
        <v>15</v>
      </c>
      <c r="X55" t="s">
        <v>3</v>
      </c>
      <c r="Y55" t="s">
        <v>1787</v>
      </c>
    </row>
    <row r="56" spans="1:25" x14ac:dyDescent="0.25">
      <c r="A56" t="s">
        <v>938</v>
      </c>
      <c r="B56" t="s">
        <v>1</v>
      </c>
      <c r="C56">
        <v>22565817</v>
      </c>
      <c r="D56" t="s">
        <v>2</v>
      </c>
      <c r="E56" t="s">
        <v>3</v>
      </c>
      <c r="F56" t="s">
        <v>939</v>
      </c>
      <c r="G56" t="s">
        <v>5</v>
      </c>
      <c r="H56" t="s">
        <v>3</v>
      </c>
      <c r="I56" t="s">
        <v>940</v>
      </c>
      <c r="J56" t="s">
        <v>7</v>
      </c>
      <c r="K56" t="s">
        <v>8</v>
      </c>
      <c r="L56" t="s">
        <v>9</v>
      </c>
      <c r="M56" t="s">
        <v>941</v>
      </c>
      <c r="N56" t="s">
        <v>8</v>
      </c>
      <c r="O56" t="s">
        <v>3</v>
      </c>
      <c r="P56" t="s">
        <v>942</v>
      </c>
      <c r="Q56" t="s">
        <v>7</v>
      </c>
      <c r="R56" t="s">
        <v>5</v>
      </c>
      <c r="S56" t="s">
        <v>9</v>
      </c>
      <c r="T56" t="s">
        <v>943</v>
      </c>
      <c r="U56" t="s">
        <v>13</v>
      </c>
      <c r="V56" t="s">
        <v>14</v>
      </c>
      <c r="W56" t="s">
        <v>15</v>
      </c>
      <c r="X56" t="s">
        <v>3</v>
      </c>
      <c r="Y56" t="s">
        <v>944</v>
      </c>
    </row>
    <row r="57" spans="1:25" x14ac:dyDescent="0.25">
      <c r="A57" t="s">
        <v>3143</v>
      </c>
      <c r="B57" t="s">
        <v>1</v>
      </c>
      <c r="C57">
        <v>21683545</v>
      </c>
      <c r="D57" t="s">
        <v>2</v>
      </c>
      <c r="E57" t="s">
        <v>3</v>
      </c>
      <c r="F57" t="s">
        <v>3144</v>
      </c>
      <c r="G57" t="s">
        <v>5</v>
      </c>
      <c r="H57" t="s">
        <v>3</v>
      </c>
      <c r="I57" t="s">
        <v>3145</v>
      </c>
      <c r="J57" t="s">
        <v>7</v>
      </c>
      <c r="K57" t="s">
        <v>8</v>
      </c>
      <c r="L57" t="s">
        <v>9</v>
      </c>
      <c r="M57" t="s">
        <v>3146</v>
      </c>
      <c r="N57" t="s">
        <v>8</v>
      </c>
      <c r="O57" t="s">
        <v>3</v>
      </c>
      <c r="P57" t="s">
        <v>3147</v>
      </c>
      <c r="Q57" t="s">
        <v>7</v>
      </c>
      <c r="R57" t="s">
        <v>5</v>
      </c>
      <c r="S57" t="s">
        <v>9</v>
      </c>
      <c r="T57" t="s">
        <v>3148</v>
      </c>
      <c r="U57" t="s">
        <v>13</v>
      </c>
      <c r="V57" t="s">
        <v>14</v>
      </c>
      <c r="W57" t="s">
        <v>15</v>
      </c>
      <c r="X57" t="s">
        <v>3</v>
      </c>
      <c r="Y57" t="s">
        <v>3149</v>
      </c>
    </row>
    <row r="58" spans="1:25" x14ac:dyDescent="0.25">
      <c r="A58" t="s">
        <v>3773</v>
      </c>
      <c r="B58" t="s">
        <v>1</v>
      </c>
      <c r="C58">
        <v>18782035</v>
      </c>
      <c r="D58" t="s">
        <v>2</v>
      </c>
      <c r="E58" t="s">
        <v>3</v>
      </c>
      <c r="F58" t="s">
        <v>3774</v>
      </c>
      <c r="G58" t="s">
        <v>5</v>
      </c>
      <c r="H58" t="s">
        <v>3</v>
      </c>
      <c r="I58" t="s">
        <v>3775</v>
      </c>
      <c r="J58" t="s">
        <v>7</v>
      </c>
      <c r="K58" t="s">
        <v>8</v>
      </c>
      <c r="L58" t="s">
        <v>9</v>
      </c>
      <c r="M58" t="s">
        <v>3776</v>
      </c>
      <c r="N58" t="s">
        <v>8</v>
      </c>
      <c r="O58" t="s">
        <v>3</v>
      </c>
      <c r="P58" t="s">
        <v>3777</v>
      </c>
      <c r="Q58" t="s">
        <v>7</v>
      </c>
      <c r="R58" t="s">
        <v>5</v>
      </c>
      <c r="S58" t="s">
        <v>9</v>
      </c>
      <c r="T58" t="s">
        <v>3778</v>
      </c>
      <c r="U58" t="s">
        <v>13</v>
      </c>
      <c r="V58" t="s">
        <v>14</v>
      </c>
      <c r="W58" t="s">
        <v>15</v>
      </c>
      <c r="X58" t="s">
        <v>3</v>
      </c>
      <c r="Y58" t="s">
        <v>3779</v>
      </c>
    </row>
    <row r="59" spans="1:25" x14ac:dyDescent="0.25">
      <c r="A59" t="s">
        <v>2019</v>
      </c>
      <c r="B59" t="s">
        <v>1</v>
      </c>
      <c r="C59">
        <v>20451468</v>
      </c>
      <c r="D59" t="s">
        <v>2</v>
      </c>
      <c r="E59" t="s">
        <v>3</v>
      </c>
      <c r="F59" t="s">
        <v>2020</v>
      </c>
      <c r="G59" t="s">
        <v>5</v>
      </c>
      <c r="H59" t="s">
        <v>3</v>
      </c>
      <c r="I59" t="s">
        <v>2021</v>
      </c>
      <c r="J59" t="s">
        <v>7</v>
      </c>
      <c r="K59" t="s">
        <v>8</v>
      </c>
      <c r="L59" t="s">
        <v>9</v>
      </c>
      <c r="M59" t="s">
        <v>2022</v>
      </c>
      <c r="N59" t="s">
        <v>8</v>
      </c>
      <c r="O59" t="s">
        <v>3</v>
      </c>
      <c r="P59" t="s">
        <v>2023</v>
      </c>
      <c r="Q59" t="s">
        <v>7</v>
      </c>
      <c r="R59" t="s">
        <v>5</v>
      </c>
      <c r="S59" t="s">
        <v>9</v>
      </c>
      <c r="T59" t="s">
        <v>2024</v>
      </c>
      <c r="U59" t="s">
        <v>13</v>
      </c>
      <c r="V59" t="s">
        <v>14</v>
      </c>
      <c r="W59" t="s">
        <v>15</v>
      </c>
      <c r="X59" t="s">
        <v>3</v>
      </c>
      <c r="Y59" t="s">
        <v>2025</v>
      </c>
    </row>
    <row r="60" spans="1:25" x14ac:dyDescent="0.25">
      <c r="A60" t="s">
        <v>3053</v>
      </c>
      <c r="B60" t="s">
        <v>1</v>
      </c>
      <c r="C60">
        <v>20455338</v>
      </c>
      <c r="D60" t="s">
        <v>2</v>
      </c>
      <c r="E60" t="s">
        <v>3</v>
      </c>
      <c r="F60" t="s">
        <v>3054</v>
      </c>
      <c r="G60" t="s">
        <v>5</v>
      </c>
      <c r="H60" t="s">
        <v>3</v>
      </c>
      <c r="I60" t="s">
        <v>3055</v>
      </c>
      <c r="J60" t="s">
        <v>7</v>
      </c>
      <c r="K60" t="s">
        <v>8</v>
      </c>
      <c r="L60" t="s">
        <v>9</v>
      </c>
      <c r="M60" t="s">
        <v>3056</v>
      </c>
      <c r="N60" t="s">
        <v>8</v>
      </c>
      <c r="O60" t="s">
        <v>3</v>
      </c>
      <c r="P60" t="s">
        <v>3057</v>
      </c>
      <c r="Q60" t="s">
        <v>7</v>
      </c>
      <c r="R60" t="s">
        <v>5</v>
      </c>
      <c r="S60" t="s">
        <v>9</v>
      </c>
      <c r="T60" t="s">
        <v>3058</v>
      </c>
      <c r="U60" t="s">
        <v>13</v>
      </c>
      <c r="V60" t="s">
        <v>14</v>
      </c>
      <c r="W60" t="s">
        <v>15</v>
      </c>
      <c r="X60" t="s">
        <v>3</v>
      </c>
      <c r="Y60" t="s">
        <v>3059</v>
      </c>
    </row>
    <row r="61" spans="1:25" x14ac:dyDescent="0.25">
      <c r="A61" t="s">
        <v>771</v>
      </c>
      <c r="B61" t="s">
        <v>1</v>
      </c>
      <c r="C61">
        <v>24387801</v>
      </c>
      <c r="D61" t="s">
        <v>2</v>
      </c>
      <c r="E61" t="s">
        <v>3</v>
      </c>
      <c r="F61" t="s">
        <v>772</v>
      </c>
      <c r="G61" t="s">
        <v>5</v>
      </c>
      <c r="H61" t="s">
        <v>3</v>
      </c>
      <c r="I61" t="s">
        <v>773</v>
      </c>
      <c r="J61" t="s">
        <v>7</v>
      </c>
      <c r="K61" t="s">
        <v>8</v>
      </c>
      <c r="L61" t="s">
        <v>9</v>
      </c>
      <c r="M61" t="s">
        <v>774</v>
      </c>
      <c r="N61" t="s">
        <v>8</v>
      </c>
      <c r="O61" t="s">
        <v>3</v>
      </c>
      <c r="P61" t="s">
        <v>775</v>
      </c>
      <c r="Q61" t="s">
        <v>7</v>
      </c>
      <c r="R61" t="s">
        <v>5</v>
      </c>
      <c r="S61" t="s">
        <v>9</v>
      </c>
      <c r="T61" t="s">
        <v>776</v>
      </c>
      <c r="U61" t="s">
        <v>13</v>
      </c>
      <c r="V61" t="s">
        <v>14</v>
      </c>
      <c r="W61" t="s">
        <v>15</v>
      </c>
      <c r="X61" t="s">
        <v>3</v>
      </c>
      <c r="Y61" t="s">
        <v>777</v>
      </c>
    </row>
    <row r="62" spans="1:25" x14ac:dyDescent="0.25">
      <c r="A62" t="s">
        <v>155</v>
      </c>
      <c r="B62" t="s">
        <v>1</v>
      </c>
      <c r="C62">
        <v>22041266</v>
      </c>
      <c r="D62" t="s">
        <v>2</v>
      </c>
      <c r="E62" t="s">
        <v>3</v>
      </c>
      <c r="F62" t="s">
        <v>156</v>
      </c>
      <c r="G62" t="s">
        <v>5</v>
      </c>
      <c r="H62" t="s">
        <v>3</v>
      </c>
      <c r="I62" t="s">
        <v>157</v>
      </c>
      <c r="J62" t="s">
        <v>7</v>
      </c>
      <c r="K62" t="s">
        <v>8</v>
      </c>
      <c r="L62" t="s">
        <v>9</v>
      </c>
      <c r="M62" t="s">
        <v>158</v>
      </c>
      <c r="N62" t="s">
        <v>8</v>
      </c>
      <c r="O62" t="s">
        <v>3</v>
      </c>
      <c r="P62" t="s">
        <v>159</v>
      </c>
      <c r="Q62" t="s">
        <v>7</v>
      </c>
      <c r="R62" t="s">
        <v>5</v>
      </c>
      <c r="S62" t="s">
        <v>9</v>
      </c>
      <c r="T62" t="s">
        <v>160</v>
      </c>
      <c r="U62" t="s">
        <v>13</v>
      </c>
      <c r="V62" t="s">
        <v>14</v>
      </c>
      <c r="W62" t="s">
        <v>15</v>
      </c>
      <c r="X62" t="s">
        <v>3</v>
      </c>
      <c r="Y62" t="s">
        <v>161</v>
      </c>
    </row>
    <row r="63" spans="1:25" x14ac:dyDescent="0.25">
      <c r="A63" t="s">
        <v>65</v>
      </c>
      <c r="B63" t="s">
        <v>1</v>
      </c>
      <c r="C63">
        <v>22045136</v>
      </c>
      <c r="D63" t="s">
        <v>2</v>
      </c>
      <c r="E63" t="s">
        <v>3</v>
      </c>
      <c r="F63" t="s">
        <v>66</v>
      </c>
      <c r="G63" t="s">
        <v>5</v>
      </c>
      <c r="H63" t="s">
        <v>3</v>
      </c>
      <c r="I63" t="s">
        <v>67</v>
      </c>
      <c r="J63" t="s">
        <v>7</v>
      </c>
      <c r="K63" t="s">
        <v>8</v>
      </c>
      <c r="L63" t="s">
        <v>9</v>
      </c>
      <c r="M63" t="s">
        <v>68</v>
      </c>
      <c r="N63" t="s">
        <v>8</v>
      </c>
      <c r="O63" t="s">
        <v>3</v>
      </c>
      <c r="P63" t="s">
        <v>69</v>
      </c>
      <c r="Q63" t="s">
        <v>7</v>
      </c>
      <c r="R63" t="s">
        <v>5</v>
      </c>
      <c r="S63" t="s">
        <v>9</v>
      </c>
      <c r="T63" t="s">
        <v>70</v>
      </c>
      <c r="U63" t="s">
        <v>13</v>
      </c>
      <c r="V63" t="s">
        <v>14</v>
      </c>
      <c r="W63" t="s">
        <v>15</v>
      </c>
      <c r="X63" t="s">
        <v>3</v>
      </c>
      <c r="Y63" t="s">
        <v>71</v>
      </c>
    </row>
    <row r="64" spans="1:25" x14ac:dyDescent="0.25">
      <c r="A64" t="s">
        <v>1697</v>
      </c>
      <c r="B64" t="s">
        <v>1</v>
      </c>
      <c r="C64">
        <v>20930350</v>
      </c>
      <c r="D64" t="s">
        <v>2</v>
      </c>
      <c r="E64" t="s">
        <v>3</v>
      </c>
      <c r="F64" t="s">
        <v>1698</v>
      </c>
      <c r="G64" t="s">
        <v>5</v>
      </c>
      <c r="H64" t="s">
        <v>3</v>
      </c>
      <c r="I64" t="s">
        <v>1699</v>
      </c>
      <c r="J64" t="s">
        <v>7</v>
      </c>
      <c r="K64" t="s">
        <v>8</v>
      </c>
      <c r="L64" t="s">
        <v>9</v>
      </c>
      <c r="M64" t="s">
        <v>1700</v>
      </c>
      <c r="N64" t="s">
        <v>8</v>
      </c>
      <c r="O64" t="s">
        <v>3</v>
      </c>
      <c r="P64" t="s">
        <v>1701</v>
      </c>
      <c r="Q64" t="s">
        <v>7</v>
      </c>
      <c r="R64" t="s">
        <v>5</v>
      </c>
      <c r="S64" t="s">
        <v>9</v>
      </c>
      <c r="T64" t="s">
        <v>1702</v>
      </c>
      <c r="U64" t="s">
        <v>13</v>
      </c>
      <c r="V64" t="s">
        <v>14</v>
      </c>
      <c r="W64" t="s">
        <v>15</v>
      </c>
      <c r="X64" t="s">
        <v>3</v>
      </c>
      <c r="Y64" t="s">
        <v>1703</v>
      </c>
    </row>
    <row r="65" spans="1:25" x14ac:dyDescent="0.25">
      <c r="A65" t="s">
        <v>337</v>
      </c>
      <c r="B65" t="s">
        <v>1</v>
      </c>
      <c r="C65">
        <v>23863250</v>
      </c>
      <c r="D65" t="s">
        <v>2</v>
      </c>
      <c r="E65" t="s">
        <v>3</v>
      </c>
      <c r="F65" t="s">
        <v>338</v>
      </c>
      <c r="G65" t="s">
        <v>5</v>
      </c>
      <c r="H65" t="s">
        <v>3</v>
      </c>
      <c r="I65" t="s">
        <v>339</v>
      </c>
      <c r="J65" t="s">
        <v>7</v>
      </c>
      <c r="K65" t="s">
        <v>8</v>
      </c>
      <c r="L65" t="s">
        <v>9</v>
      </c>
      <c r="M65" t="s">
        <v>340</v>
      </c>
      <c r="N65" t="s">
        <v>8</v>
      </c>
      <c r="O65" t="s">
        <v>3</v>
      </c>
      <c r="P65" t="s">
        <v>341</v>
      </c>
      <c r="Q65" t="s">
        <v>7</v>
      </c>
      <c r="R65" t="s">
        <v>5</v>
      </c>
      <c r="S65" t="s">
        <v>9</v>
      </c>
      <c r="T65" t="s">
        <v>342</v>
      </c>
      <c r="U65" t="s">
        <v>13</v>
      </c>
      <c r="V65" t="s">
        <v>14</v>
      </c>
      <c r="W65" t="s">
        <v>15</v>
      </c>
      <c r="X65" t="s">
        <v>3</v>
      </c>
      <c r="Y65" t="s">
        <v>343</v>
      </c>
    </row>
    <row r="66" spans="1:25" x14ac:dyDescent="0.25">
      <c r="A66" t="s">
        <v>582</v>
      </c>
      <c r="B66" t="s">
        <v>1</v>
      </c>
      <c r="C66">
        <v>22928228</v>
      </c>
      <c r="D66" t="s">
        <v>2</v>
      </c>
      <c r="E66" t="s">
        <v>3</v>
      </c>
      <c r="F66" t="s">
        <v>583</v>
      </c>
      <c r="G66" t="s">
        <v>5</v>
      </c>
      <c r="H66" t="s">
        <v>3</v>
      </c>
      <c r="I66" t="s">
        <v>584</v>
      </c>
      <c r="J66" t="s">
        <v>7</v>
      </c>
      <c r="K66" t="s">
        <v>8</v>
      </c>
      <c r="L66" t="s">
        <v>9</v>
      </c>
      <c r="M66" t="s">
        <v>585</v>
      </c>
      <c r="N66" t="s">
        <v>8</v>
      </c>
      <c r="O66" t="s">
        <v>3</v>
      </c>
      <c r="P66" t="s">
        <v>586</v>
      </c>
      <c r="Q66" t="s">
        <v>7</v>
      </c>
      <c r="R66" t="s">
        <v>5</v>
      </c>
      <c r="S66" t="s">
        <v>9</v>
      </c>
      <c r="T66" t="s">
        <v>587</v>
      </c>
      <c r="U66" t="s">
        <v>13</v>
      </c>
      <c r="V66" t="s">
        <v>14</v>
      </c>
      <c r="W66" t="s">
        <v>15</v>
      </c>
      <c r="X66" t="s">
        <v>3</v>
      </c>
      <c r="Y66" t="s">
        <v>588</v>
      </c>
    </row>
    <row r="67" spans="1:25" x14ac:dyDescent="0.25">
      <c r="A67" t="s">
        <v>5774</v>
      </c>
      <c r="B67" t="s">
        <v>1</v>
      </c>
      <c r="C67">
        <v>21813442</v>
      </c>
      <c r="D67" t="s">
        <v>2</v>
      </c>
      <c r="E67" t="s">
        <v>3</v>
      </c>
      <c r="F67" t="s">
        <v>5775</v>
      </c>
      <c r="G67" t="s">
        <v>5</v>
      </c>
      <c r="H67" t="s">
        <v>3</v>
      </c>
      <c r="I67" t="s">
        <v>5776</v>
      </c>
      <c r="J67" t="s">
        <v>7</v>
      </c>
      <c r="K67" t="s">
        <v>8</v>
      </c>
      <c r="L67" t="s">
        <v>9</v>
      </c>
      <c r="M67" t="s">
        <v>5777</v>
      </c>
      <c r="N67" t="s">
        <v>8</v>
      </c>
      <c r="O67" t="s">
        <v>3</v>
      </c>
      <c r="P67" t="s">
        <v>5778</v>
      </c>
      <c r="Q67" t="s">
        <v>7</v>
      </c>
      <c r="R67" t="s">
        <v>5</v>
      </c>
      <c r="S67" t="s">
        <v>9</v>
      </c>
      <c r="T67" t="s">
        <v>2233</v>
      </c>
      <c r="U67" t="s">
        <v>13</v>
      </c>
      <c r="V67" t="s">
        <v>14</v>
      </c>
      <c r="W67" t="s">
        <v>15</v>
      </c>
      <c r="X67" t="s">
        <v>3</v>
      </c>
      <c r="Y67" t="s">
        <v>5779</v>
      </c>
    </row>
    <row r="68" spans="1:25" x14ac:dyDescent="0.25">
      <c r="A68" t="s">
        <v>1545</v>
      </c>
      <c r="B68" t="s">
        <v>1</v>
      </c>
      <c r="C68">
        <v>20801279</v>
      </c>
      <c r="D68" t="s">
        <v>2</v>
      </c>
      <c r="E68" t="s">
        <v>3</v>
      </c>
      <c r="F68" t="s">
        <v>1546</v>
      </c>
      <c r="G68" t="s">
        <v>5</v>
      </c>
      <c r="H68" t="s">
        <v>3</v>
      </c>
      <c r="I68" t="s">
        <v>1547</v>
      </c>
      <c r="J68" t="s">
        <v>7</v>
      </c>
      <c r="K68" t="s">
        <v>8</v>
      </c>
      <c r="L68" t="s">
        <v>9</v>
      </c>
      <c r="M68" t="s">
        <v>1548</v>
      </c>
      <c r="N68" t="s">
        <v>8</v>
      </c>
      <c r="O68" t="s">
        <v>3</v>
      </c>
      <c r="P68" t="s">
        <v>1549</v>
      </c>
      <c r="Q68" t="s">
        <v>7</v>
      </c>
      <c r="R68" t="s">
        <v>5</v>
      </c>
      <c r="S68" t="s">
        <v>9</v>
      </c>
      <c r="T68" t="s">
        <v>1550</v>
      </c>
      <c r="U68" t="s">
        <v>13</v>
      </c>
      <c r="V68" t="s">
        <v>14</v>
      </c>
      <c r="W68" t="s">
        <v>15</v>
      </c>
      <c r="X68" t="s">
        <v>3</v>
      </c>
      <c r="Y68" t="s">
        <v>1551</v>
      </c>
    </row>
    <row r="69" spans="1:25" x14ac:dyDescent="0.25">
      <c r="A69" t="s">
        <v>113</v>
      </c>
      <c r="B69" t="s">
        <v>1</v>
      </c>
      <c r="C69">
        <v>26336140</v>
      </c>
      <c r="D69" t="s">
        <v>2</v>
      </c>
      <c r="E69" t="s">
        <v>3</v>
      </c>
      <c r="F69" t="s">
        <v>114</v>
      </c>
      <c r="G69" t="s">
        <v>5</v>
      </c>
      <c r="H69" t="s">
        <v>3</v>
      </c>
      <c r="I69" t="s">
        <v>115</v>
      </c>
      <c r="J69" t="s">
        <v>7</v>
      </c>
      <c r="K69" t="s">
        <v>8</v>
      </c>
      <c r="L69" t="s">
        <v>9</v>
      </c>
      <c r="M69" t="s">
        <v>116</v>
      </c>
      <c r="N69" t="s">
        <v>8</v>
      </c>
      <c r="O69" t="s">
        <v>3</v>
      </c>
      <c r="P69" t="s">
        <v>117</v>
      </c>
      <c r="Q69" t="s">
        <v>7</v>
      </c>
      <c r="R69" t="s">
        <v>5</v>
      </c>
      <c r="S69" t="s">
        <v>9</v>
      </c>
      <c r="T69" t="s">
        <v>118</v>
      </c>
      <c r="U69" t="s">
        <v>13</v>
      </c>
      <c r="V69" t="s">
        <v>14</v>
      </c>
      <c r="W69" t="s">
        <v>15</v>
      </c>
      <c r="X69" t="s">
        <v>3</v>
      </c>
      <c r="Y69" t="s">
        <v>119</v>
      </c>
    </row>
    <row r="70" spans="1:25" x14ac:dyDescent="0.25">
      <c r="A70" t="s">
        <v>7061</v>
      </c>
      <c r="B70" t="s">
        <v>1</v>
      </c>
      <c r="C70">
        <v>17120831</v>
      </c>
      <c r="D70" t="s">
        <v>2</v>
      </c>
      <c r="E70" t="s">
        <v>3</v>
      </c>
      <c r="F70" t="s">
        <v>7062</v>
      </c>
      <c r="G70" t="s">
        <v>5</v>
      </c>
      <c r="H70" t="s">
        <v>3</v>
      </c>
      <c r="I70" t="s">
        <v>7063</v>
      </c>
      <c r="J70" t="s">
        <v>7</v>
      </c>
      <c r="K70" t="s">
        <v>8</v>
      </c>
      <c r="L70" t="s">
        <v>9</v>
      </c>
      <c r="M70" t="s">
        <v>7064</v>
      </c>
      <c r="N70" t="s">
        <v>8</v>
      </c>
      <c r="O70" t="s">
        <v>3</v>
      </c>
      <c r="P70" t="s">
        <v>7065</v>
      </c>
      <c r="Q70" t="s">
        <v>7</v>
      </c>
      <c r="R70" t="s">
        <v>5</v>
      </c>
      <c r="S70" t="s">
        <v>9</v>
      </c>
      <c r="T70" t="s">
        <v>7066</v>
      </c>
      <c r="U70" t="s">
        <v>13</v>
      </c>
      <c r="V70" t="s">
        <v>14</v>
      </c>
      <c r="W70" t="s">
        <v>15</v>
      </c>
      <c r="X70" t="s">
        <v>3</v>
      </c>
      <c r="Y70" t="s">
        <v>7067</v>
      </c>
    </row>
    <row r="71" spans="1:25" x14ac:dyDescent="0.25">
      <c r="A71" t="s">
        <v>1601</v>
      </c>
      <c r="B71" t="s">
        <v>1</v>
      </c>
      <c r="C71">
        <v>16108668</v>
      </c>
      <c r="D71" t="s">
        <v>2</v>
      </c>
      <c r="E71" t="s">
        <v>3</v>
      </c>
      <c r="F71" t="s">
        <v>1602</v>
      </c>
      <c r="G71" t="s">
        <v>5</v>
      </c>
      <c r="H71" t="s">
        <v>3</v>
      </c>
      <c r="I71" t="s">
        <v>1603</v>
      </c>
      <c r="J71" t="s">
        <v>7</v>
      </c>
      <c r="K71" t="s">
        <v>8</v>
      </c>
      <c r="L71" t="s">
        <v>9</v>
      </c>
      <c r="M71" t="s">
        <v>1604</v>
      </c>
      <c r="N71" t="s">
        <v>8</v>
      </c>
      <c r="O71" t="s">
        <v>3</v>
      </c>
      <c r="P71" t="s">
        <v>1605</v>
      </c>
      <c r="Q71" t="s">
        <v>7</v>
      </c>
      <c r="R71" t="s">
        <v>5</v>
      </c>
      <c r="S71" t="s">
        <v>9</v>
      </c>
      <c r="T71" t="s">
        <v>1606</v>
      </c>
      <c r="U71" t="s">
        <v>13</v>
      </c>
      <c r="V71" t="s">
        <v>14</v>
      </c>
      <c r="W71" t="s">
        <v>15</v>
      </c>
      <c r="X71" t="s">
        <v>3</v>
      </c>
      <c r="Y71" t="s">
        <v>1607</v>
      </c>
    </row>
    <row r="72" spans="1:25" x14ac:dyDescent="0.25">
      <c r="A72" t="s">
        <v>9162</v>
      </c>
      <c r="B72" t="s">
        <v>1</v>
      </c>
      <c r="C72">
        <v>13073937</v>
      </c>
      <c r="D72" t="s">
        <v>2</v>
      </c>
      <c r="E72" t="s">
        <v>3</v>
      </c>
      <c r="F72" t="s">
        <v>9163</v>
      </c>
      <c r="G72" t="s">
        <v>5</v>
      </c>
      <c r="H72" t="s">
        <v>3</v>
      </c>
      <c r="I72" t="s">
        <v>9164</v>
      </c>
      <c r="J72" t="s">
        <v>7</v>
      </c>
      <c r="K72" t="s">
        <v>8</v>
      </c>
      <c r="L72" t="s">
        <v>9</v>
      </c>
      <c r="M72" t="s">
        <v>9165</v>
      </c>
      <c r="N72" t="s">
        <v>8</v>
      </c>
      <c r="O72" t="s">
        <v>3</v>
      </c>
      <c r="P72" t="s">
        <v>9166</v>
      </c>
      <c r="Q72" t="s">
        <v>7</v>
      </c>
      <c r="R72" t="s">
        <v>5</v>
      </c>
      <c r="S72" t="s">
        <v>9</v>
      </c>
      <c r="T72" t="s">
        <v>9167</v>
      </c>
      <c r="U72" t="s">
        <v>13</v>
      </c>
      <c r="V72" t="s">
        <v>14</v>
      </c>
      <c r="W72" t="s">
        <v>15</v>
      </c>
      <c r="X72" t="s">
        <v>3</v>
      </c>
      <c r="Y72" t="s">
        <v>9168</v>
      </c>
    </row>
    <row r="73" spans="1:25" x14ac:dyDescent="0.25">
      <c r="A73" t="s">
        <v>1133</v>
      </c>
      <c r="B73" t="s">
        <v>1</v>
      </c>
      <c r="C73">
        <v>22526621</v>
      </c>
      <c r="D73" t="s">
        <v>2</v>
      </c>
      <c r="E73" t="s">
        <v>3</v>
      </c>
      <c r="F73" t="s">
        <v>1134</v>
      </c>
      <c r="G73" t="s">
        <v>5</v>
      </c>
      <c r="H73" t="s">
        <v>3</v>
      </c>
      <c r="I73" t="s">
        <v>1135</v>
      </c>
      <c r="J73" t="s">
        <v>7</v>
      </c>
      <c r="K73" t="s">
        <v>8</v>
      </c>
      <c r="L73" t="s">
        <v>9</v>
      </c>
      <c r="M73" t="s">
        <v>1136</v>
      </c>
      <c r="N73" t="s">
        <v>8</v>
      </c>
      <c r="O73" t="s">
        <v>3</v>
      </c>
      <c r="P73" t="s">
        <v>1137</v>
      </c>
      <c r="Q73" t="s">
        <v>7</v>
      </c>
      <c r="R73" t="s">
        <v>5</v>
      </c>
      <c r="S73" t="s">
        <v>9</v>
      </c>
      <c r="T73" t="s">
        <v>1138</v>
      </c>
      <c r="U73" t="s">
        <v>13</v>
      </c>
      <c r="V73" t="s">
        <v>14</v>
      </c>
      <c r="W73" t="s">
        <v>15</v>
      </c>
      <c r="X73" t="s">
        <v>3</v>
      </c>
      <c r="Y73" t="s">
        <v>1139</v>
      </c>
    </row>
    <row r="74" spans="1:25" x14ac:dyDescent="0.25">
      <c r="A74" t="s">
        <v>5486</v>
      </c>
      <c r="B74" t="s">
        <v>1</v>
      </c>
      <c r="C74">
        <v>14031234</v>
      </c>
      <c r="D74" t="s">
        <v>2</v>
      </c>
      <c r="E74" t="s">
        <v>3</v>
      </c>
      <c r="F74" t="s">
        <v>5487</v>
      </c>
      <c r="G74" t="s">
        <v>5</v>
      </c>
      <c r="H74" t="s">
        <v>3</v>
      </c>
      <c r="I74" t="s">
        <v>5488</v>
      </c>
      <c r="J74" t="s">
        <v>7</v>
      </c>
      <c r="K74" t="s">
        <v>8</v>
      </c>
      <c r="L74" t="s">
        <v>9</v>
      </c>
      <c r="M74" t="s">
        <v>5489</v>
      </c>
      <c r="N74" t="s">
        <v>8</v>
      </c>
      <c r="O74" t="s">
        <v>3</v>
      </c>
      <c r="P74" t="s">
        <v>5490</v>
      </c>
      <c r="Q74" t="s">
        <v>7</v>
      </c>
      <c r="R74" t="s">
        <v>5</v>
      </c>
      <c r="S74" t="s">
        <v>9</v>
      </c>
      <c r="T74" t="s">
        <v>5491</v>
      </c>
      <c r="U74" t="s">
        <v>13</v>
      </c>
      <c r="V74" t="s">
        <v>14</v>
      </c>
      <c r="W74" t="s">
        <v>15</v>
      </c>
      <c r="X74" t="s">
        <v>3</v>
      </c>
      <c r="Y74" t="s">
        <v>5492</v>
      </c>
    </row>
    <row r="75" spans="1:25" x14ac:dyDescent="0.25">
      <c r="A75" t="s">
        <v>9246</v>
      </c>
      <c r="B75" t="s">
        <v>1</v>
      </c>
      <c r="C75">
        <v>10996503</v>
      </c>
      <c r="D75" t="s">
        <v>2</v>
      </c>
      <c r="E75" t="s">
        <v>3</v>
      </c>
      <c r="F75" t="s">
        <v>9247</v>
      </c>
      <c r="G75" t="s">
        <v>5</v>
      </c>
      <c r="H75" t="s">
        <v>3</v>
      </c>
      <c r="I75" t="s">
        <v>9248</v>
      </c>
      <c r="J75" t="s">
        <v>7</v>
      </c>
      <c r="K75" t="s">
        <v>8</v>
      </c>
      <c r="L75" t="s">
        <v>9</v>
      </c>
      <c r="M75" t="s">
        <v>9249</v>
      </c>
      <c r="N75" t="s">
        <v>8</v>
      </c>
      <c r="O75" t="s">
        <v>3</v>
      </c>
      <c r="P75" t="s">
        <v>9250</v>
      </c>
      <c r="Q75" t="s">
        <v>7</v>
      </c>
      <c r="R75" t="s">
        <v>5</v>
      </c>
      <c r="S75" t="s">
        <v>9</v>
      </c>
      <c r="T75" t="s">
        <v>9251</v>
      </c>
      <c r="U75" t="s">
        <v>13</v>
      </c>
      <c r="V75" t="s">
        <v>14</v>
      </c>
      <c r="W75" t="s">
        <v>15</v>
      </c>
      <c r="X75" t="s">
        <v>3</v>
      </c>
      <c r="Y75" t="s">
        <v>9252</v>
      </c>
    </row>
    <row r="76" spans="1:25" x14ac:dyDescent="0.25">
      <c r="A76" t="s">
        <v>3067</v>
      </c>
      <c r="B76" t="s">
        <v>1</v>
      </c>
      <c r="C76">
        <v>15756576</v>
      </c>
      <c r="D76" t="s">
        <v>2</v>
      </c>
      <c r="E76" t="s">
        <v>3</v>
      </c>
      <c r="F76" t="s">
        <v>3068</v>
      </c>
      <c r="G76" t="s">
        <v>5</v>
      </c>
      <c r="H76" t="s">
        <v>3</v>
      </c>
      <c r="I76" t="s">
        <v>3069</v>
      </c>
      <c r="J76" t="s">
        <v>7</v>
      </c>
      <c r="K76" t="s">
        <v>8</v>
      </c>
      <c r="L76" t="s">
        <v>9</v>
      </c>
      <c r="M76" t="s">
        <v>1555</v>
      </c>
      <c r="N76" t="s">
        <v>8</v>
      </c>
      <c r="O76" t="s">
        <v>3</v>
      </c>
      <c r="P76" t="s">
        <v>3070</v>
      </c>
      <c r="Q76" t="s">
        <v>7</v>
      </c>
      <c r="R76" t="s">
        <v>5</v>
      </c>
      <c r="S76" t="s">
        <v>9</v>
      </c>
      <c r="T76" t="s">
        <v>3071</v>
      </c>
      <c r="U76" t="s">
        <v>13</v>
      </c>
      <c r="V76" t="s">
        <v>14</v>
      </c>
      <c r="W76" t="s">
        <v>15</v>
      </c>
      <c r="X76" t="s">
        <v>3</v>
      </c>
      <c r="Y76" t="s">
        <v>3072</v>
      </c>
    </row>
    <row r="77" spans="1:25" x14ac:dyDescent="0.25">
      <c r="A77" t="s">
        <v>1629</v>
      </c>
      <c r="B77" t="s">
        <v>1</v>
      </c>
      <c r="C77">
        <v>15165418</v>
      </c>
      <c r="D77" t="s">
        <v>2</v>
      </c>
      <c r="E77" t="s">
        <v>3</v>
      </c>
      <c r="F77" t="s">
        <v>1630</v>
      </c>
      <c r="G77" t="s">
        <v>5</v>
      </c>
      <c r="H77" t="s">
        <v>3</v>
      </c>
      <c r="I77" t="s">
        <v>1065</v>
      </c>
      <c r="J77" t="s">
        <v>7</v>
      </c>
      <c r="K77" t="s">
        <v>8</v>
      </c>
      <c r="L77" t="s">
        <v>9</v>
      </c>
      <c r="M77" t="s">
        <v>1631</v>
      </c>
      <c r="N77" t="s">
        <v>8</v>
      </c>
      <c r="O77" t="s">
        <v>3</v>
      </c>
      <c r="P77" t="s">
        <v>1632</v>
      </c>
      <c r="Q77" t="s">
        <v>7</v>
      </c>
      <c r="R77" t="s">
        <v>5</v>
      </c>
      <c r="S77" t="s">
        <v>9</v>
      </c>
      <c r="T77" t="s">
        <v>1633</v>
      </c>
      <c r="U77" t="s">
        <v>13</v>
      </c>
      <c r="V77" t="s">
        <v>14</v>
      </c>
      <c r="W77" t="s">
        <v>15</v>
      </c>
      <c r="X77" t="s">
        <v>3</v>
      </c>
      <c r="Y77" t="s">
        <v>1634</v>
      </c>
    </row>
    <row r="78" spans="1:25" x14ac:dyDescent="0.25">
      <c r="A78" t="s">
        <v>2389</v>
      </c>
      <c r="B78" t="s">
        <v>1</v>
      </c>
      <c r="C78">
        <v>17322175</v>
      </c>
      <c r="D78" t="s">
        <v>2</v>
      </c>
      <c r="E78" t="s">
        <v>3</v>
      </c>
      <c r="F78" t="s">
        <v>2390</v>
      </c>
      <c r="G78" t="s">
        <v>5</v>
      </c>
      <c r="H78" t="s">
        <v>3</v>
      </c>
      <c r="I78" t="s">
        <v>2391</v>
      </c>
      <c r="J78" t="s">
        <v>7</v>
      </c>
      <c r="K78" t="s">
        <v>8</v>
      </c>
      <c r="L78" t="s">
        <v>9</v>
      </c>
      <c r="M78" t="s">
        <v>2392</v>
      </c>
      <c r="N78" t="s">
        <v>8</v>
      </c>
      <c r="O78" t="s">
        <v>3</v>
      </c>
      <c r="P78" t="s">
        <v>2393</v>
      </c>
      <c r="Q78" t="s">
        <v>7</v>
      </c>
      <c r="R78" t="s">
        <v>5</v>
      </c>
      <c r="S78" t="s">
        <v>9</v>
      </c>
      <c r="T78" t="s">
        <v>2394</v>
      </c>
      <c r="U78" t="s">
        <v>13</v>
      </c>
      <c r="V78" t="s">
        <v>14</v>
      </c>
      <c r="W78" t="s">
        <v>15</v>
      </c>
      <c r="X78" t="s">
        <v>3</v>
      </c>
      <c r="Y78" t="s">
        <v>2395</v>
      </c>
    </row>
    <row r="79" spans="1:25" x14ac:dyDescent="0.25">
      <c r="A79" t="s">
        <v>3982</v>
      </c>
      <c r="B79" t="s">
        <v>1</v>
      </c>
      <c r="C79">
        <v>18344842</v>
      </c>
      <c r="D79" t="s">
        <v>2</v>
      </c>
      <c r="E79" t="s">
        <v>3</v>
      </c>
      <c r="F79" t="s">
        <v>3983</v>
      </c>
      <c r="G79" t="s">
        <v>5</v>
      </c>
      <c r="H79" t="s">
        <v>3</v>
      </c>
      <c r="I79" t="s">
        <v>3984</v>
      </c>
      <c r="J79" t="s">
        <v>7</v>
      </c>
      <c r="K79" t="s">
        <v>8</v>
      </c>
      <c r="L79" t="s">
        <v>9</v>
      </c>
      <c r="M79" t="s">
        <v>3985</v>
      </c>
      <c r="N79" t="s">
        <v>8</v>
      </c>
      <c r="O79" t="s">
        <v>3</v>
      </c>
      <c r="P79" t="s">
        <v>3986</v>
      </c>
      <c r="Q79" t="s">
        <v>7</v>
      </c>
      <c r="R79" t="s">
        <v>5</v>
      </c>
      <c r="S79" t="s">
        <v>9</v>
      </c>
      <c r="T79" t="s">
        <v>3987</v>
      </c>
      <c r="U79" t="s">
        <v>13</v>
      </c>
      <c r="V79" t="s">
        <v>14</v>
      </c>
      <c r="W79" t="s">
        <v>15</v>
      </c>
      <c r="X79" t="s">
        <v>3</v>
      </c>
      <c r="Y79" t="s">
        <v>3988</v>
      </c>
    </row>
    <row r="80" spans="1:25" x14ac:dyDescent="0.25">
      <c r="A80" t="s">
        <v>7144</v>
      </c>
      <c r="B80" t="s">
        <v>1</v>
      </c>
      <c r="C80">
        <v>20501599</v>
      </c>
      <c r="D80" t="s">
        <v>2</v>
      </c>
      <c r="E80" t="s">
        <v>3</v>
      </c>
      <c r="F80" t="s">
        <v>7145</v>
      </c>
      <c r="G80" t="s">
        <v>5</v>
      </c>
      <c r="H80" t="s">
        <v>3</v>
      </c>
      <c r="I80" t="s">
        <v>7146</v>
      </c>
      <c r="J80" t="s">
        <v>7</v>
      </c>
      <c r="K80" t="s">
        <v>8</v>
      </c>
      <c r="L80" t="s">
        <v>9</v>
      </c>
      <c r="M80" t="s">
        <v>7147</v>
      </c>
      <c r="N80" t="s">
        <v>8</v>
      </c>
      <c r="O80" t="s">
        <v>3</v>
      </c>
      <c r="P80" t="s">
        <v>7148</v>
      </c>
      <c r="Q80" t="s">
        <v>7</v>
      </c>
      <c r="R80" t="s">
        <v>5</v>
      </c>
      <c r="S80" t="s">
        <v>9</v>
      </c>
      <c r="T80" t="s">
        <v>7149</v>
      </c>
      <c r="U80" t="s">
        <v>13</v>
      </c>
      <c r="V80" t="s">
        <v>14</v>
      </c>
      <c r="W80" t="s">
        <v>15</v>
      </c>
      <c r="X80" t="s">
        <v>3</v>
      </c>
      <c r="Y80" t="s">
        <v>7150</v>
      </c>
    </row>
    <row r="81" spans="1:25" x14ac:dyDescent="0.25">
      <c r="A81" t="s">
        <v>1900</v>
      </c>
      <c r="B81" t="s">
        <v>1</v>
      </c>
      <c r="C81">
        <v>25320204</v>
      </c>
      <c r="D81" t="s">
        <v>2</v>
      </c>
      <c r="E81" t="s">
        <v>3</v>
      </c>
      <c r="F81" t="s">
        <v>1901</v>
      </c>
      <c r="G81" t="s">
        <v>5</v>
      </c>
      <c r="H81" t="s">
        <v>3</v>
      </c>
      <c r="I81" t="s">
        <v>1902</v>
      </c>
      <c r="J81" t="s">
        <v>7</v>
      </c>
      <c r="K81" t="s">
        <v>8</v>
      </c>
      <c r="L81" t="s">
        <v>9</v>
      </c>
      <c r="M81" t="s">
        <v>1903</v>
      </c>
      <c r="N81" t="s">
        <v>8</v>
      </c>
      <c r="O81" t="s">
        <v>3</v>
      </c>
      <c r="P81" t="s">
        <v>1904</v>
      </c>
      <c r="Q81" t="s">
        <v>7</v>
      </c>
      <c r="R81" t="s">
        <v>5</v>
      </c>
      <c r="S81" t="s">
        <v>9</v>
      </c>
      <c r="T81" t="s">
        <v>1905</v>
      </c>
      <c r="U81" t="s">
        <v>13</v>
      </c>
      <c r="V81" t="s">
        <v>14</v>
      </c>
      <c r="W81" t="s">
        <v>15</v>
      </c>
      <c r="X81" t="s">
        <v>3</v>
      </c>
      <c r="Y81" t="s">
        <v>1906</v>
      </c>
    </row>
    <row r="82" spans="1:25" x14ac:dyDescent="0.25">
      <c r="A82" t="s">
        <v>5335</v>
      </c>
      <c r="B82" t="s">
        <v>1</v>
      </c>
      <c r="C82">
        <v>20958834</v>
      </c>
      <c r="D82" t="s">
        <v>2</v>
      </c>
      <c r="E82" t="s">
        <v>3</v>
      </c>
      <c r="F82" t="s">
        <v>5336</v>
      </c>
      <c r="G82" t="s">
        <v>5</v>
      </c>
      <c r="H82" t="s">
        <v>3</v>
      </c>
      <c r="I82" t="s">
        <v>5337</v>
      </c>
      <c r="J82" t="s">
        <v>7</v>
      </c>
      <c r="K82" t="s">
        <v>8</v>
      </c>
      <c r="L82" t="s">
        <v>9</v>
      </c>
      <c r="M82" t="s">
        <v>5338</v>
      </c>
      <c r="N82" t="s">
        <v>8</v>
      </c>
      <c r="O82" t="s">
        <v>3</v>
      </c>
      <c r="P82" t="s">
        <v>5339</v>
      </c>
      <c r="Q82" t="s">
        <v>7</v>
      </c>
      <c r="R82" t="s">
        <v>5</v>
      </c>
      <c r="S82" t="s">
        <v>9</v>
      </c>
      <c r="T82">
        <v>-1898</v>
      </c>
      <c r="U82" t="s">
        <v>13</v>
      </c>
      <c r="V82" t="s">
        <v>14</v>
      </c>
      <c r="W82" t="s">
        <v>15</v>
      </c>
      <c r="X82" t="s">
        <v>3</v>
      </c>
      <c r="Y82" t="s">
        <v>5340</v>
      </c>
    </row>
    <row r="83" spans="1:25" x14ac:dyDescent="0.25">
      <c r="A83" t="s">
        <v>4929</v>
      </c>
      <c r="B83" t="s">
        <v>1</v>
      </c>
      <c r="C83">
        <v>24421191</v>
      </c>
      <c r="D83" t="s">
        <v>2</v>
      </c>
      <c r="E83" t="s">
        <v>3</v>
      </c>
      <c r="F83" t="s">
        <v>4930</v>
      </c>
      <c r="G83" t="s">
        <v>5</v>
      </c>
      <c r="H83" t="s">
        <v>3</v>
      </c>
      <c r="I83" t="s">
        <v>4931</v>
      </c>
      <c r="J83" t="s">
        <v>7</v>
      </c>
      <c r="K83" t="s">
        <v>8</v>
      </c>
      <c r="L83" t="s">
        <v>9</v>
      </c>
      <c r="M83" t="s">
        <v>4932</v>
      </c>
      <c r="N83" t="s">
        <v>8</v>
      </c>
      <c r="O83" t="s">
        <v>3</v>
      </c>
      <c r="P83" t="s">
        <v>4933</v>
      </c>
      <c r="Q83" t="s">
        <v>7</v>
      </c>
      <c r="R83" t="s">
        <v>5</v>
      </c>
      <c r="S83" t="s">
        <v>9</v>
      </c>
      <c r="T83" t="s">
        <v>4934</v>
      </c>
      <c r="U83" t="s">
        <v>13</v>
      </c>
      <c r="V83" t="s">
        <v>14</v>
      </c>
      <c r="W83" t="s">
        <v>15</v>
      </c>
      <c r="X83" t="s">
        <v>3</v>
      </c>
      <c r="Y83" t="s">
        <v>4935</v>
      </c>
    </row>
    <row r="84" spans="1:25" x14ac:dyDescent="0.25">
      <c r="A84" t="s">
        <v>435</v>
      </c>
      <c r="B84" t="s">
        <v>1</v>
      </c>
      <c r="C84">
        <v>29239796</v>
      </c>
      <c r="D84" t="s">
        <v>2</v>
      </c>
      <c r="E84" t="s">
        <v>3</v>
      </c>
      <c r="F84" t="s">
        <v>436</v>
      </c>
      <c r="G84" t="s">
        <v>5</v>
      </c>
      <c r="H84" t="s">
        <v>3</v>
      </c>
      <c r="I84" t="s">
        <v>437</v>
      </c>
      <c r="J84" t="s">
        <v>7</v>
      </c>
      <c r="K84" t="s">
        <v>8</v>
      </c>
      <c r="L84" t="s">
        <v>9</v>
      </c>
      <c r="M84" t="s">
        <v>438</v>
      </c>
      <c r="N84" t="s">
        <v>8</v>
      </c>
      <c r="O84" t="s">
        <v>3</v>
      </c>
      <c r="P84" t="s">
        <v>439</v>
      </c>
      <c r="Q84" t="s">
        <v>7</v>
      </c>
      <c r="R84" t="s">
        <v>5</v>
      </c>
      <c r="S84" t="s">
        <v>9</v>
      </c>
      <c r="T84" t="s">
        <v>440</v>
      </c>
      <c r="U84" t="s">
        <v>13</v>
      </c>
      <c r="V84" t="s">
        <v>14</v>
      </c>
      <c r="W84" t="s">
        <v>15</v>
      </c>
      <c r="X84" t="s">
        <v>3</v>
      </c>
      <c r="Y84" t="s">
        <v>441</v>
      </c>
    </row>
    <row r="85" spans="1:25" x14ac:dyDescent="0.25">
      <c r="A85" t="s">
        <v>1147</v>
      </c>
      <c r="B85" t="s">
        <v>1</v>
      </c>
      <c r="C85">
        <v>27125447</v>
      </c>
      <c r="D85" t="s">
        <v>2</v>
      </c>
      <c r="E85" t="s">
        <v>3</v>
      </c>
      <c r="F85" t="s">
        <v>1148</v>
      </c>
      <c r="G85" t="s">
        <v>5</v>
      </c>
      <c r="H85" t="s">
        <v>3</v>
      </c>
      <c r="I85" t="s">
        <v>1149</v>
      </c>
      <c r="J85" t="s">
        <v>7</v>
      </c>
      <c r="K85" t="s">
        <v>8</v>
      </c>
      <c r="L85" t="s">
        <v>9</v>
      </c>
      <c r="M85" t="s">
        <v>1150</v>
      </c>
      <c r="N85" t="s">
        <v>8</v>
      </c>
      <c r="O85" t="s">
        <v>3</v>
      </c>
      <c r="P85" t="s">
        <v>1151</v>
      </c>
      <c r="Q85" t="s">
        <v>7</v>
      </c>
      <c r="R85" t="s">
        <v>5</v>
      </c>
      <c r="S85" t="s">
        <v>9</v>
      </c>
      <c r="T85" t="s">
        <v>1152</v>
      </c>
      <c r="U85" t="s">
        <v>13</v>
      </c>
      <c r="V85" t="s">
        <v>14</v>
      </c>
      <c r="W85" t="s">
        <v>15</v>
      </c>
      <c r="X85" t="s">
        <v>3</v>
      </c>
      <c r="Y85" t="s">
        <v>1153</v>
      </c>
    </row>
    <row r="86" spans="1:25" x14ac:dyDescent="0.25">
      <c r="A86" t="s">
        <v>1963</v>
      </c>
      <c r="B86" t="s">
        <v>1</v>
      </c>
      <c r="C86">
        <v>28057850</v>
      </c>
      <c r="D86" t="s">
        <v>2</v>
      </c>
      <c r="E86" t="s">
        <v>3</v>
      </c>
      <c r="F86" t="s">
        <v>1964</v>
      </c>
      <c r="G86" t="s">
        <v>5</v>
      </c>
      <c r="H86" t="s">
        <v>3</v>
      </c>
      <c r="I86" t="s">
        <v>1965</v>
      </c>
      <c r="J86" t="s">
        <v>7</v>
      </c>
      <c r="K86" t="s">
        <v>8</v>
      </c>
      <c r="L86" t="s">
        <v>9</v>
      </c>
      <c r="M86" t="s">
        <v>1966</v>
      </c>
      <c r="N86" t="s">
        <v>8</v>
      </c>
      <c r="O86" t="s">
        <v>3</v>
      </c>
      <c r="P86" t="s">
        <v>1967</v>
      </c>
      <c r="Q86" t="s">
        <v>7</v>
      </c>
      <c r="R86" t="s">
        <v>5</v>
      </c>
      <c r="S86" t="s">
        <v>9</v>
      </c>
      <c r="T86" t="s">
        <v>1968</v>
      </c>
      <c r="U86" t="s">
        <v>13</v>
      </c>
      <c r="V86" t="s">
        <v>14</v>
      </c>
      <c r="W86" t="s">
        <v>15</v>
      </c>
      <c r="X86" t="s">
        <v>3</v>
      </c>
      <c r="Y86" t="s">
        <v>1969</v>
      </c>
    </row>
    <row r="87" spans="1:25" x14ac:dyDescent="0.25">
      <c r="A87" t="s">
        <v>365</v>
      </c>
      <c r="B87" t="s">
        <v>1</v>
      </c>
      <c r="C87">
        <v>32701973</v>
      </c>
      <c r="D87" t="s">
        <v>2</v>
      </c>
      <c r="E87" t="s">
        <v>3</v>
      </c>
      <c r="F87" t="s">
        <v>366</v>
      </c>
      <c r="G87" t="s">
        <v>5</v>
      </c>
      <c r="H87" t="s">
        <v>3</v>
      </c>
      <c r="I87" t="s">
        <v>367</v>
      </c>
      <c r="J87" t="s">
        <v>7</v>
      </c>
      <c r="K87" t="s">
        <v>8</v>
      </c>
      <c r="L87" t="s">
        <v>9</v>
      </c>
      <c r="M87" t="s">
        <v>368</v>
      </c>
      <c r="N87" t="s">
        <v>8</v>
      </c>
      <c r="O87" t="s">
        <v>3</v>
      </c>
      <c r="P87" t="s">
        <v>369</v>
      </c>
      <c r="Q87" t="s">
        <v>7</v>
      </c>
      <c r="R87" t="s">
        <v>5</v>
      </c>
      <c r="S87" t="s">
        <v>9</v>
      </c>
      <c r="T87" t="s">
        <v>370</v>
      </c>
      <c r="U87" t="s">
        <v>13</v>
      </c>
      <c r="V87" t="s">
        <v>14</v>
      </c>
      <c r="W87" t="s">
        <v>15</v>
      </c>
      <c r="X87" t="s">
        <v>3</v>
      </c>
      <c r="Y87" t="s">
        <v>371</v>
      </c>
    </row>
    <row r="88" spans="1:25" x14ac:dyDescent="0.25">
      <c r="A88" t="s">
        <v>1091</v>
      </c>
      <c r="B88" t="s">
        <v>1</v>
      </c>
      <c r="C88">
        <v>30587624</v>
      </c>
      <c r="D88" t="s">
        <v>2</v>
      </c>
      <c r="E88" t="s">
        <v>3</v>
      </c>
      <c r="F88" t="s">
        <v>1092</v>
      </c>
      <c r="G88" t="s">
        <v>5</v>
      </c>
      <c r="H88" t="s">
        <v>3</v>
      </c>
      <c r="I88" t="s">
        <v>1093</v>
      </c>
      <c r="J88" t="s">
        <v>7</v>
      </c>
      <c r="K88" t="s">
        <v>8</v>
      </c>
      <c r="L88" t="s">
        <v>9</v>
      </c>
      <c r="M88" t="s">
        <v>1094</v>
      </c>
      <c r="N88" t="s">
        <v>8</v>
      </c>
      <c r="O88" t="s">
        <v>3</v>
      </c>
      <c r="P88" t="s">
        <v>1095</v>
      </c>
      <c r="Q88" t="s">
        <v>7</v>
      </c>
      <c r="R88" t="s">
        <v>5</v>
      </c>
      <c r="S88" t="s">
        <v>9</v>
      </c>
      <c r="T88" t="s">
        <v>1096</v>
      </c>
      <c r="U88" t="s">
        <v>13</v>
      </c>
      <c r="V88" t="s">
        <v>14</v>
      </c>
      <c r="W88" t="s">
        <v>15</v>
      </c>
      <c r="X88" t="s">
        <v>3</v>
      </c>
      <c r="Y88" t="s">
        <v>1097</v>
      </c>
    </row>
    <row r="89" spans="1:25" x14ac:dyDescent="0.25">
      <c r="A89" t="s">
        <v>302</v>
      </c>
      <c r="B89" t="s">
        <v>1</v>
      </c>
      <c r="C89">
        <v>32177422</v>
      </c>
      <c r="D89" t="s">
        <v>2</v>
      </c>
      <c r="E89" t="s">
        <v>3</v>
      </c>
      <c r="F89" t="s">
        <v>303</v>
      </c>
      <c r="G89" t="s">
        <v>5</v>
      </c>
      <c r="H89" t="s">
        <v>3</v>
      </c>
      <c r="I89" t="s">
        <v>304</v>
      </c>
      <c r="J89" t="s">
        <v>7</v>
      </c>
      <c r="K89" t="s">
        <v>8</v>
      </c>
      <c r="L89" t="s">
        <v>9</v>
      </c>
      <c r="M89" t="s">
        <v>305</v>
      </c>
      <c r="N89" t="s">
        <v>8</v>
      </c>
      <c r="O89" t="s">
        <v>3</v>
      </c>
      <c r="P89" t="s">
        <v>306</v>
      </c>
      <c r="Q89" t="s">
        <v>7</v>
      </c>
      <c r="R89" t="s">
        <v>5</v>
      </c>
      <c r="S89" t="s">
        <v>9</v>
      </c>
      <c r="T89" t="s">
        <v>307</v>
      </c>
      <c r="U89" t="s">
        <v>13</v>
      </c>
      <c r="V89" t="s">
        <v>14</v>
      </c>
      <c r="W89" t="s">
        <v>15</v>
      </c>
      <c r="X89" t="s">
        <v>3</v>
      </c>
      <c r="Y89" t="s">
        <v>308</v>
      </c>
    </row>
    <row r="90" spans="1:25" x14ac:dyDescent="0.25">
      <c r="A90" t="s">
        <v>414</v>
      </c>
      <c r="B90" t="s">
        <v>1</v>
      </c>
      <c r="C90">
        <v>35439619</v>
      </c>
      <c r="D90" t="s">
        <v>2</v>
      </c>
      <c r="E90" t="s">
        <v>3</v>
      </c>
      <c r="F90" t="s">
        <v>415</v>
      </c>
      <c r="G90" t="s">
        <v>5</v>
      </c>
      <c r="H90" t="s">
        <v>3</v>
      </c>
      <c r="I90" t="s">
        <v>416</v>
      </c>
      <c r="J90" t="s">
        <v>7</v>
      </c>
      <c r="K90" t="s">
        <v>8</v>
      </c>
      <c r="L90" t="s">
        <v>9</v>
      </c>
      <c r="M90" t="s">
        <v>417</v>
      </c>
      <c r="N90" t="s">
        <v>8</v>
      </c>
      <c r="O90" t="s">
        <v>3</v>
      </c>
      <c r="P90" t="s">
        <v>418</v>
      </c>
      <c r="Q90" t="s">
        <v>7</v>
      </c>
      <c r="R90" t="s">
        <v>5</v>
      </c>
      <c r="S90" t="s">
        <v>9</v>
      </c>
      <c r="T90" t="s">
        <v>419</v>
      </c>
      <c r="U90" t="s">
        <v>13</v>
      </c>
      <c r="V90" t="s">
        <v>14</v>
      </c>
      <c r="W90" t="s">
        <v>15</v>
      </c>
      <c r="X90" t="s">
        <v>3</v>
      </c>
      <c r="Y90" t="s">
        <v>420</v>
      </c>
    </row>
    <row r="91" spans="1:25" x14ac:dyDescent="0.25">
      <c r="A91" t="s">
        <v>945</v>
      </c>
      <c r="B91" t="s">
        <v>1</v>
      </c>
      <c r="C91">
        <v>33569809</v>
      </c>
      <c r="D91" t="s">
        <v>2</v>
      </c>
      <c r="E91" t="s">
        <v>3</v>
      </c>
      <c r="F91" t="s">
        <v>946</v>
      </c>
      <c r="G91" t="s">
        <v>5</v>
      </c>
      <c r="H91" t="s">
        <v>3</v>
      </c>
      <c r="I91" t="s">
        <v>947</v>
      </c>
      <c r="J91" t="s">
        <v>7</v>
      </c>
      <c r="K91" t="s">
        <v>8</v>
      </c>
      <c r="L91" t="s">
        <v>9</v>
      </c>
      <c r="M91" t="s">
        <v>948</v>
      </c>
      <c r="N91" t="s">
        <v>8</v>
      </c>
      <c r="O91" t="s">
        <v>3</v>
      </c>
      <c r="P91" t="s">
        <v>949</v>
      </c>
      <c r="Q91" t="s">
        <v>7</v>
      </c>
      <c r="R91" t="s">
        <v>5</v>
      </c>
      <c r="S91" t="s">
        <v>9</v>
      </c>
      <c r="T91" t="s">
        <v>950</v>
      </c>
      <c r="U91" t="s">
        <v>13</v>
      </c>
      <c r="V91" t="s">
        <v>14</v>
      </c>
      <c r="W91" t="s">
        <v>15</v>
      </c>
      <c r="X91" t="s">
        <v>3</v>
      </c>
      <c r="Y91" t="s">
        <v>951</v>
      </c>
    </row>
    <row r="92" spans="1:25" x14ac:dyDescent="0.25">
      <c r="A92" t="s">
        <v>372</v>
      </c>
      <c r="B92" t="s">
        <v>1</v>
      </c>
      <c r="C92">
        <v>35159607</v>
      </c>
      <c r="D92" t="s">
        <v>2</v>
      </c>
      <c r="E92" t="s">
        <v>3</v>
      </c>
      <c r="F92" t="s">
        <v>373</v>
      </c>
      <c r="G92" t="s">
        <v>5</v>
      </c>
      <c r="H92" t="s">
        <v>3</v>
      </c>
      <c r="I92" t="s">
        <v>374</v>
      </c>
      <c r="J92" t="s">
        <v>7</v>
      </c>
      <c r="K92" t="s">
        <v>8</v>
      </c>
      <c r="L92" t="s">
        <v>9</v>
      </c>
      <c r="M92" t="s">
        <v>375</v>
      </c>
      <c r="N92" t="s">
        <v>8</v>
      </c>
      <c r="O92" t="s">
        <v>3</v>
      </c>
      <c r="P92" t="s">
        <v>376</v>
      </c>
      <c r="Q92" t="s">
        <v>7</v>
      </c>
      <c r="R92" t="s">
        <v>5</v>
      </c>
      <c r="S92" t="s">
        <v>9</v>
      </c>
      <c r="T92" t="s">
        <v>377</v>
      </c>
      <c r="U92" t="s">
        <v>13</v>
      </c>
      <c r="V92" t="s">
        <v>14</v>
      </c>
      <c r="W92" t="s">
        <v>15</v>
      </c>
      <c r="X92" t="s">
        <v>3</v>
      </c>
      <c r="Y92" t="s">
        <v>378</v>
      </c>
    </row>
    <row r="93" spans="1:25" x14ac:dyDescent="0.25">
      <c r="A93" t="s">
        <v>1210</v>
      </c>
      <c r="B93" t="s">
        <v>1</v>
      </c>
      <c r="C93">
        <v>36042699</v>
      </c>
      <c r="D93" t="s">
        <v>2</v>
      </c>
      <c r="E93" t="s">
        <v>3</v>
      </c>
      <c r="F93" t="s">
        <v>1211</v>
      </c>
      <c r="G93" t="s">
        <v>5</v>
      </c>
      <c r="H93" t="s">
        <v>3</v>
      </c>
      <c r="I93" t="s">
        <v>1212</v>
      </c>
      <c r="J93" t="s">
        <v>7</v>
      </c>
      <c r="K93" t="s">
        <v>8</v>
      </c>
      <c r="L93" t="s">
        <v>9</v>
      </c>
      <c r="M93" t="s">
        <v>1213</v>
      </c>
      <c r="N93" t="s">
        <v>8</v>
      </c>
      <c r="O93" t="s">
        <v>3</v>
      </c>
      <c r="P93" t="s">
        <v>1214</v>
      </c>
      <c r="Q93" t="s">
        <v>7</v>
      </c>
      <c r="R93" t="s">
        <v>5</v>
      </c>
      <c r="S93" t="s">
        <v>9</v>
      </c>
      <c r="T93" t="s">
        <v>1215</v>
      </c>
      <c r="U93" t="s">
        <v>13</v>
      </c>
      <c r="V93" t="s">
        <v>14</v>
      </c>
      <c r="W93" t="s">
        <v>15</v>
      </c>
      <c r="X93" t="s">
        <v>3</v>
      </c>
      <c r="Y93" t="s">
        <v>1216</v>
      </c>
    </row>
    <row r="94" spans="1:25" x14ac:dyDescent="0.25">
      <c r="A94" t="s">
        <v>253</v>
      </c>
      <c r="B94" t="s">
        <v>1</v>
      </c>
      <c r="C94">
        <v>41883981</v>
      </c>
      <c r="D94" t="s">
        <v>2</v>
      </c>
      <c r="E94" t="s">
        <v>3</v>
      </c>
      <c r="F94" t="s">
        <v>254</v>
      </c>
      <c r="G94" t="s">
        <v>5</v>
      </c>
      <c r="H94" t="s">
        <v>3</v>
      </c>
      <c r="I94" t="s">
        <v>255</v>
      </c>
      <c r="J94" t="s">
        <v>7</v>
      </c>
      <c r="K94" t="s">
        <v>8</v>
      </c>
      <c r="L94" t="s">
        <v>9</v>
      </c>
      <c r="M94" t="s">
        <v>256</v>
      </c>
      <c r="N94" t="s">
        <v>8</v>
      </c>
      <c r="O94" t="s">
        <v>3</v>
      </c>
      <c r="P94" t="s">
        <v>257</v>
      </c>
      <c r="Q94" t="s">
        <v>7</v>
      </c>
      <c r="R94" t="s">
        <v>5</v>
      </c>
      <c r="S94" t="s">
        <v>9</v>
      </c>
      <c r="T94" t="s">
        <v>258</v>
      </c>
      <c r="U94" t="s">
        <v>13</v>
      </c>
      <c r="V94" t="s">
        <v>14</v>
      </c>
      <c r="W94" t="s">
        <v>15</v>
      </c>
      <c r="X94" t="s">
        <v>3</v>
      </c>
      <c r="Y94" t="s">
        <v>259</v>
      </c>
    </row>
    <row r="95" spans="1:25" x14ac:dyDescent="0.25">
      <c r="A95" t="s">
        <v>358</v>
      </c>
      <c r="B95" t="s">
        <v>1</v>
      </c>
      <c r="C95">
        <v>27550151</v>
      </c>
      <c r="D95" t="s">
        <v>2</v>
      </c>
      <c r="E95" t="s">
        <v>3</v>
      </c>
      <c r="F95" t="s">
        <v>359</v>
      </c>
      <c r="G95" t="s">
        <v>5</v>
      </c>
      <c r="H95" t="s">
        <v>3</v>
      </c>
      <c r="I95" t="s">
        <v>360</v>
      </c>
      <c r="J95" t="s">
        <v>7</v>
      </c>
      <c r="K95" t="s">
        <v>8</v>
      </c>
      <c r="L95" t="s">
        <v>9</v>
      </c>
      <c r="M95" t="s">
        <v>361</v>
      </c>
      <c r="N95" t="s">
        <v>8</v>
      </c>
      <c r="O95" t="s">
        <v>3</v>
      </c>
      <c r="P95" t="s">
        <v>362</v>
      </c>
      <c r="Q95" t="s">
        <v>7</v>
      </c>
      <c r="R95" t="s">
        <v>5</v>
      </c>
      <c r="S95" t="s">
        <v>9</v>
      </c>
      <c r="T95" t="s">
        <v>363</v>
      </c>
      <c r="U95" t="s">
        <v>13</v>
      </c>
      <c r="V95" t="s">
        <v>14</v>
      </c>
      <c r="W95" t="s">
        <v>15</v>
      </c>
      <c r="X95" t="s">
        <v>3</v>
      </c>
      <c r="Y95" t="s">
        <v>364</v>
      </c>
    </row>
    <row r="96" spans="1:25" x14ac:dyDescent="0.25">
      <c r="A96" t="s">
        <v>1858</v>
      </c>
      <c r="B96" t="s">
        <v>1</v>
      </c>
      <c r="C96">
        <v>28433243</v>
      </c>
      <c r="D96" t="s">
        <v>2</v>
      </c>
      <c r="E96" t="s">
        <v>3</v>
      </c>
      <c r="F96" t="s">
        <v>1859</v>
      </c>
      <c r="G96" t="s">
        <v>5</v>
      </c>
      <c r="H96" t="s">
        <v>3</v>
      </c>
      <c r="I96" t="s">
        <v>1860</v>
      </c>
      <c r="J96" t="s">
        <v>7</v>
      </c>
      <c r="K96" t="s">
        <v>8</v>
      </c>
      <c r="L96" t="s">
        <v>9</v>
      </c>
      <c r="M96" t="s">
        <v>1861</v>
      </c>
      <c r="N96" t="s">
        <v>8</v>
      </c>
      <c r="O96" t="s">
        <v>3</v>
      </c>
      <c r="P96" t="s">
        <v>1862</v>
      </c>
      <c r="Q96" t="s">
        <v>7</v>
      </c>
      <c r="R96" t="s">
        <v>5</v>
      </c>
      <c r="S96" t="s">
        <v>9</v>
      </c>
      <c r="T96" t="s">
        <v>1863</v>
      </c>
      <c r="U96" t="s">
        <v>13</v>
      </c>
      <c r="V96" t="s">
        <v>14</v>
      </c>
      <c r="W96" t="s">
        <v>15</v>
      </c>
      <c r="X96" t="s">
        <v>3</v>
      </c>
      <c r="Y96" t="s">
        <v>1864</v>
      </c>
    </row>
    <row r="97" spans="1:25" x14ac:dyDescent="0.25">
      <c r="A97" t="s">
        <v>6930</v>
      </c>
      <c r="B97" t="s">
        <v>1</v>
      </c>
      <c r="C97">
        <v>23740632</v>
      </c>
      <c r="D97" t="s">
        <v>2</v>
      </c>
      <c r="E97" t="s">
        <v>3</v>
      </c>
      <c r="F97" t="s">
        <v>6931</v>
      </c>
      <c r="G97" t="s">
        <v>5</v>
      </c>
      <c r="H97" t="s">
        <v>3</v>
      </c>
      <c r="I97" t="s">
        <v>6932</v>
      </c>
      <c r="J97" t="s">
        <v>7</v>
      </c>
      <c r="K97" t="s">
        <v>8</v>
      </c>
      <c r="L97" t="s">
        <v>9</v>
      </c>
      <c r="M97" t="s">
        <v>6933</v>
      </c>
      <c r="N97" t="s">
        <v>8</v>
      </c>
      <c r="O97" t="s">
        <v>3</v>
      </c>
      <c r="P97" t="s">
        <v>6934</v>
      </c>
      <c r="Q97" t="s">
        <v>7</v>
      </c>
      <c r="R97" t="s">
        <v>5</v>
      </c>
      <c r="S97" t="s">
        <v>9</v>
      </c>
      <c r="T97" t="s">
        <v>6935</v>
      </c>
      <c r="U97" t="s">
        <v>13</v>
      </c>
      <c r="V97" t="s">
        <v>14</v>
      </c>
      <c r="W97" t="s">
        <v>15</v>
      </c>
      <c r="X97" t="s">
        <v>3</v>
      </c>
      <c r="Y97" t="s">
        <v>6936</v>
      </c>
    </row>
    <row r="98" spans="1:25" x14ac:dyDescent="0.25">
      <c r="A98" t="s">
        <v>722</v>
      </c>
      <c r="B98" t="s">
        <v>1</v>
      </c>
      <c r="C98">
        <v>37256710</v>
      </c>
      <c r="D98" t="s">
        <v>2</v>
      </c>
      <c r="E98" t="s">
        <v>3</v>
      </c>
      <c r="F98" t="s">
        <v>723</v>
      </c>
      <c r="G98" t="s">
        <v>5</v>
      </c>
      <c r="H98" t="s">
        <v>3</v>
      </c>
      <c r="I98" t="s">
        <v>724</v>
      </c>
      <c r="J98" t="s">
        <v>7</v>
      </c>
      <c r="K98" t="s">
        <v>8</v>
      </c>
      <c r="L98" t="s">
        <v>9</v>
      </c>
      <c r="M98" t="s">
        <v>725</v>
      </c>
      <c r="N98" t="s">
        <v>8</v>
      </c>
      <c r="O98" t="s">
        <v>3</v>
      </c>
      <c r="P98" t="s">
        <v>726</v>
      </c>
      <c r="Q98" t="s">
        <v>7</v>
      </c>
      <c r="R98" t="s">
        <v>5</v>
      </c>
      <c r="S98" t="s">
        <v>9</v>
      </c>
      <c r="T98" t="s">
        <v>727</v>
      </c>
      <c r="U98" t="s">
        <v>13</v>
      </c>
      <c r="V98" t="s">
        <v>14</v>
      </c>
      <c r="W98" t="s">
        <v>15</v>
      </c>
      <c r="X98" t="s">
        <v>3</v>
      </c>
      <c r="Y98" t="s">
        <v>728</v>
      </c>
    </row>
    <row r="99" spans="1:25" x14ac:dyDescent="0.25">
      <c r="A99" t="s">
        <v>3891</v>
      </c>
      <c r="B99" t="s">
        <v>1</v>
      </c>
      <c r="C99">
        <v>25206047</v>
      </c>
      <c r="D99" t="s">
        <v>2</v>
      </c>
      <c r="E99" t="s">
        <v>3</v>
      </c>
      <c r="F99" t="s">
        <v>3892</v>
      </c>
      <c r="G99" t="s">
        <v>5</v>
      </c>
      <c r="H99" t="s">
        <v>3</v>
      </c>
      <c r="I99" t="s">
        <v>3893</v>
      </c>
      <c r="J99" t="s">
        <v>7</v>
      </c>
      <c r="K99" t="s">
        <v>8</v>
      </c>
      <c r="L99" t="s">
        <v>9</v>
      </c>
      <c r="M99" t="s">
        <v>3894</v>
      </c>
      <c r="N99" t="s">
        <v>8</v>
      </c>
      <c r="O99" t="s">
        <v>3</v>
      </c>
      <c r="P99" t="s">
        <v>3895</v>
      </c>
      <c r="Q99" t="s">
        <v>7</v>
      </c>
      <c r="R99" t="s">
        <v>5</v>
      </c>
      <c r="S99" t="s">
        <v>9</v>
      </c>
      <c r="T99" t="s">
        <v>3896</v>
      </c>
      <c r="U99" t="s">
        <v>13</v>
      </c>
      <c r="V99" t="s">
        <v>14</v>
      </c>
      <c r="W99" t="s">
        <v>15</v>
      </c>
      <c r="X99" t="s">
        <v>3</v>
      </c>
      <c r="Y99" t="s">
        <v>3897</v>
      </c>
    </row>
    <row r="100" spans="1:25" x14ac:dyDescent="0.25">
      <c r="A100" t="s">
        <v>6611</v>
      </c>
      <c r="B100" t="s">
        <v>1</v>
      </c>
      <c r="C100">
        <v>20513436</v>
      </c>
      <c r="D100" t="s">
        <v>2</v>
      </c>
      <c r="E100" t="s">
        <v>3</v>
      </c>
      <c r="F100" t="s">
        <v>6612</v>
      </c>
      <c r="G100" t="s">
        <v>5</v>
      </c>
      <c r="H100" t="s">
        <v>3</v>
      </c>
      <c r="I100" t="s">
        <v>6613</v>
      </c>
      <c r="J100" t="s">
        <v>7</v>
      </c>
      <c r="K100" t="s">
        <v>8</v>
      </c>
      <c r="L100" t="s">
        <v>9</v>
      </c>
      <c r="M100" t="s">
        <v>6614</v>
      </c>
      <c r="N100" t="s">
        <v>8</v>
      </c>
      <c r="O100" t="s">
        <v>3</v>
      </c>
      <c r="P100" t="s">
        <v>6615</v>
      </c>
      <c r="Q100" t="s">
        <v>7</v>
      </c>
      <c r="R100" t="s">
        <v>5</v>
      </c>
      <c r="S100" t="s">
        <v>9</v>
      </c>
      <c r="T100" t="s">
        <v>6616</v>
      </c>
      <c r="U100" t="s">
        <v>13</v>
      </c>
      <c r="V100" t="s">
        <v>14</v>
      </c>
      <c r="W100" t="s">
        <v>15</v>
      </c>
      <c r="X100" t="s">
        <v>3</v>
      </c>
      <c r="Y100" t="s">
        <v>6617</v>
      </c>
    </row>
    <row r="101" spans="1:25" x14ac:dyDescent="0.25">
      <c r="A101" t="s">
        <v>6951</v>
      </c>
      <c r="B101" t="s">
        <v>1</v>
      </c>
      <c r="C101">
        <v>18436002</v>
      </c>
      <c r="D101" t="s">
        <v>2</v>
      </c>
      <c r="E101" t="s">
        <v>3</v>
      </c>
      <c r="F101" t="s">
        <v>6952</v>
      </c>
      <c r="G101" t="s">
        <v>5</v>
      </c>
      <c r="H101" t="s">
        <v>3</v>
      </c>
      <c r="I101" t="s">
        <v>6953</v>
      </c>
      <c r="J101" t="s">
        <v>7</v>
      </c>
      <c r="K101" t="s">
        <v>8</v>
      </c>
      <c r="L101" t="s">
        <v>9</v>
      </c>
      <c r="M101" t="s">
        <v>6954</v>
      </c>
      <c r="N101" t="s">
        <v>8</v>
      </c>
      <c r="O101" t="s">
        <v>3</v>
      </c>
      <c r="P101" t="s">
        <v>6955</v>
      </c>
      <c r="Q101" t="s">
        <v>7</v>
      </c>
      <c r="R101" t="s">
        <v>5</v>
      </c>
      <c r="S101" t="s">
        <v>9</v>
      </c>
      <c r="T101" t="s">
        <v>6956</v>
      </c>
      <c r="U101" t="s">
        <v>13</v>
      </c>
      <c r="V101" t="s">
        <v>14</v>
      </c>
      <c r="W101" t="s">
        <v>15</v>
      </c>
      <c r="X101" t="s">
        <v>3</v>
      </c>
      <c r="Y101" t="s">
        <v>6957</v>
      </c>
    </row>
    <row r="102" spans="1:25" x14ac:dyDescent="0.25">
      <c r="A102" t="s">
        <v>7304</v>
      </c>
      <c r="B102" t="s">
        <v>1</v>
      </c>
      <c r="C102">
        <v>26420058</v>
      </c>
      <c r="D102" t="s">
        <v>2</v>
      </c>
      <c r="E102" t="s">
        <v>3</v>
      </c>
      <c r="F102" t="s">
        <v>7305</v>
      </c>
      <c r="G102" t="s">
        <v>5</v>
      </c>
      <c r="H102" t="s">
        <v>3</v>
      </c>
      <c r="I102" t="s">
        <v>7306</v>
      </c>
      <c r="J102" t="s">
        <v>7</v>
      </c>
      <c r="K102" t="s">
        <v>8</v>
      </c>
      <c r="L102" t="s">
        <v>9</v>
      </c>
      <c r="M102" t="s">
        <v>7307</v>
      </c>
      <c r="N102" t="s">
        <v>8</v>
      </c>
      <c r="O102" t="s">
        <v>3</v>
      </c>
      <c r="P102" t="s">
        <v>7308</v>
      </c>
      <c r="Q102" t="s">
        <v>7</v>
      </c>
      <c r="R102" t="s">
        <v>5</v>
      </c>
      <c r="S102" t="s">
        <v>9</v>
      </c>
      <c r="T102" t="s">
        <v>7309</v>
      </c>
      <c r="U102" t="s">
        <v>13</v>
      </c>
      <c r="V102" t="s">
        <v>14</v>
      </c>
      <c r="W102" t="s">
        <v>15</v>
      </c>
      <c r="X102" t="s">
        <v>3</v>
      </c>
      <c r="Y102" t="s">
        <v>7310</v>
      </c>
    </row>
    <row r="103" spans="1:25" x14ac:dyDescent="0.25">
      <c r="A103" t="s">
        <v>3046</v>
      </c>
      <c r="B103" t="s">
        <v>1</v>
      </c>
      <c r="C103">
        <v>16725977</v>
      </c>
      <c r="D103" t="s">
        <v>2</v>
      </c>
      <c r="E103" t="s">
        <v>3</v>
      </c>
      <c r="F103" t="s">
        <v>3047</v>
      </c>
      <c r="G103" t="s">
        <v>5</v>
      </c>
      <c r="H103" t="s">
        <v>3</v>
      </c>
      <c r="I103" t="s">
        <v>3048</v>
      </c>
      <c r="J103" t="s">
        <v>7</v>
      </c>
      <c r="K103" t="s">
        <v>8</v>
      </c>
      <c r="L103" t="s">
        <v>9</v>
      </c>
      <c r="M103" t="s">
        <v>3049</v>
      </c>
      <c r="N103" t="s">
        <v>8</v>
      </c>
      <c r="O103" t="s">
        <v>3</v>
      </c>
      <c r="P103" t="s">
        <v>3050</v>
      </c>
      <c r="Q103" t="s">
        <v>7</v>
      </c>
      <c r="R103" t="s">
        <v>5</v>
      </c>
      <c r="S103" t="s">
        <v>9</v>
      </c>
      <c r="T103" t="s">
        <v>3051</v>
      </c>
      <c r="U103" t="s">
        <v>13</v>
      </c>
      <c r="V103" t="s">
        <v>14</v>
      </c>
      <c r="W103" t="s">
        <v>15</v>
      </c>
      <c r="X103" t="s">
        <v>3</v>
      </c>
      <c r="Y103" t="s">
        <v>3052</v>
      </c>
    </row>
    <row r="104" spans="1:25" x14ac:dyDescent="0.25">
      <c r="A104" t="s">
        <v>4114</v>
      </c>
      <c r="B104" t="s">
        <v>1</v>
      </c>
      <c r="C104">
        <v>14648543</v>
      </c>
      <c r="D104" t="s">
        <v>2</v>
      </c>
      <c r="E104" t="s">
        <v>3</v>
      </c>
      <c r="F104" t="s">
        <v>4115</v>
      </c>
      <c r="G104" t="s">
        <v>5</v>
      </c>
      <c r="H104" t="s">
        <v>3</v>
      </c>
      <c r="I104" t="s">
        <v>4116</v>
      </c>
      <c r="J104" t="s">
        <v>7</v>
      </c>
      <c r="K104" t="s">
        <v>8</v>
      </c>
      <c r="L104" t="s">
        <v>9</v>
      </c>
      <c r="M104" t="s">
        <v>4117</v>
      </c>
      <c r="N104" t="s">
        <v>8</v>
      </c>
      <c r="O104" t="s">
        <v>3</v>
      </c>
      <c r="P104" t="s">
        <v>4118</v>
      </c>
      <c r="Q104" t="s">
        <v>7</v>
      </c>
      <c r="R104" t="s">
        <v>5</v>
      </c>
      <c r="S104" t="s">
        <v>9</v>
      </c>
      <c r="T104" t="s">
        <v>4119</v>
      </c>
      <c r="U104" t="s">
        <v>13</v>
      </c>
      <c r="V104" t="s">
        <v>14</v>
      </c>
      <c r="W104" t="s">
        <v>15</v>
      </c>
      <c r="X104" t="s">
        <v>3</v>
      </c>
      <c r="Y104" t="s">
        <v>4120</v>
      </c>
    </row>
    <row r="105" spans="1:25" x14ac:dyDescent="0.25">
      <c r="A105" t="s">
        <v>4072</v>
      </c>
      <c r="B105" t="s">
        <v>1</v>
      </c>
      <c r="C105">
        <v>19405403</v>
      </c>
      <c r="D105" t="s">
        <v>2</v>
      </c>
      <c r="E105" t="s">
        <v>3</v>
      </c>
      <c r="F105" t="s">
        <v>4073</v>
      </c>
      <c r="G105" t="s">
        <v>5</v>
      </c>
      <c r="H105" t="s">
        <v>3</v>
      </c>
      <c r="I105" t="s">
        <v>4074</v>
      </c>
      <c r="J105" t="s">
        <v>7</v>
      </c>
      <c r="K105" t="s">
        <v>8</v>
      </c>
      <c r="L105" t="s">
        <v>9</v>
      </c>
      <c r="M105" t="s">
        <v>4075</v>
      </c>
      <c r="N105" t="s">
        <v>8</v>
      </c>
      <c r="O105" t="s">
        <v>3</v>
      </c>
      <c r="P105" t="s">
        <v>4076</v>
      </c>
      <c r="Q105" t="s">
        <v>7</v>
      </c>
      <c r="R105" t="s">
        <v>5</v>
      </c>
      <c r="S105" t="s">
        <v>9</v>
      </c>
      <c r="T105" t="s">
        <v>4077</v>
      </c>
      <c r="U105" t="s">
        <v>13</v>
      </c>
      <c r="V105" t="s">
        <v>14</v>
      </c>
      <c r="W105" t="s">
        <v>15</v>
      </c>
      <c r="X105" t="s">
        <v>3</v>
      </c>
      <c r="Y105" t="s">
        <v>4078</v>
      </c>
    </row>
    <row r="106" spans="1:25" x14ac:dyDescent="0.25">
      <c r="A106" t="s">
        <v>4322</v>
      </c>
      <c r="B106" t="s">
        <v>1</v>
      </c>
      <c r="C106">
        <v>16817259</v>
      </c>
      <c r="D106" t="s">
        <v>2</v>
      </c>
      <c r="E106" t="s">
        <v>3</v>
      </c>
      <c r="F106" t="s">
        <v>4323</v>
      </c>
      <c r="G106" t="s">
        <v>5</v>
      </c>
      <c r="H106" t="s">
        <v>3</v>
      </c>
      <c r="I106" t="s">
        <v>4324</v>
      </c>
      <c r="J106" t="s">
        <v>7</v>
      </c>
      <c r="K106" t="s">
        <v>8</v>
      </c>
      <c r="L106" t="s">
        <v>9</v>
      </c>
      <c r="M106" t="s">
        <v>4325</v>
      </c>
      <c r="N106" t="s">
        <v>8</v>
      </c>
      <c r="O106" t="s">
        <v>3</v>
      </c>
      <c r="P106" t="s">
        <v>4326</v>
      </c>
      <c r="Q106" t="s">
        <v>7</v>
      </c>
      <c r="R106" t="s">
        <v>5</v>
      </c>
      <c r="S106" t="s">
        <v>9</v>
      </c>
      <c r="T106" t="s">
        <v>4327</v>
      </c>
      <c r="U106" t="s">
        <v>13</v>
      </c>
      <c r="V106" t="s">
        <v>14</v>
      </c>
      <c r="W106" t="s">
        <v>15</v>
      </c>
      <c r="X106" t="s">
        <v>3</v>
      </c>
      <c r="Y106" t="s">
        <v>4328</v>
      </c>
    </row>
    <row r="107" spans="1:25" x14ac:dyDescent="0.25">
      <c r="A107" t="s">
        <v>4427</v>
      </c>
      <c r="B107" t="s">
        <v>1</v>
      </c>
      <c r="C107">
        <v>19996683</v>
      </c>
      <c r="D107" t="s">
        <v>2</v>
      </c>
      <c r="E107" t="s">
        <v>3</v>
      </c>
      <c r="F107" t="s">
        <v>4428</v>
      </c>
      <c r="G107" t="s">
        <v>5</v>
      </c>
      <c r="H107" t="s">
        <v>3</v>
      </c>
      <c r="I107" t="s">
        <v>4429</v>
      </c>
      <c r="J107" t="s">
        <v>7</v>
      </c>
      <c r="K107" t="s">
        <v>8</v>
      </c>
      <c r="L107" t="s">
        <v>9</v>
      </c>
      <c r="M107" t="s">
        <v>4430</v>
      </c>
      <c r="N107" t="s">
        <v>8</v>
      </c>
      <c r="O107" t="s">
        <v>3</v>
      </c>
      <c r="P107" t="s">
        <v>4431</v>
      </c>
      <c r="Q107" t="s">
        <v>7</v>
      </c>
      <c r="R107" t="s">
        <v>5</v>
      </c>
      <c r="S107" t="s">
        <v>9</v>
      </c>
      <c r="T107" t="s">
        <v>4432</v>
      </c>
      <c r="U107" t="s">
        <v>13</v>
      </c>
      <c r="V107" t="s">
        <v>14</v>
      </c>
      <c r="W107" t="s">
        <v>15</v>
      </c>
      <c r="X107" t="s">
        <v>3</v>
      </c>
      <c r="Y107" t="s">
        <v>4433</v>
      </c>
    </row>
    <row r="108" spans="1:25" x14ac:dyDescent="0.25">
      <c r="A108" t="s">
        <v>2723</v>
      </c>
      <c r="B108" t="s">
        <v>1</v>
      </c>
      <c r="C108">
        <v>20814845</v>
      </c>
      <c r="D108" t="s">
        <v>2</v>
      </c>
      <c r="E108" t="s">
        <v>3</v>
      </c>
      <c r="F108" t="s">
        <v>2724</v>
      </c>
      <c r="G108" t="s">
        <v>5</v>
      </c>
      <c r="H108" t="s">
        <v>3</v>
      </c>
      <c r="I108" t="s">
        <v>2725</v>
      </c>
      <c r="J108" t="s">
        <v>7</v>
      </c>
      <c r="K108" t="s">
        <v>8</v>
      </c>
      <c r="L108" t="s">
        <v>9</v>
      </c>
      <c r="M108" t="s">
        <v>2726</v>
      </c>
      <c r="N108" t="s">
        <v>8</v>
      </c>
      <c r="O108" t="s">
        <v>3</v>
      </c>
      <c r="P108" t="s">
        <v>2727</v>
      </c>
      <c r="Q108" t="s">
        <v>7</v>
      </c>
      <c r="R108" t="s">
        <v>5</v>
      </c>
      <c r="S108" t="s">
        <v>9</v>
      </c>
      <c r="T108" t="s">
        <v>2728</v>
      </c>
      <c r="U108" t="s">
        <v>13</v>
      </c>
      <c r="V108" t="s">
        <v>14</v>
      </c>
      <c r="W108" t="s">
        <v>15</v>
      </c>
      <c r="X108" t="s">
        <v>3</v>
      </c>
      <c r="Y108" t="s">
        <v>2729</v>
      </c>
    </row>
    <row r="109" spans="1:25" x14ac:dyDescent="0.25">
      <c r="A109" t="s">
        <v>3738</v>
      </c>
      <c r="B109" t="s">
        <v>1</v>
      </c>
      <c r="C109">
        <v>23994269</v>
      </c>
      <c r="D109" t="s">
        <v>2</v>
      </c>
      <c r="E109" t="s">
        <v>3</v>
      </c>
      <c r="F109" t="s">
        <v>3739</v>
      </c>
      <c r="G109" t="s">
        <v>5</v>
      </c>
      <c r="H109" t="s">
        <v>3</v>
      </c>
      <c r="I109" t="s">
        <v>3740</v>
      </c>
      <c r="J109" t="s">
        <v>7</v>
      </c>
      <c r="K109" t="s">
        <v>8</v>
      </c>
      <c r="L109" t="s">
        <v>9</v>
      </c>
      <c r="M109" t="s">
        <v>3741</v>
      </c>
      <c r="N109" t="s">
        <v>8</v>
      </c>
      <c r="O109" t="s">
        <v>3</v>
      </c>
      <c r="P109" t="s">
        <v>3742</v>
      </c>
      <c r="Q109" t="s">
        <v>7</v>
      </c>
      <c r="R109" t="s">
        <v>5</v>
      </c>
      <c r="S109" t="s">
        <v>9</v>
      </c>
      <c r="T109" t="s">
        <v>3743</v>
      </c>
      <c r="U109" t="s">
        <v>13</v>
      </c>
      <c r="V109" t="s">
        <v>14</v>
      </c>
      <c r="W109" t="s">
        <v>15</v>
      </c>
      <c r="X109" t="s">
        <v>3</v>
      </c>
      <c r="Y109" t="s">
        <v>3744</v>
      </c>
    </row>
    <row r="110" spans="1:25" x14ac:dyDescent="0.25">
      <c r="A110" t="s">
        <v>407</v>
      </c>
      <c r="B110" t="s">
        <v>1</v>
      </c>
      <c r="C110">
        <v>27913861</v>
      </c>
      <c r="D110" t="s">
        <v>2</v>
      </c>
      <c r="E110" t="s">
        <v>3</v>
      </c>
      <c r="F110" t="s">
        <v>408</v>
      </c>
      <c r="G110" t="s">
        <v>5</v>
      </c>
      <c r="H110" t="s">
        <v>3</v>
      </c>
      <c r="I110" t="s">
        <v>409</v>
      </c>
      <c r="J110" t="s">
        <v>7</v>
      </c>
      <c r="K110" t="s">
        <v>8</v>
      </c>
      <c r="L110" t="s">
        <v>9</v>
      </c>
      <c r="M110" t="s">
        <v>410</v>
      </c>
      <c r="N110" t="s">
        <v>8</v>
      </c>
      <c r="O110" t="s">
        <v>3</v>
      </c>
      <c r="P110" t="s">
        <v>411</v>
      </c>
      <c r="Q110" t="s">
        <v>7</v>
      </c>
      <c r="R110" t="s">
        <v>5</v>
      </c>
      <c r="S110" t="s">
        <v>9</v>
      </c>
      <c r="T110" t="s">
        <v>412</v>
      </c>
      <c r="U110" t="s">
        <v>13</v>
      </c>
      <c r="V110" t="s">
        <v>14</v>
      </c>
      <c r="W110" t="s">
        <v>15</v>
      </c>
      <c r="X110" t="s">
        <v>3</v>
      </c>
      <c r="Y110" t="s">
        <v>413</v>
      </c>
    </row>
    <row r="111" spans="1:25" x14ac:dyDescent="0.25">
      <c r="A111" t="s">
        <v>6867</v>
      </c>
      <c r="B111" t="s">
        <v>1</v>
      </c>
      <c r="C111">
        <v>19852694</v>
      </c>
      <c r="D111" t="s">
        <v>2</v>
      </c>
      <c r="E111" t="s">
        <v>3</v>
      </c>
      <c r="F111" t="s">
        <v>6868</v>
      </c>
      <c r="G111" t="s">
        <v>5</v>
      </c>
      <c r="H111" t="s">
        <v>3</v>
      </c>
      <c r="I111" t="s">
        <v>6869</v>
      </c>
      <c r="J111" t="s">
        <v>7</v>
      </c>
      <c r="K111" t="s">
        <v>8</v>
      </c>
      <c r="L111" t="s">
        <v>9</v>
      </c>
      <c r="M111" t="s">
        <v>6870</v>
      </c>
      <c r="N111" t="s">
        <v>8</v>
      </c>
      <c r="O111" t="s">
        <v>3</v>
      </c>
      <c r="P111" t="s">
        <v>6871</v>
      </c>
      <c r="Q111" t="s">
        <v>7</v>
      </c>
      <c r="R111" t="s">
        <v>5</v>
      </c>
      <c r="S111" t="s">
        <v>9</v>
      </c>
      <c r="T111" t="s">
        <v>6872</v>
      </c>
      <c r="U111" t="s">
        <v>13</v>
      </c>
      <c r="V111" t="s">
        <v>14</v>
      </c>
      <c r="W111" t="s">
        <v>15</v>
      </c>
      <c r="X111" t="s">
        <v>3</v>
      </c>
      <c r="Y111" t="s">
        <v>6873</v>
      </c>
    </row>
    <row r="112" spans="1:25" x14ac:dyDescent="0.25">
      <c r="A112" t="s">
        <v>1245</v>
      </c>
      <c r="B112" t="s">
        <v>1</v>
      </c>
      <c r="C112">
        <v>28332547</v>
      </c>
      <c r="D112" t="s">
        <v>2</v>
      </c>
      <c r="E112" t="s">
        <v>3</v>
      </c>
      <c r="F112" t="s">
        <v>1246</v>
      </c>
      <c r="G112" t="s">
        <v>5</v>
      </c>
      <c r="H112" t="s">
        <v>3</v>
      </c>
      <c r="I112" t="s">
        <v>1247</v>
      </c>
      <c r="J112" t="s">
        <v>7</v>
      </c>
      <c r="K112" t="s">
        <v>8</v>
      </c>
      <c r="L112" t="s">
        <v>9</v>
      </c>
      <c r="M112" t="s">
        <v>1248</v>
      </c>
      <c r="N112" t="s">
        <v>8</v>
      </c>
      <c r="O112" t="s">
        <v>3</v>
      </c>
      <c r="P112" t="s">
        <v>1249</v>
      </c>
      <c r="Q112" t="s">
        <v>7</v>
      </c>
      <c r="R112" t="s">
        <v>5</v>
      </c>
      <c r="S112" t="s">
        <v>9</v>
      </c>
      <c r="T112" t="s">
        <v>1250</v>
      </c>
      <c r="U112" t="s">
        <v>13</v>
      </c>
      <c r="V112" t="s">
        <v>14</v>
      </c>
      <c r="W112" t="s">
        <v>15</v>
      </c>
      <c r="X112" t="s">
        <v>3</v>
      </c>
      <c r="Y112" t="s">
        <v>1251</v>
      </c>
    </row>
    <row r="113" spans="1:25" x14ac:dyDescent="0.25">
      <c r="A113" t="s">
        <v>141</v>
      </c>
      <c r="B113" t="s">
        <v>1</v>
      </c>
      <c r="C113">
        <v>32252139</v>
      </c>
      <c r="D113" t="s">
        <v>2</v>
      </c>
      <c r="E113" t="s">
        <v>3</v>
      </c>
      <c r="F113" t="s">
        <v>142</v>
      </c>
      <c r="G113" t="s">
        <v>5</v>
      </c>
      <c r="H113" t="s">
        <v>3</v>
      </c>
      <c r="I113" t="s">
        <v>143</v>
      </c>
      <c r="J113" t="s">
        <v>7</v>
      </c>
      <c r="K113" t="s">
        <v>8</v>
      </c>
      <c r="L113" t="s">
        <v>9</v>
      </c>
      <c r="M113" t="s">
        <v>144</v>
      </c>
      <c r="N113" t="s">
        <v>8</v>
      </c>
      <c r="O113" t="s">
        <v>3</v>
      </c>
      <c r="P113" t="s">
        <v>145</v>
      </c>
      <c r="Q113" t="s">
        <v>7</v>
      </c>
      <c r="R113" t="s">
        <v>5</v>
      </c>
      <c r="S113" t="s">
        <v>9</v>
      </c>
      <c r="T113" t="s">
        <v>146</v>
      </c>
      <c r="U113" t="s">
        <v>13</v>
      </c>
      <c r="V113" t="s">
        <v>14</v>
      </c>
      <c r="W113" t="s">
        <v>15</v>
      </c>
      <c r="X113" t="s">
        <v>3</v>
      </c>
      <c r="Y113" t="s">
        <v>147</v>
      </c>
    </row>
    <row r="114" spans="1:25" x14ac:dyDescent="0.25">
      <c r="A114" t="s">
        <v>106</v>
      </c>
      <c r="B114" t="s">
        <v>1</v>
      </c>
      <c r="C114">
        <v>35714316</v>
      </c>
      <c r="D114" t="s">
        <v>2</v>
      </c>
      <c r="E114" t="s">
        <v>3</v>
      </c>
      <c r="F114" t="s">
        <v>107</v>
      </c>
      <c r="G114" t="s">
        <v>5</v>
      </c>
      <c r="H114" t="s">
        <v>3</v>
      </c>
      <c r="I114" t="s">
        <v>108</v>
      </c>
      <c r="J114" t="s">
        <v>7</v>
      </c>
      <c r="K114" t="s">
        <v>8</v>
      </c>
      <c r="L114" t="s">
        <v>9</v>
      </c>
      <c r="M114" t="s">
        <v>109</v>
      </c>
      <c r="N114" t="s">
        <v>8</v>
      </c>
      <c r="O114" t="s">
        <v>3</v>
      </c>
      <c r="P114" t="s">
        <v>110</v>
      </c>
      <c r="Q114" t="s">
        <v>7</v>
      </c>
      <c r="R114" t="s">
        <v>5</v>
      </c>
      <c r="S114" t="s">
        <v>9</v>
      </c>
      <c r="T114" t="s">
        <v>111</v>
      </c>
      <c r="U114" t="s">
        <v>13</v>
      </c>
      <c r="V114" t="s">
        <v>14</v>
      </c>
      <c r="W114" t="s">
        <v>15</v>
      </c>
      <c r="X114" t="s">
        <v>3</v>
      </c>
      <c r="Y114" t="s">
        <v>112</v>
      </c>
    </row>
    <row r="115" spans="1:25" x14ac:dyDescent="0.25">
      <c r="A115" t="s">
        <v>645</v>
      </c>
      <c r="B115" t="s">
        <v>1</v>
      </c>
      <c r="C115">
        <v>28188558</v>
      </c>
      <c r="D115" t="s">
        <v>2</v>
      </c>
      <c r="E115" t="s">
        <v>3</v>
      </c>
      <c r="F115" t="s">
        <v>646</v>
      </c>
      <c r="G115" t="s">
        <v>5</v>
      </c>
      <c r="H115" t="s">
        <v>3</v>
      </c>
      <c r="I115" t="s">
        <v>647</v>
      </c>
      <c r="J115" t="s">
        <v>7</v>
      </c>
      <c r="K115" t="s">
        <v>8</v>
      </c>
      <c r="L115" t="s">
        <v>9</v>
      </c>
      <c r="M115" t="s">
        <v>648</v>
      </c>
      <c r="N115" t="s">
        <v>8</v>
      </c>
      <c r="O115" t="s">
        <v>3</v>
      </c>
      <c r="P115" t="s">
        <v>649</v>
      </c>
      <c r="Q115" t="s">
        <v>7</v>
      </c>
      <c r="R115" t="s">
        <v>5</v>
      </c>
      <c r="S115" t="s">
        <v>9</v>
      </c>
      <c r="T115" t="s">
        <v>650</v>
      </c>
      <c r="U115" t="s">
        <v>13</v>
      </c>
      <c r="V115" t="s">
        <v>14</v>
      </c>
      <c r="W115" t="s">
        <v>15</v>
      </c>
      <c r="X115" t="s">
        <v>3</v>
      </c>
      <c r="Y115" t="s">
        <v>651</v>
      </c>
    </row>
    <row r="116" spans="1:25" x14ac:dyDescent="0.25">
      <c r="A116" t="s">
        <v>99</v>
      </c>
      <c r="B116" t="s">
        <v>1</v>
      </c>
      <c r="C116">
        <v>37881031</v>
      </c>
      <c r="D116" t="s">
        <v>2</v>
      </c>
      <c r="E116" t="s">
        <v>3</v>
      </c>
      <c r="F116" t="s">
        <v>100</v>
      </c>
      <c r="G116" t="s">
        <v>5</v>
      </c>
      <c r="H116" t="s">
        <v>3</v>
      </c>
      <c r="I116" t="s">
        <v>101</v>
      </c>
      <c r="J116" t="s">
        <v>7</v>
      </c>
      <c r="K116" t="s">
        <v>8</v>
      </c>
      <c r="L116" t="s">
        <v>9</v>
      </c>
      <c r="M116" t="s">
        <v>102</v>
      </c>
      <c r="N116" t="s">
        <v>8</v>
      </c>
      <c r="O116" t="s">
        <v>3</v>
      </c>
      <c r="P116" t="s">
        <v>103</v>
      </c>
      <c r="Q116" t="s">
        <v>7</v>
      </c>
      <c r="R116" t="s">
        <v>5</v>
      </c>
      <c r="S116" t="s">
        <v>9</v>
      </c>
      <c r="T116" t="s">
        <v>104</v>
      </c>
      <c r="U116" t="s">
        <v>13</v>
      </c>
      <c r="V116" t="s">
        <v>14</v>
      </c>
      <c r="W116" t="s">
        <v>15</v>
      </c>
      <c r="X116" t="s">
        <v>3</v>
      </c>
      <c r="Y116" t="s">
        <v>105</v>
      </c>
    </row>
    <row r="117" spans="1:25" x14ac:dyDescent="0.25">
      <c r="A117" t="s">
        <v>37</v>
      </c>
      <c r="B117" t="s">
        <v>1</v>
      </c>
      <c r="C117">
        <v>41343208</v>
      </c>
      <c r="D117" t="s">
        <v>2</v>
      </c>
      <c r="E117" t="s">
        <v>3</v>
      </c>
      <c r="F117" t="s">
        <v>38</v>
      </c>
      <c r="G117" t="s">
        <v>5</v>
      </c>
      <c r="H117" t="s">
        <v>3</v>
      </c>
      <c r="I117" t="s">
        <v>39</v>
      </c>
      <c r="J117" t="s">
        <v>7</v>
      </c>
      <c r="K117" t="s">
        <v>8</v>
      </c>
      <c r="L117" t="s">
        <v>9</v>
      </c>
      <c r="M117" t="s">
        <v>40</v>
      </c>
      <c r="N117" t="s">
        <v>8</v>
      </c>
      <c r="O117" t="s">
        <v>3</v>
      </c>
      <c r="P117" t="s">
        <v>41</v>
      </c>
      <c r="Q117" t="s">
        <v>7</v>
      </c>
      <c r="R117" t="s">
        <v>5</v>
      </c>
      <c r="S117" t="s">
        <v>9</v>
      </c>
      <c r="T117" t="s">
        <v>42</v>
      </c>
      <c r="U117" t="s">
        <v>13</v>
      </c>
      <c r="V117" t="s">
        <v>14</v>
      </c>
      <c r="W117" t="s">
        <v>15</v>
      </c>
      <c r="X117" t="s">
        <v>3</v>
      </c>
      <c r="Y117" t="s">
        <v>43</v>
      </c>
    </row>
    <row r="118" spans="1:25" x14ac:dyDescent="0.25">
      <c r="A118" t="s">
        <v>72</v>
      </c>
      <c r="B118" t="s">
        <v>1</v>
      </c>
      <c r="C118">
        <v>44325393</v>
      </c>
      <c r="D118" t="s">
        <v>2</v>
      </c>
      <c r="E118" t="s">
        <v>3</v>
      </c>
      <c r="F118" t="s">
        <v>73</v>
      </c>
      <c r="G118" t="s">
        <v>5</v>
      </c>
      <c r="H118" t="s">
        <v>3</v>
      </c>
      <c r="I118" t="s">
        <v>74</v>
      </c>
      <c r="J118" t="s">
        <v>7</v>
      </c>
      <c r="K118" t="s">
        <v>8</v>
      </c>
      <c r="L118" t="s">
        <v>9</v>
      </c>
      <c r="M118" t="s">
        <v>75</v>
      </c>
      <c r="N118" t="s">
        <v>8</v>
      </c>
      <c r="O118" t="s">
        <v>3</v>
      </c>
      <c r="P118" t="s">
        <v>76</v>
      </c>
      <c r="Q118" t="s">
        <v>7</v>
      </c>
      <c r="R118" t="s">
        <v>5</v>
      </c>
      <c r="S118" t="s">
        <v>9</v>
      </c>
      <c r="T118" t="s">
        <v>77</v>
      </c>
      <c r="U118" t="s">
        <v>13</v>
      </c>
      <c r="V118" t="s">
        <v>14</v>
      </c>
      <c r="W118" t="s">
        <v>15</v>
      </c>
      <c r="X118" t="s">
        <v>3</v>
      </c>
      <c r="Y118" t="s">
        <v>78</v>
      </c>
    </row>
    <row r="119" spans="1:25" x14ac:dyDescent="0.25">
      <c r="A119" t="s">
        <v>58</v>
      </c>
      <c r="B119" t="s">
        <v>1</v>
      </c>
      <c r="C119">
        <v>38155728</v>
      </c>
      <c r="D119" t="s">
        <v>2</v>
      </c>
      <c r="E119" t="s">
        <v>3</v>
      </c>
      <c r="F119" t="s">
        <v>59</v>
      </c>
      <c r="G119" t="s">
        <v>5</v>
      </c>
      <c r="H119" t="s">
        <v>3</v>
      </c>
      <c r="I119" t="s">
        <v>60</v>
      </c>
      <c r="J119" t="s">
        <v>7</v>
      </c>
      <c r="K119" t="s">
        <v>8</v>
      </c>
      <c r="L119" t="s">
        <v>9</v>
      </c>
      <c r="M119" t="s">
        <v>61</v>
      </c>
      <c r="N119" t="s">
        <v>8</v>
      </c>
      <c r="O119" t="s">
        <v>3</v>
      </c>
      <c r="P119" t="s">
        <v>62</v>
      </c>
      <c r="Q119" t="s">
        <v>7</v>
      </c>
      <c r="R119" t="s">
        <v>5</v>
      </c>
      <c r="S119" t="s">
        <v>9</v>
      </c>
      <c r="T119" t="s">
        <v>63</v>
      </c>
      <c r="U119" t="s">
        <v>13</v>
      </c>
      <c r="V119" t="s">
        <v>14</v>
      </c>
      <c r="W119" t="s">
        <v>15</v>
      </c>
      <c r="X119" t="s">
        <v>3</v>
      </c>
      <c r="Y119" t="s">
        <v>64</v>
      </c>
    </row>
    <row r="120" spans="1:25" x14ac:dyDescent="0.25">
      <c r="A120" t="s">
        <v>79</v>
      </c>
      <c r="B120" t="s">
        <v>1</v>
      </c>
      <c r="C120">
        <v>42290063</v>
      </c>
      <c r="D120" t="s">
        <v>2</v>
      </c>
      <c r="E120" t="s">
        <v>3</v>
      </c>
      <c r="F120" t="s">
        <v>80</v>
      </c>
      <c r="G120" t="s">
        <v>5</v>
      </c>
      <c r="H120" t="s">
        <v>3</v>
      </c>
      <c r="I120" t="s">
        <v>81</v>
      </c>
      <c r="J120" t="s">
        <v>7</v>
      </c>
      <c r="K120" t="s">
        <v>8</v>
      </c>
      <c r="L120" t="s">
        <v>9</v>
      </c>
      <c r="M120">
        <v>-2396</v>
      </c>
      <c r="N120" t="s">
        <v>8</v>
      </c>
      <c r="O120" t="s">
        <v>3</v>
      </c>
      <c r="P120" t="s">
        <v>82</v>
      </c>
      <c r="Q120" t="s">
        <v>7</v>
      </c>
      <c r="R120" t="s">
        <v>5</v>
      </c>
      <c r="S120" t="s">
        <v>9</v>
      </c>
      <c r="T120" t="s">
        <v>83</v>
      </c>
      <c r="U120" t="s">
        <v>13</v>
      </c>
      <c r="V120" t="s">
        <v>14</v>
      </c>
      <c r="W120" t="s">
        <v>15</v>
      </c>
      <c r="X120" t="s">
        <v>3</v>
      </c>
      <c r="Y120" t="s">
        <v>84</v>
      </c>
    </row>
    <row r="121" spans="1:25" x14ac:dyDescent="0.25">
      <c r="A121" t="s">
        <v>92</v>
      </c>
      <c r="B121" t="s">
        <v>1</v>
      </c>
      <c r="C121">
        <v>45272248</v>
      </c>
      <c r="D121" t="s">
        <v>2</v>
      </c>
      <c r="E121" t="s">
        <v>3</v>
      </c>
      <c r="F121" t="s">
        <v>93</v>
      </c>
      <c r="G121" t="s">
        <v>5</v>
      </c>
      <c r="H121" t="s">
        <v>3</v>
      </c>
      <c r="I121" t="s">
        <v>94</v>
      </c>
      <c r="J121" t="s">
        <v>7</v>
      </c>
      <c r="K121" t="s">
        <v>8</v>
      </c>
      <c r="L121" t="s">
        <v>9</v>
      </c>
      <c r="M121" t="s">
        <v>95</v>
      </c>
      <c r="N121" t="s">
        <v>8</v>
      </c>
      <c r="O121" t="s">
        <v>3</v>
      </c>
      <c r="P121" t="s">
        <v>96</v>
      </c>
      <c r="Q121" t="s">
        <v>7</v>
      </c>
      <c r="R121" t="s">
        <v>5</v>
      </c>
      <c r="S121" t="s">
        <v>9</v>
      </c>
      <c r="T121" t="s">
        <v>97</v>
      </c>
      <c r="U121" t="s">
        <v>13</v>
      </c>
      <c r="V121" t="s">
        <v>14</v>
      </c>
      <c r="W121" t="s">
        <v>15</v>
      </c>
      <c r="X121" t="s">
        <v>3</v>
      </c>
      <c r="Y121" t="s">
        <v>98</v>
      </c>
    </row>
    <row r="122" spans="1:25" x14ac:dyDescent="0.25">
      <c r="A122" t="s">
        <v>610</v>
      </c>
      <c r="B122" t="s">
        <v>1</v>
      </c>
      <c r="C122">
        <v>37662792</v>
      </c>
      <c r="D122" t="s">
        <v>2</v>
      </c>
      <c r="E122" t="s">
        <v>3</v>
      </c>
      <c r="F122" t="s">
        <v>611</v>
      </c>
      <c r="G122" t="s">
        <v>5</v>
      </c>
      <c r="H122" t="s">
        <v>3</v>
      </c>
      <c r="I122" t="s">
        <v>612</v>
      </c>
      <c r="J122" t="s">
        <v>7</v>
      </c>
      <c r="K122" t="s">
        <v>8</v>
      </c>
      <c r="L122" t="s">
        <v>9</v>
      </c>
      <c r="M122" t="s">
        <v>613</v>
      </c>
      <c r="N122" t="s">
        <v>8</v>
      </c>
      <c r="O122" t="s">
        <v>3</v>
      </c>
      <c r="P122" t="s">
        <v>614</v>
      </c>
      <c r="Q122" t="s">
        <v>7</v>
      </c>
      <c r="R122" t="s">
        <v>5</v>
      </c>
      <c r="S122" t="s">
        <v>9</v>
      </c>
      <c r="T122" t="s">
        <v>615</v>
      </c>
      <c r="U122" t="s">
        <v>13</v>
      </c>
      <c r="V122" t="s">
        <v>14</v>
      </c>
      <c r="W122" t="s">
        <v>15</v>
      </c>
      <c r="X122" t="s">
        <v>3</v>
      </c>
      <c r="Y122" t="s">
        <v>616</v>
      </c>
    </row>
    <row r="123" spans="1:25" x14ac:dyDescent="0.25">
      <c r="A123" t="s">
        <v>24</v>
      </c>
      <c r="B123" t="s">
        <v>1</v>
      </c>
      <c r="C123">
        <v>44731475</v>
      </c>
      <c r="D123" t="s">
        <v>2</v>
      </c>
      <c r="E123" t="s">
        <v>3</v>
      </c>
      <c r="F123" t="s">
        <v>25</v>
      </c>
      <c r="G123" t="s">
        <v>5</v>
      </c>
      <c r="H123" t="s">
        <v>3</v>
      </c>
      <c r="I123" t="s">
        <v>26</v>
      </c>
      <c r="J123" t="s">
        <v>7</v>
      </c>
      <c r="K123" t="s">
        <v>8</v>
      </c>
      <c r="L123" t="s">
        <v>9</v>
      </c>
      <c r="M123">
        <v>-2368</v>
      </c>
      <c r="N123" t="s">
        <v>8</v>
      </c>
      <c r="O123" t="s">
        <v>3</v>
      </c>
      <c r="P123" t="s">
        <v>27</v>
      </c>
      <c r="Q123" t="s">
        <v>7</v>
      </c>
      <c r="R123" t="s">
        <v>5</v>
      </c>
      <c r="S123" t="s">
        <v>9</v>
      </c>
      <c r="T123" t="s">
        <v>28</v>
      </c>
      <c r="U123" t="s">
        <v>13</v>
      </c>
      <c r="V123" t="s">
        <v>14</v>
      </c>
      <c r="W123" t="s">
        <v>15</v>
      </c>
      <c r="X123" t="s">
        <v>3</v>
      </c>
      <c r="Y123" t="s">
        <v>29</v>
      </c>
    </row>
    <row r="124" spans="1:25" x14ac:dyDescent="0.25">
      <c r="A124" t="s">
        <v>2479</v>
      </c>
      <c r="B124" t="s">
        <v>1</v>
      </c>
      <c r="C124">
        <v>36956054</v>
      </c>
      <c r="D124" t="s">
        <v>2</v>
      </c>
      <c r="E124" t="s">
        <v>3</v>
      </c>
      <c r="F124" t="s">
        <v>2480</v>
      </c>
      <c r="G124" t="s">
        <v>5</v>
      </c>
      <c r="H124" t="s">
        <v>3</v>
      </c>
      <c r="I124" t="s">
        <v>2481</v>
      </c>
      <c r="J124" t="s">
        <v>7</v>
      </c>
      <c r="K124" t="s">
        <v>8</v>
      </c>
      <c r="L124" t="s">
        <v>9</v>
      </c>
      <c r="M124" t="s">
        <v>2482</v>
      </c>
      <c r="N124" t="s">
        <v>8</v>
      </c>
      <c r="O124" t="s">
        <v>3</v>
      </c>
      <c r="P124" t="s">
        <v>2483</v>
      </c>
      <c r="Q124" t="s">
        <v>7</v>
      </c>
      <c r="R124" t="s">
        <v>5</v>
      </c>
      <c r="S124" t="s">
        <v>9</v>
      </c>
      <c r="T124" t="s">
        <v>2484</v>
      </c>
      <c r="U124" t="s">
        <v>13</v>
      </c>
      <c r="V124" t="s">
        <v>14</v>
      </c>
      <c r="W124" t="s">
        <v>15</v>
      </c>
      <c r="X124" t="s">
        <v>3</v>
      </c>
      <c r="Y124" t="s">
        <v>2485</v>
      </c>
    </row>
    <row r="125" spans="1:25" x14ac:dyDescent="0.25">
      <c r="A125" t="s">
        <v>5027</v>
      </c>
      <c r="B125" t="s">
        <v>1</v>
      </c>
      <c r="C125">
        <v>29346598</v>
      </c>
      <c r="D125" t="s">
        <v>2</v>
      </c>
      <c r="E125" t="s">
        <v>3</v>
      </c>
      <c r="F125" t="s">
        <v>5028</v>
      </c>
      <c r="G125" t="s">
        <v>5</v>
      </c>
      <c r="H125" t="s">
        <v>3</v>
      </c>
      <c r="I125" t="s">
        <v>5029</v>
      </c>
      <c r="J125" t="s">
        <v>7</v>
      </c>
      <c r="K125" t="s">
        <v>8</v>
      </c>
      <c r="L125" t="s">
        <v>9</v>
      </c>
      <c r="M125" t="s">
        <v>5030</v>
      </c>
      <c r="N125" t="s">
        <v>8</v>
      </c>
      <c r="O125" t="s">
        <v>3</v>
      </c>
      <c r="P125" t="s">
        <v>5031</v>
      </c>
      <c r="Q125" t="s">
        <v>7</v>
      </c>
      <c r="R125" t="s">
        <v>5</v>
      </c>
      <c r="S125" t="s">
        <v>9</v>
      </c>
      <c r="T125" t="s">
        <v>5032</v>
      </c>
      <c r="U125" t="s">
        <v>13</v>
      </c>
      <c r="V125" t="s">
        <v>14</v>
      </c>
      <c r="W125" t="s">
        <v>15</v>
      </c>
      <c r="X125" t="s">
        <v>3</v>
      </c>
      <c r="Y125" t="s">
        <v>5033</v>
      </c>
    </row>
    <row r="126" spans="1:25" x14ac:dyDescent="0.25">
      <c r="A126" t="s">
        <v>7581</v>
      </c>
      <c r="B126" t="s">
        <v>1</v>
      </c>
      <c r="C126">
        <v>26119402</v>
      </c>
      <c r="D126" t="s">
        <v>2</v>
      </c>
      <c r="E126" t="s">
        <v>3</v>
      </c>
      <c r="F126" t="s">
        <v>7582</v>
      </c>
      <c r="G126" t="s">
        <v>5</v>
      </c>
      <c r="H126" t="s">
        <v>3</v>
      </c>
      <c r="I126" t="s">
        <v>7583</v>
      </c>
      <c r="J126" t="s">
        <v>7</v>
      </c>
      <c r="K126" t="s">
        <v>8</v>
      </c>
      <c r="L126" t="s">
        <v>9</v>
      </c>
      <c r="M126" t="s">
        <v>7584</v>
      </c>
      <c r="N126" t="s">
        <v>8</v>
      </c>
      <c r="O126" t="s">
        <v>3</v>
      </c>
      <c r="P126" t="s">
        <v>7585</v>
      </c>
      <c r="Q126" t="s">
        <v>7</v>
      </c>
      <c r="R126" t="s">
        <v>5</v>
      </c>
      <c r="S126" t="s">
        <v>9</v>
      </c>
      <c r="T126" t="s">
        <v>7586</v>
      </c>
      <c r="U126" t="s">
        <v>13</v>
      </c>
      <c r="V126" t="s">
        <v>14</v>
      </c>
      <c r="W126" t="s">
        <v>15</v>
      </c>
      <c r="X126" t="s">
        <v>3</v>
      </c>
      <c r="Y126" t="s">
        <v>7587</v>
      </c>
    </row>
    <row r="127" spans="1:25" x14ac:dyDescent="0.25">
      <c r="A127" t="s">
        <v>2702</v>
      </c>
      <c r="B127" t="s">
        <v>1</v>
      </c>
      <c r="C127">
        <v>37362136</v>
      </c>
      <c r="D127" t="s">
        <v>2</v>
      </c>
      <c r="E127" t="s">
        <v>3</v>
      </c>
      <c r="F127" t="s">
        <v>2703</v>
      </c>
      <c r="G127" t="s">
        <v>5</v>
      </c>
      <c r="H127" t="s">
        <v>3</v>
      </c>
      <c r="I127" t="s">
        <v>2704</v>
      </c>
      <c r="J127" t="s">
        <v>7</v>
      </c>
      <c r="K127" t="s">
        <v>8</v>
      </c>
      <c r="L127" t="s">
        <v>9</v>
      </c>
      <c r="M127" t="s">
        <v>2705</v>
      </c>
      <c r="N127" t="s">
        <v>8</v>
      </c>
      <c r="O127" t="s">
        <v>3</v>
      </c>
      <c r="P127" t="s">
        <v>2706</v>
      </c>
      <c r="Q127" t="s">
        <v>7</v>
      </c>
      <c r="R127" t="s">
        <v>5</v>
      </c>
      <c r="S127" t="s">
        <v>9</v>
      </c>
      <c r="T127" t="s">
        <v>2707</v>
      </c>
      <c r="U127" t="s">
        <v>13</v>
      </c>
      <c r="V127" t="s">
        <v>14</v>
      </c>
      <c r="W127" t="s">
        <v>15</v>
      </c>
      <c r="X127" t="s">
        <v>3</v>
      </c>
      <c r="Y127" t="s">
        <v>2708</v>
      </c>
    </row>
    <row r="128" spans="1:25" x14ac:dyDescent="0.25">
      <c r="A128" t="s">
        <v>2783</v>
      </c>
      <c r="B128" t="s">
        <v>1</v>
      </c>
      <c r="C128">
        <v>26132059</v>
      </c>
      <c r="D128" t="s">
        <v>2</v>
      </c>
      <c r="E128" t="s">
        <v>3</v>
      </c>
      <c r="F128" t="s">
        <v>2784</v>
      </c>
      <c r="G128" t="s">
        <v>5</v>
      </c>
      <c r="H128" t="s">
        <v>3</v>
      </c>
      <c r="I128" t="s">
        <v>2785</v>
      </c>
      <c r="J128" t="s">
        <v>7</v>
      </c>
      <c r="K128" t="s">
        <v>8</v>
      </c>
      <c r="L128" t="s">
        <v>9</v>
      </c>
      <c r="M128" t="s">
        <v>2786</v>
      </c>
      <c r="N128" t="s">
        <v>8</v>
      </c>
      <c r="O128" t="s">
        <v>3</v>
      </c>
      <c r="P128" t="s">
        <v>2787</v>
      </c>
      <c r="Q128" t="s">
        <v>7</v>
      </c>
      <c r="R128" t="s">
        <v>5</v>
      </c>
      <c r="S128" t="s">
        <v>9</v>
      </c>
      <c r="T128" t="s">
        <v>2788</v>
      </c>
      <c r="U128" t="s">
        <v>13</v>
      </c>
      <c r="V128" t="s">
        <v>14</v>
      </c>
      <c r="W128" t="s">
        <v>15</v>
      </c>
      <c r="X128" t="s">
        <v>3</v>
      </c>
      <c r="Y128" t="s">
        <v>2789</v>
      </c>
    </row>
    <row r="129" spans="1:25" x14ac:dyDescent="0.25">
      <c r="A129" t="s">
        <v>4315</v>
      </c>
      <c r="B129" t="s">
        <v>1</v>
      </c>
      <c r="C129">
        <v>22904863</v>
      </c>
      <c r="D129" t="s">
        <v>2</v>
      </c>
      <c r="E129" t="s">
        <v>3</v>
      </c>
      <c r="F129" t="s">
        <v>4316</v>
      </c>
      <c r="G129" t="s">
        <v>5</v>
      </c>
      <c r="H129" t="s">
        <v>3</v>
      </c>
      <c r="I129" t="s">
        <v>4317</v>
      </c>
      <c r="J129" t="s">
        <v>7</v>
      </c>
      <c r="K129" t="s">
        <v>8</v>
      </c>
      <c r="L129" t="s">
        <v>9</v>
      </c>
      <c r="M129" t="s">
        <v>4318</v>
      </c>
      <c r="N129" t="s">
        <v>8</v>
      </c>
      <c r="O129" t="s">
        <v>3</v>
      </c>
      <c r="P129" t="s">
        <v>4319</v>
      </c>
      <c r="Q129" t="s">
        <v>7</v>
      </c>
      <c r="R129" t="s">
        <v>5</v>
      </c>
      <c r="S129" t="s">
        <v>9</v>
      </c>
      <c r="T129" t="s">
        <v>4320</v>
      </c>
      <c r="U129" t="s">
        <v>13</v>
      </c>
      <c r="V129" t="s">
        <v>14</v>
      </c>
      <c r="W129" t="s">
        <v>15</v>
      </c>
      <c r="X129" t="s">
        <v>3</v>
      </c>
      <c r="Y129" t="s">
        <v>4321</v>
      </c>
    </row>
    <row r="130" spans="1:25" x14ac:dyDescent="0.25">
      <c r="A130" t="s">
        <v>2534</v>
      </c>
      <c r="B130" t="s">
        <v>1</v>
      </c>
      <c r="C130">
        <v>19117404</v>
      </c>
      <c r="D130" t="s">
        <v>2</v>
      </c>
      <c r="E130" t="s">
        <v>3</v>
      </c>
      <c r="F130" t="s">
        <v>2535</v>
      </c>
      <c r="G130" t="s">
        <v>5</v>
      </c>
      <c r="H130" t="s">
        <v>3</v>
      </c>
      <c r="I130" t="s">
        <v>2536</v>
      </c>
      <c r="J130" t="s">
        <v>7</v>
      </c>
      <c r="K130" t="s">
        <v>8</v>
      </c>
      <c r="L130" t="s">
        <v>9</v>
      </c>
      <c r="M130" t="s">
        <v>2537</v>
      </c>
      <c r="N130" t="s">
        <v>8</v>
      </c>
      <c r="O130" t="s">
        <v>3</v>
      </c>
      <c r="P130" t="s">
        <v>2538</v>
      </c>
      <c r="Q130" t="s">
        <v>7</v>
      </c>
      <c r="R130" t="s">
        <v>5</v>
      </c>
      <c r="S130" t="s">
        <v>9</v>
      </c>
      <c r="T130" t="s">
        <v>2539</v>
      </c>
      <c r="U130" t="s">
        <v>13</v>
      </c>
      <c r="V130" t="s">
        <v>14</v>
      </c>
      <c r="W130" t="s">
        <v>15</v>
      </c>
      <c r="X130" t="s">
        <v>3</v>
      </c>
      <c r="Y130" t="s">
        <v>2540</v>
      </c>
    </row>
    <row r="131" spans="1:25" x14ac:dyDescent="0.25">
      <c r="A131" t="s">
        <v>3464</v>
      </c>
      <c r="B131" t="s">
        <v>1</v>
      </c>
      <c r="C131">
        <v>25831403</v>
      </c>
      <c r="D131" t="s">
        <v>2</v>
      </c>
      <c r="E131" t="s">
        <v>3</v>
      </c>
      <c r="F131" t="s">
        <v>3465</v>
      </c>
      <c r="G131" t="s">
        <v>5</v>
      </c>
      <c r="H131" t="s">
        <v>3</v>
      </c>
      <c r="I131" t="s">
        <v>3466</v>
      </c>
      <c r="J131" t="s">
        <v>7</v>
      </c>
      <c r="K131" t="s">
        <v>8</v>
      </c>
      <c r="L131" t="s">
        <v>9</v>
      </c>
      <c r="M131" t="s">
        <v>3467</v>
      </c>
      <c r="N131" t="s">
        <v>8</v>
      </c>
      <c r="O131" t="s">
        <v>3</v>
      </c>
      <c r="P131" t="s">
        <v>3468</v>
      </c>
      <c r="Q131" t="s">
        <v>7</v>
      </c>
      <c r="R131" t="s">
        <v>5</v>
      </c>
      <c r="S131" t="s">
        <v>9</v>
      </c>
      <c r="T131" t="s">
        <v>3469</v>
      </c>
      <c r="U131" t="s">
        <v>13</v>
      </c>
      <c r="V131" t="s">
        <v>14</v>
      </c>
      <c r="W131" t="s">
        <v>15</v>
      </c>
      <c r="X131" t="s">
        <v>3</v>
      </c>
      <c r="Y131" t="s">
        <v>3470</v>
      </c>
    </row>
    <row r="132" spans="1:25" x14ac:dyDescent="0.25">
      <c r="A132" t="s">
        <v>6223</v>
      </c>
      <c r="B132" t="s">
        <v>1</v>
      </c>
      <c r="C132">
        <v>18887854</v>
      </c>
      <c r="D132" t="s">
        <v>2</v>
      </c>
      <c r="E132" t="s">
        <v>3</v>
      </c>
      <c r="F132" t="s">
        <v>6224</v>
      </c>
      <c r="G132" t="s">
        <v>5</v>
      </c>
      <c r="H132" t="s">
        <v>3</v>
      </c>
      <c r="I132" t="s">
        <v>6225</v>
      </c>
      <c r="J132" t="s">
        <v>7</v>
      </c>
      <c r="K132" t="s">
        <v>8</v>
      </c>
      <c r="L132" t="s">
        <v>9</v>
      </c>
      <c r="M132" t="s">
        <v>6226</v>
      </c>
      <c r="N132" t="s">
        <v>8</v>
      </c>
      <c r="O132" t="s">
        <v>3</v>
      </c>
      <c r="P132" t="s">
        <v>6227</v>
      </c>
      <c r="Q132" t="s">
        <v>7</v>
      </c>
      <c r="R132" t="s">
        <v>5</v>
      </c>
      <c r="S132" t="s">
        <v>9</v>
      </c>
      <c r="T132" t="s">
        <v>6228</v>
      </c>
      <c r="U132" t="s">
        <v>13</v>
      </c>
      <c r="V132" t="s">
        <v>14</v>
      </c>
      <c r="W132" t="s">
        <v>15</v>
      </c>
      <c r="X132" t="s">
        <v>3</v>
      </c>
      <c r="Y132" t="s">
        <v>6229</v>
      </c>
    </row>
    <row r="133" spans="1:25" x14ac:dyDescent="0.25">
      <c r="A133" t="s">
        <v>4190</v>
      </c>
      <c r="B133" t="s">
        <v>1</v>
      </c>
      <c r="C133">
        <v>15100395</v>
      </c>
      <c r="D133" t="s">
        <v>2</v>
      </c>
      <c r="E133" t="s">
        <v>3</v>
      </c>
      <c r="F133" t="s">
        <v>4191</v>
      </c>
      <c r="G133" t="s">
        <v>5</v>
      </c>
      <c r="H133" t="s">
        <v>3</v>
      </c>
      <c r="I133" t="s">
        <v>4192</v>
      </c>
      <c r="J133" t="s">
        <v>7</v>
      </c>
      <c r="K133" t="s">
        <v>8</v>
      </c>
      <c r="L133" t="s">
        <v>9</v>
      </c>
      <c r="M133" t="s">
        <v>4193</v>
      </c>
      <c r="N133" t="s">
        <v>8</v>
      </c>
      <c r="O133" t="s">
        <v>3</v>
      </c>
      <c r="P133" t="s">
        <v>4194</v>
      </c>
      <c r="Q133" t="s">
        <v>7</v>
      </c>
      <c r="R133" t="s">
        <v>5</v>
      </c>
      <c r="S133" t="s">
        <v>9</v>
      </c>
      <c r="T133" t="s">
        <v>4195</v>
      </c>
      <c r="U133" t="s">
        <v>13</v>
      </c>
      <c r="V133" t="s">
        <v>14</v>
      </c>
      <c r="W133" t="s">
        <v>15</v>
      </c>
      <c r="X133" t="s">
        <v>3</v>
      </c>
      <c r="Y133" t="s">
        <v>4196</v>
      </c>
    </row>
    <row r="134" spans="1:25" x14ac:dyDescent="0.25">
      <c r="A134" t="s">
        <v>3829</v>
      </c>
      <c r="B134" t="s">
        <v>1</v>
      </c>
      <c r="C134">
        <v>18599855</v>
      </c>
      <c r="D134" t="s">
        <v>2</v>
      </c>
      <c r="E134" t="s">
        <v>3</v>
      </c>
      <c r="F134" t="s">
        <v>3830</v>
      </c>
      <c r="G134" t="s">
        <v>5</v>
      </c>
      <c r="H134" t="s">
        <v>3</v>
      </c>
      <c r="I134" t="s">
        <v>3831</v>
      </c>
      <c r="J134" t="s">
        <v>7</v>
      </c>
      <c r="K134" t="s">
        <v>8</v>
      </c>
      <c r="L134" t="s">
        <v>9</v>
      </c>
      <c r="M134" t="s">
        <v>3832</v>
      </c>
      <c r="N134" t="s">
        <v>8</v>
      </c>
      <c r="O134" t="s">
        <v>3</v>
      </c>
      <c r="P134" t="s">
        <v>3833</v>
      </c>
      <c r="Q134" t="s">
        <v>7</v>
      </c>
      <c r="R134" t="s">
        <v>5</v>
      </c>
      <c r="S134" t="s">
        <v>9</v>
      </c>
      <c r="T134" t="s">
        <v>3834</v>
      </c>
      <c r="U134" t="s">
        <v>13</v>
      </c>
      <c r="V134" t="s">
        <v>14</v>
      </c>
      <c r="W134" t="s">
        <v>15</v>
      </c>
      <c r="X134" t="s">
        <v>3</v>
      </c>
      <c r="Y134" t="s">
        <v>3835</v>
      </c>
    </row>
    <row r="135" spans="1:25" x14ac:dyDescent="0.25">
      <c r="A135" t="s">
        <v>8269</v>
      </c>
      <c r="B135" t="s">
        <v>1</v>
      </c>
      <c r="C135">
        <v>13880284</v>
      </c>
      <c r="D135" t="s">
        <v>2</v>
      </c>
      <c r="E135" t="s">
        <v>3</v>
      </c>
      <c r="F135" t="s">
        <v>8270</v>
      </c>
      <c r="G135" t="s">
        <v>5</v>
      </c>
      <c r="H135" t="s">
        <v>3</v>
      </c>
      <c r="I135" t="s">
        <v>8271</v>
      </c>
      <c r="J135" t="s">
        <v>7</v>
      </c>
      <c r="K135" t="s">
        <v>8</v>
      </c>
      <c r="L135" t="s">
        <v>9</v>
      </c>
      <c r="M135" t="s">
        <v>8272</v>
      </c>
      <c r="N135" t="s">
        <v>8</v>
      </c>
      <c r="O135" t="s">
        <v>3</v>
      </c>
      <c r="P135" t="s">
        <v>8273</v>
      </c>
      <c r="Q135" t="s">
        <v>7</v>
      </c>
      <c r="R135" t="s">
        <v>5</v>
      </c>
      <c r="S135" t="s">
        <v>9</v>
      </c>
      <c r="T135" t="s">
        <v>8274</v>
      </c>
      <c r="U135" t="s">
        <v>13</v>
      </c>
      <c r="V135" t="s">
        <v>14</v>
      </c>
      <c r="W135" t="s">
        <v>15</v>
      </c>
      <c r="X135" t="s">
        <v>3</v>
      </c>
      <c r="Y135" t="s">
        <v>8275</v>
      </c>
    </row>
    <row r="136" spans="1:25" x14ac:dyDescent="0.25">
      <c r="A136" t="s">
        <v>8869</v>
      </c>
      <c r="B136" t="s">
        <v>1</v>
      </c>
      <c r="C136">
        <v>17877870</v>
      </c>
      <c r="D136" t="s">
        <v>2</v>
      </c>
      <c r="E136" t="s">
        <v>3</v>
      </c>
      <c r="F136" t="s">
        <v>8870</v>
      </c>
      <c r="G136" t="s">
        <v>5</v>
      </c>
      <c r="H136" t="s">
        <v>3</v>
      </c>
      <c r="I136" t="s">
        <v>8871</v>
      </c>
      <c r="J136" t="s">
        <v>7</v>
      </c>
      <c r="K136" t="s">
        <v>8</v>
      </c>
      <c r="L136" t="s">
        <v>9</v>
      </c>
      <c r="M136" t="s">
        <v>8872</v>
      </c>
      <c r="N136" t="s">
        <v>8</v>
      </c>
      <c r="O136" t="s">
        <v>3</v>
      </c>
      <c r="P136" t="s">
        <v>8873</v>
      </c>
      <c r="Q136" t="s">
        <v>7</v>
      </c>
      <c r="R136" t="s">
        <v>5</v>
      </c>
      <c r="S136" t="s">
        <v>9</v>
      </c>
      <c r="T136" t="s">
        <v>8874</v>
      </c>
      <c r="U136" t="s">
        <v>13</v>
      </c>
      <c r="V136" t="s">
        <v>14</v>
      </c>
      <c r="W136" t="s">
        <v>15</v>
      </c>
      <c r="X136" t="s">
        <v>3</v>
      </c>
      <c r="Y136" t="s">
        <v>8875</v>
      </c>
    </row>
    <row r="137" spans="1:25" x14ac:dyDescent="0.25">
      <c r="A137" t="s">
        <v>2368</v>
      </c>
      <c r="B137" t="s">
        <v>1</v>
      </c>
      <c r="C137">
        <v>17776787</v>
      </c>
      <c r="D137" t="s">
        <v>2</v>
      </c>
      <c r="E137" t="s">
        <v>3</v>
      </c>
      <c r="F137" t="s">
        <v>2369</v>
      </c>
      <c r="G137" t="s">
        <v>5</v>
      </c>
      <c r="H137" t="s">
        <v>3</v>
      </c>
      <c r="I137" t="s">
        <v>2370</v>
      </c>
      <c r="J137" t="s">
        <v>7</v>
      </c>
      <c r="K137" t="s">
        <v>8</v>
      </c>
      <c r="L137" t="s">
        <v>9</v>
      </c>
      <c r="M137" t="s">
        <v>2371</v>
      </c>
      <c r="N137" t="s">
        <v>8</v>
      </c>
      <c r="O137" t="s">
        <v>3</v>
      </c>
      <c r="P137" t="s">
        <v>2372</v>
      </c>
      <c r="Q137" t="s">
        <v>7</v>
      </c>
      <c r="R137" t="s">
        <v>5</v>
      </c>
      <c r="S137" t="s">
        <v>9</v>
      </c>
      <c r="T137" t="s">
        <v>2373</v>
      </c>
      <c r="U137" t="s">
        <v>13</v>
      </c>
      <c r="V137" t="s">
        <v>14</v>
      </c>
      <c r="W137" t="s">
        <v>15</v>
      </c>
      <c r="X137" t="s">
        <v>3</v>
      </c>
      <c r="Y137" t="s">
        <v>2374</v>
      </c>
    </row>
    <row r="138" spans="1:25" x14ac:dyDescent="0.25">
      <c r="A138" t="s">
        <v>1739</v>
      </c>
      <c r="B138" t="s">
        <v>1</v>
      </c>
      <c r="C138">
        <v>21774373</v>
      </c>
      <c r="D138" t="s">
        <v>2</v>
      </c>
      <c r="E138" t="s">
        <v>3</v>
      </c>
      <c r="F138" t="s">
        <v>1740</v>
      </c>
      <c r="G138" t="s">
        <v>5</v>
      </c>
      <c r="H138" t="s">
        <v>3</v>
      </c>
      <c r="I138" t="s">
        <v>1741</v>
      </c>
      <c r="J138" t="s">
        <v>7</v>
      </c>
      <c r="K138" t="s">
        <v>8</v>
      </c>
      <c r="L138" t="s">
        <v>9</v>
      </c>
      <c r="M138" t="s">
        <v>1742</v>
      </c>
      <c r="N138" t="s">
        <v>8</v>
      </c>
      <c r="O138" t="s">
        <v>3</v>
      </c>
      <c r="P138" t="s">
        <v>1743</v>
      </c>
      <c r="Q138" t="s">
        <v>7</v>
      </c>
      <c r="R138" t="s">
        <v>5</v>
      </c>
      <c r="S138" t="s">
        <v>9</v>
      </c>
      <c r="T138" t="s">
        <v>1744</v>
      </c>
      <c r="U138" t="s">
        <v>13</v>
      </c>
      <c r="V138" t="s">
        <v>14</v>
      </c>
      <c r="W138" t="s">
        <v>15</v>
      </c>
      <c r="X138" t="s">
        <v>3</v>
      </c>
      <c r="Y138" t="s">
        <v>1745</v>
      </c>
    </row>
    <row r="139" spans="1:25" x14ac:dyDescent="0.25">
      <c r="A139" t="s">
        <v>288</v>
      </c>
      <c r="B139" t="s">
        <v>1</v>
      </c>
      <c r="C139">
        <v>26112651</v>
      </c>
      <c r="D139" t="s">
        <v>2</v>
      </c>
      <c r="E139" t="s">
        <v>3</v>
      </c>
      <c r="F139" t="s">
        <v>289</v>
      </c>
      <c r="G139" t="s">
        <v>5</v>
      </c>
      <c r="H139" t="s">
        <v>3</v>
      </c>
      <c r="I139" t="s">
        <v>290</v>
      </c>
      <c r="J139" t="s">
        <v>7</v>
      </c>
      <c r="K139" t="s">
        <v>8</v>
      </c>
      <c r="L139" t="s">
        <v>9</v>
      </c>
      <c r="M139" t="s">
        <v>291</v>
      </c>
      <c r="N139" t="s">
        <v>8</v>
      </c>
      <c r="O139" t="s">
        <v>3</v>
      </c>
      <c r="P139" t="s">
        <v>292</v>
      </c>
      <c r="Q139" t="s">
        <v>7</v>
      </c>
      <c r="R139" t="s">
        <v>5</v>
      </c>
      <c r="S139" t="s">
        <v>9</v>
      </c>
      <c r="T139" t="s">
        <v>293</v>
      </c>
      <c r="U139" t="s">
        <v>13</v>
      </c>
      <c r="V139" t="s">
        <v>14</v>
      </c>
      <c r="W139" t="s">
        <v>15</v>
      </c>
      <c r="X139" t="s">
        <v>3</v>
      </c>
      <c r="Y139" t="s">
        <v>294</v>
      </c>
    </row>
    <row r="140" spans="1:25" x14ac:dyDescent="0.25">
      <c r="A140" t="s">
        <v>4609</v>
      </c>
      <c r="B140" t="s">
        <v>1</v>
      </c>
      <c r="C140">
        <v>15801963</v>
      </c>
      <c r="D140" t="s">
        <v>2</v>
      </c>
      <c r="E140" t="s">
        <v>3</v>
      </c>
      <c r="F140" t="s">
        <v>4610</v>
      </c>
      <c r="G140" t="s">
        <v>5</v>
      </c>
      <c r="H140" t="s">
        <v>3</v>
      </c>
      <c r="I140" t="s">
        <v>4611</v>
      </c>
      <c r="J140" t="s">
        <v>7</v>
      </c>
      <c r="K140" t="s">
        <v>8</v>
      </c>
      <c r="L140" t="s">
        <v>9</v>
      </c>
      <c r="M140" t="s">
        <v>4612</v>
      </c>
      <c r="N140" t="s">
        <v>8</v>
      </c>
      <c r="O140" t="s">
        <v>3</v>
      </c>
      <c r="P140" t="s">
        <v>4613</v>
      </c>
      <c r="Q140" t="s">
        <v>7</v>
      </c>
      <c r="R140" t="s">
        <v>5</v>
      </c>
      <c r="S140" t="s">
        <v>9</v>
      </c>
      <c r="T140" t="s">
        <v>4614</v>
      </c>
      <c r="U140" t="s">
        <v>13</v>
      </c>
      <c r="V140" t="s">
        <v>14</v>
      </c>
      <c r="W140" t="s">
        <v>15</v>
      </c>
      <c r="X140" t="s">
        <v>3</v>
      </c>
      <c r="Y140" t="s">
        <v>4615</v>
      </c>
    </row>
    <row r="141" spans="1:25" x14ac:dyDescent="0.25">
      <c r="A141" t="s">
        <v>2396</v>
      </c>
      <c r="B141" t="s">
        <v>1</v>
      </c>
      <c r="C141">
        <v>25063327</v>
      </c>
      <c r="D141" t="s">
        <v>2</v>
      </c>
      <c r="E141" t="s">
        <v>3</v>
      </c>
      <c r="F141" t="s">
        <v>2397</v>
      </c>
      <c r="G141" t="s">
        <v>5</v>
      </c>
      <c r="H141" t="s">
        <v>3</v>
      </c>
      <c r="I141" t="s">
        <v>2398</v>
      </c>
      <c r="J141" t="s">
        <v>7</v>
      </c>
      <c r="K141" t="s">
        <v>8</v>
      </c>
      <c r="L141" t="s">
        <v>9</v>
      </c>
      <c r="M141" t="s">
        <v>2399</v>
      </c>
      <c r="N141" t="s">
        <v>8</v>
      </c>
      <c r="O141" t="s">
        <v>3</v>
      </c>
      <c r="P141" t="s">
        <v>2400</v>
      </c>
      <c r="Q141" t="s">
        <v>7</v>
      </c>
      <c r="R141" t="s">
        <v>5</v>
      </c>
      <c r="S141" t="s">
        <v>9</v>
      </c>
      <c r="T141" t="s">
        <v>2401</v>
      </c>
      <c r="U141" t="s">
        <v>13</v>
      </c>
      <c r="V141" t="s">
        <v>14</v>
      </c>
      <c r="W141" t="s">
        <v>15</v>
      </c>
      <c r="X141" t="s">
        <v>3</v>
      </c>
      <c r="Y141" t="s">
        <v>2402</v>
      </c>
    </row>
    <row r="142" spans="1:25" x14ac:dyDescent="0.25">
      <c r="A142" t="s">
        <v>547</v>
      </c>
      <c r="B142" t="s">
        <v>1</v>
      </c>
      <c r="C142">
        <v>29401605</v>
      </c>
      <c r="D142" t="s">
        <v>2</v>
      </c>
      <c r="E142" t="s">
        <v>3</v>
      </c>
      <c r="F142" t="s">
        <v>548</v>
      </c>
      <c r="G142" t="s">
        <v>5</v>
      </c>
      <c r="H142" t="s">
        <v>3</v>
      </c>
      <c r="I142" t="s">
        <v>549</v>
      </c>
      <c r="J142" t="s">
        <v>7</v>
      </c>
      <c r="K142" t="s">
        <v>8</v>
      </c>
      <c r="L142" t="s">
        <v>9</v>
      </c>
      <c r="M142" t="s">
        <v>550</v>
      </c>
      <c r="N142" t="s">
        <v>8</v>
      </c>
      <c r="O142" t="s">
        <v>3</v>
      </c>
      <c r="P142" t="s">
        <v>551</v>
      </c>
      <c r="Q142" t="s">
        <v>7</v>
      </c>
      <c r="R142" t="s">
        <v>5</v>
      </c>
      <c r="S142" t="s">
        <v>9</v>
      </c>
      <c r="T142" t="s">
        <v>552</v>
      </c>
      <c r="U142" t="s">
        <v>13</v>
      </c>
      <c r="V142" t="s">
        <v>14</v>
      </c>
      <c r="W142" t="s">
        <v>15</v>
      </c>
      <c r="X142" t="s">
        <v>3</v>
      </c>
      <c r="Y142" t="s">
        <v>553</v>
      </c>
    </row>
    <row r="143" spans="1:25" x14ac:dyDescent="0.25">
      <c r="A143" t="s">
        <v>456</v>
      </c>
      <c r="B143" t="s">
        <v>1</v>
      </c>
      <c r="C143">
        <v>35030497</v>
      </c>
      <c r="D143" t="s">
        <v>2</v>
      </c>
      <c r="E143" t="s">
        <v>3</v>
      </c>
      <c r="F143" t="s">
        <v>457</v>
      </c>
      <c r="G143" t="s">
        <v>5</v>
      </c>
      <c r="H143" t="s">
        <v>3</v>
      </c>
      <c r="I143" t="s">
        <v>458</v>
      </c>
      <c r="J143" t="s">
        <v>7</v>
      </c>
      <c r="K143" t="s">
        <v>8</v>
      </c>
      <c r="L143" t="s">
        <v>9</v>
      </c>
      <c r="M143" t="s">
        <v>459</v>
      </c>
      <c r="N143" t="s">
        <v>8</v>
      </c>
      <c r="O143" t="s">
        <v>3</v>
      </c>
      <c r="P143" t="s">
        <v>460</v>
      </c>
      <c r="Q143" t="s">
        <v>7</v>
      </c>
      <c r="R143" t="s">
        <v>5</v>
      </c>
      <c r="S143" t="s">
        <v>9</v>
      </c>
      <c r="T143" t="s">
        <v>461</v>
      </c>
      <c r="U143" t="s">
        <v>13</v>
      </c>
      <c r="V143" t="s">
        <v>14</v>
      </c>
      <c r="W143" t="s">
        <v>15</v>
      </c>
      <c r="X143" t="s">
        <v>3</v>
      </c>
      <c r="Y143" t="s">
        <v>462</v>
      </c>
    </row>
    <row r="144" spans="1:25" x14ac:dyDescent="0.25">
      <c r="A144" t="s">
        <v>1029</v>
      </c>
      <c r="B144" t="s">
        <v>1</v>
      </c>
      <c r="C144">
        <v>22987420</v>
      </c>
      <c r="D144" t="s">
        <v>2</v>
      </c>
      <c r="E144" t="s">
        <v>3</v>
      </c>
      <c r="F144" t="s">
        <v>1030</v>
      </c>
      <c r="G144" t="s">
        <v>5</v>
      </c>
      <c r="H144" t="s">
        <v>3</v>
      </c>
      <c r="I144" t="s">
        <v>1031</v>
      </c>
      <c r="J144" t="s">
        <v>7</v>
      </c>
      <c r="K144" t="s">
        <v>8</v>
      </c>
      <c r="L144" t="s">
        <v>9</v>
      </c>
      <c r="M144" t="s">
        <v>1032</v>
      </c>
      <c r="N144" t="s">
        <v>8</v>
      </c>
      <c r="O144" t="s">
        <v>3</v>
      </c>
      <c r="P144" t="s">
        <v>1033</v>
      </c>
      <c r="Q144" t="s">
        <v>7</v>
      </c>
      <c r="R144" t="s">
        <v>5</v>
      </c>
      <c r="S144" t="s">
        <v>9</v>
      </c>
      <c r="T144" t="s">
        <v>1034</v>
      </c>
      <c r="U144" t="s">
        <v>13</v>
      </c>
      <c r="V144" t="s">
        <v>14</v>
      </c>
      <c r="W144" t="s">
        <v>15</v>
      </c>
      <c r="X144" t="s">
        <v>3</v>
      </c>
      <c r="Y144" t="s">
        <v>1035</v>
      </c>
    </row>
    <row r="145" spans="1:25" x14ac:dyDescent="0.25">
      <c r="A145" t="s">
        <v>1649</v>
      </c>
      <c r="B145" t="s">
        <v>1</v>
      </c>
      <c r="C145">
        <v>28337519</v>
      </c>
      <c r="D145" t="s">
        <v>2</v>
      </c>
      <c r="E145" t="s">
        <v>3</v>
      </c>
      <c r="F145" t="s">
        <v>1650</v>
      </c>
      <c r="G145" t="s">
        <v>5</v>
      </c>
      <c r="H145" t="s">
        <v>3</v>
      </c>
      <c r="I145" t="s">
        <v>1651</v>
      </c>
      <c r="J145" t="s">
        <v>7</v>
      </c>
      <c r="K145" t="s">
        <v>8</v>
      </c>
      <c r="L145" t="s">
        <v>9</v>
      </c>
      <c r="M145">
        <v>-1946</v>
      </c>
      <c r="N145" t="s">
        <v>8</v>
      </c>
      <c r="O145" t="s">
        <v>3</v>
      </c>
      <c r="P145" t="s">
        <v>1652</v>
      </c>
      <c r="Q145" t="s">
        <v>7</v>
      </c>
      <c r="R145" t="s">
        <v>5</v>
      </c>
      <c r="S145" t="s">
        <v>9</v>
      </c>
      <c r="T145" t="s">
        <v>1653</v>
      </c>
      <c r="U145" t="s">
        <v>13</v>
      </c>
      <c r="V145" t="s">
        <v>14</v>
      </c>
      <c r="W145" t="s">
        <v>15</v>
      </c>
      <c r="X145" t="s">
        <v>3</v>
      </c>
      <c r="Y145" t="s">
        <v>1654</v>
      </c>
    </row>
    <row r="146" spans="1:25" x14ac:dyDescent="0.25">
      <c r="A146" t="s">
        <v>1405</v>
      </c>
      <c r="B146" t="s">
        <v>1</v>
      </c>
      <c r="C146">
        <v>33966411</v>
      </c>
      <c r="D146" t="s">
        <v>2</v>
      </c>
      <c r="E146" t="s">
        <v>3</v>
      </c>
      <c r="F146" t="s">
        <v>1406</v>
      </c>
      <c r="G146" t="s">
        <v>5</v>
      </c>
      <c r="H146" t="s">
        <v>3</v>
      </c>
      <c r="I146" t="s">
        <v>1407</v>
      </c>
      <c r="J146" t="s">
        <v>7</v>
      </c>
      <c r="K146" t="s">
        <v>8</v>
      </c>
      <c r="L146" t="s">
        <v>9</v>
      </c>
      <c r="M146" t="s">
        <v>1408</v>
      </c>
      <c r="N146" t="s">
        <v>8</v>
      </c>
      <c r="O146" t="s">
        <v>3</v>
      </c>
      <c r="P146" t="s">
        <v>1409</v>
      </c>
      <c r="Q146" t="s">
        <v>7</v>
      </c>
      <c r="R146" t="s">
        <v>5</v>
      </c>
      <c r="S146" t="s">
        <v>9</v>
      </c>
      <c r="T146" t="s">
        <v>1410</v>
      </c>
      <c r="U146" t="s">
        <v>13</v>
      </c>
      <c r="V146" t="s">
        <v>14</v>
      </c>
      <c r="W146" t="s">
        <v>15</v>
      </c>
      <c r="X146" t="s">
        <v>3</v>
      </c>
      <c r="Y146" t="s">
        <v>1411</v>
      </c>
    </row>
    <row r="147" spans="1:25" x14ac:dyDescent="0.25">
      <c r="A147" t="s">
        <v>1844</v>
      </c>
      <c r="B147" t="s">
        <v>1</v>
      </c>
      <c r="C147">
        <v>34913266</v>
      </c>
      <c r="D147" t="s">
        <v>2</v>
      </c>
      <c r="E147" t="s">
        <v>3</v>
      </c>
      <c r="F147" t="s">
        <v>1845</v>
      </c>
      <c r="G147" t="s">
        <v>5</v>
      </c>
      <c r="H147" t="s">
        <v>3</v>
      </c>
      <c r="I147" t="s">
        <v>1846</v>
      </c>
      <c r="J147" t="s">
        <v>7</v>
      </c>
      <c r="K147" t="s">
        <v>8</v>
      </c>
      <c r="L147" t="s">
        <v>9</v>
      </c>
      <c r="M147" t="s">
        <v>1847</v>
      </c>
      <c r="N147" t="s">
        <v>8</v>
      </c>
      <c r="O147" t="s">
        <v>3</v>
      </c>
      <c r="P147" t="s">
        <v>1848</v>
      </c>
      <c r="Q147" t="s">
        <v>7</v>
      </c>
      <c r="R147" t="s">
        <v>5</v>
      </c>
      <c r="S147" t="s">
        <v>9</v>
      </c>
      <c r="T147" t="s">
        <v>1849</v>
      </c>
      <c r="U147" t="s">
        <v>13</v>
      </c>
      <c r="V147" t="s">
        <v>14</v>
      </c>
      <c r="W147" t="s">
        <v>15</v>
      </c>
      <c r="X147" t="s">
        <v>3</v>
      </c>
      <c r="Y147" t="s">
        <v>1850</v>
      </c>
    </row>
    <row r="148" spans="1:25" x14ac:dyDescent="0.25">
      <c r="A148" t="s">
        <v>5500</v>
      </c>
      <c r="B148" t="s">
        <v>1</v>
      </c>
      <c r="C148">
        <v>25212288</v>
      </c>
      <c r="D148" t="s">
        <v>2</v>
      </c>
      <c r="E148" t="s">
        <v>3</v>
      </c>
      <c r="F148" t="s">
        <v>5501</v>
      </c>
      <c r="G148" t="s">
        <v>5</v>
      </c>
      <c r="H148" t="s">
        <v>3</v>
      </c>
      <c r="I148" t="s">
        <v>5502</v>
      </c>
      <c r="J148" t="s">
        <v>7</v>
      </c>
      <c r="K148" t="s">
        <v>8</v>
      </c>
      <c r="L148" t="s">
        <v>9</v>
      </c>
      <c r="M148" t="s">
        <v>5503</v>
      </c>
      <c r="N148" t="s">
        <v>8</v>
      </c>
      <c r="O148" t="s">
        <v>3</v>
      </c>
      <c r="P148" t="s">
        <v>5504</v>
      </c>
      <c r="Q148" t="s">
        <v>7</v>
      </c>
      <c r="R148" t="s">
        <v>5</v>
      </c>
      <c r="S148" t="s">
        <v>9</v>
      </c>
      <c r="T148" t="s">
        <v>5505</v>
      </c>
      <c r="U148" t="s">
        <v>13</v>
      </c>
      <c r="V148" t="s">
        <v>14</v>
      </c>
      <c r="W148" t="s">
        <v>15</v>
      </c>
      <c r="X148" t="s">
        <v>3</v>
      </c>
      <c r="Y148" t="s">
        <v>5506</v>
      </c>
    </row>
    <row r="149" spans="1:25" x14ac:dyDescent="0.25">
      <c r="A149" t="s">
        <v>30</v>
      </c>
      <c r="B149" t="s">
        <v>1</v>
      </c>
      <c r="C149">
        <v>34099962</v>
      </c>
      <c r="D149" t="s">
        <v>2</v>
      </c>
      <c r="E149" t="s">
        <v>3</v>
      </c>
      <c r="F149" t="s">
        <v>31</v>
      </c>
      <c r="G149" t="s">
        <v>5</v>
      </c>
      <c r="H149" t="s">
        <v>3</v>
      </c>
      <c r="I149" t="s">
        <v>32</v>
      </c>
      <c r="J149" t="s">
        <v>7</v>
      </c>
      <c r="K149" t="s">
        <v>8</v>
      </c>
      <c r="L149" t="s">
        <v>9</v>
      </c>
      <c r="M149" t="s">
        <v>33</v>
      </c>
      <c r="N149" t="s">
        <v>8</v>
      </c>
      <c r="O149" t="s">
        <v>3</v>
      </c>
      <c r="P149" t="s">
        <v>34</v>
      </c>
      <c r="Q149" t="s">
        <v>7</v>
      </c>
      <c r="R149" t="s">
        <v>5</v>
      </c>
      <c r="S149" t="s">
        <v>9</v>
      </c>
      <c r="T149" t="s">
        <v>35</v>
      </c>
      <c r="U149" t="s">
        <v>13</v>
      </c>
      <c r="V149" t="s">
        <v>14</v>
      </c>
      <c r="W149" t="s">
        <v>15</v>
      </c>
      <c r="X149" t="s">
        <v>3</v>
      </c>
      <c r="Y149" t="s">
        <v>36</v>
      </c>
    </row>
    <row r="150" spans="1:25" x14ac:dyDescent="0.25">
      <c r="A150" t="s">
        <v>162</v>
      </c>
      <c r="B150" t="s">
        <v>1</v>
      </c>
      <c r="C150">
        <v>35046817</v>
      </c>
      <c r="D150" t="s">
        <v>2</v>
      </c>
      <c r="E150" t="s">
        <v>3</v>
      </c>
      <c r="F150" t="s">
        <v>163</v>
      </c>
      <c r="G150" t="s">
        <v>5</v>
      </c>
      <c r="H150" t="s">
        <v>3</v>
      </c>
      <c r="I150" t="s">
        <v>164</v>
      </c>
      <c r="J150" t="s">
        <v>7</v>
      </c>
      <c r="K150" t="s">
        <v>8</v>
      </c>
      <c r="L150" t="s">
        <v>9</v>
      </c>
      <c r="M150" t="s">
        <v>165</v>
      </c>
      <c r="N150" t="s">
        <v>8</v>
      </c>
      <c r="O150" t="s">
        <v>3</v>
      </c>
      <c r="P150" t="s">
        <v>166</v>
      </c>
      <c r="Q150" t="s">
        <v>7</v>
      </c>
      <c r="R150" t="s">
        <v>5</v>
      </c>
      <c r="S150" t="s">
        <v>9</v>
      </c>
      <c r="T150" t="s">
        <v>167</v>
      </c>
      <c r="U150" t="s">
        <v>13</v>
      </c>
      <c r="V150" t="s">
        <v>14</v>
      </c>
      <c r="W150" t="s">
        <v>15</v>
      </c>
      <c r="X150" t="s">
        <v>3</v>
      </c>
      <c r="Y150" t="s">
        <v>168</v>
      </c>
    </row>
    <row r="151" spans="1:25" x14ac:dyDescent="0.25">
      <c r="A151" t="s">
        <v>638</v>
      </c>
      <c r="B151" t="s">
        <v>1</v>
      </c>
      <c r="C151">
        <v>26730623</v>
      </c>
      <c r="D151" t="s">
        <v>2</v>
      </c>
      <c r="E151" t="s">
        <v>3</v>
      </c>
      <c r="F151" t="s">
        <v>639</v>
      </c>
      <c r="G151" t="s">
        <v>5</v>
      </c>
      <c r="H151" t="s">
        <v>3</v>
      </c>
      <c r="I151" t="s">
        <v>640</v>
      </c>
      <c r="J151" t="s">
        <v>7</v>
      </c>
      <c r="K151" t="s">
        <v>8</v>
      </c>
      <c r="L151" t="s">
        <v>9</v>
      </c>
      <c r="M151" t="s">
        <v>641</v>
      </c>
      <c r="N151" t="s">
        <v>8</v>
      </c>
      <c r="O151" t="s">
        <v>3</v>
      </c>
      <c r="P151" t="s">
        <v>642</v>
      </c>
      <c r="Q151" t="s">
        <v>7</v>
      </c>
      <c r="R151" t="s">
        <v>5</v>
      </c>
      <c r="S151" t="s">
        <v>9</v>
      </c>
      <c r="T151" t="s">
        <v>643</v>
      </c>
      <c r="U151" t="s">
        <v>13</v>
      </c>
      <c r="V151" t="s">
        <v>14</v>
      </c>
      <c r="W151" t="s">
        <v>15</v>
      </c>
      <c r="X151" t="s">
        <v>3</v>
      </c>
      <c r="Y151" t="s">
        <v>644</v>
      </c>
    </row>
    <row r="152" spans="1:25" x14ac:dyDescent="0.25">
      <c r="A152" t="s">
        <v>778</v>
      </c>
      <c r="B152" t="s">
        <v>1</v>
      </c>
      <c r="C152">
        <v>24281753</v>
      </c>
      <c r="D152" t="s">
        <v>2</v>
      </c>
      <c r="E152" t="s">
        <v>3</v>
      </c>
      <c r="F152" t="s">
        <v>779</v>
      </c>
      <c r="G152" t="s">
        <v>5</v>
      </c>
      <c r="H152" t="s">
        <v>3</v>
      </c>
      <c r="I152" t="s">
        <v>780</v>
      </c>
      <c r="J152" t="s">
        <v>7</v>
      </c>
      <c r="K152" t="s">
        <v>8</v>
      </c>
      <c r="L152" t="s">
        <v>9</v>
      </c>
      <c r="M152" t="s">
        <v>781</v>
      </c>
      <c r="N152" t="s">
        <v>8</v>
      </c>
      <c r="O152" t="s">
        <v>3</v>
      </c>
      <c r="P152" t="s">
        <v>782</v>
      </c>
      <c r="Q152" t="s">
        <v>7</v>
      </c>
      <c r="R152" t="s">
        <v>5</v>
      </c>
      <c r="S152" t="s">
        <v>9</v>
      </c>
      <c r="T152" t="s">
        <v>783</v>
      </c>
      <c r="U152" t="s">
        <v>13</v>
      </c>
      <c r="V152" t="s">
        <v>14</v>
      </c>
      <c r="W152" t="s">
        <v>15</v>
      </c>
      <c r="X152" t="s">
        <v>3</v>
      </c>
      <c r="Y152" t="s">
        <v>784</v>
      </c>
    </row>
    <row r="153" spans="1:25" x14ac:dyDescent="0.25">
      <c r="A153" t="s">
        <v>561</v>
      </c>
      <c r="B153" t="s">
        <v>1</v>
      </c>
      <c r="C153">
        <v>38065902</v>
      </c>
      <c r="D153" t="s">
        <v>2</v>
      </c>
      <c r="E153" t="s">
        <v>3</v>
      </c>
      <c r="F153" t="s">
        <v>562</v>
      </c>
      <c r="G153" t="s">
        <v>5</v>
      </c>
      <c r="H153" t="s">
        <v>3</v>
      </c>
      <c r="I153" t="s">
        <v>563</v>
      </c>
      <c r="J153" t="s">
        <v>7</v>
      </c>
      <c r="K153" t="s">
        <v>8</v>
      </c>
      <c r="L153" t="s">
        <v>9</v>
      </c>
      <c r="M153" t="s">
        <v>564</v>
      </c>
      <c r="N153" t="s">
        <v>8</v>
      </c>
      <c r="O153" t="s">
        <v>3</v>
      </c>
      <c r="P153" t="s">
        <v>565</v>
      </c>
      <c r="Q153" t="s">
        <v>7</v>
      </c>
      <c r="R153" t="s">
        <v>5</v>
      </c>
      <c r="S153" t="s">
        <v>9</v>
      </c>
      <c r="T153" t="s">
        <v>566</v>
      </c>
      <c r="U153" t="s">
        <v>13</v>
      </c>
      <c r="V153" t="s">
        <v>14</v>
      </c>
      <c r="W153" t="s">
        <v>15</v>
      </c>
      <c r="X153" t="s">
        <v>3</v>
      </c>
      <c r="Y153" t="s">
        <v>567</v>
      </c>
    </row>
    <row r="154" spans="1:25" x14ac:dyDescent="0.25">
      <c r="A154" t="s">
        <v>1718</v>
      </c>
      <c r="B154" t="s">
        <v>1</v>
      </c>
      <c r="C154">
        <v>29749708</v>
      </c>
      <c r="D154" t="s">
        <v>2</v>
      </c>
      <c r="E154" t="s">
        <v>3</v>
      </c>
      <c r="F154" t="s">
        <v>1719</v>
      </c>
      <c r="G154" t="s">
        <v>5</v>
      </c>
      <c r="H154" t="s">
        <v>3</v>
      </c>
      <c r="I154" t="s">
        <v>1720</v>
      </c>
      <c r="J154" t="s">
        <v>7</v>
      </c>
      <c r="K154" t="s">
        <v>8</v>
      </c>
      <c r="L154" t="s">
        <v>9</v>
      </c>
      <c r="M154" t="s">
        <v>1721</v>
      </c>
      <c r="N154" t="s">
        <v>8</v>
      </c>
      <c r="O154" t="s">
        <v>3</v>
      </c>
      <c r="P154" t="s">
        <v>1722</v>
      </c>
      <c r="Q154" t="s">
        <v>7</v>
      </c>
      <c r="R154" t="s">
        <v>5</v>
      </c>
      <c r="S154" t="s">
        <v>9</v>
      </c>
      <c r="T154" t="s">
        <v>1723</v>
      </c>
      <c r="U154" t="s">
        <v>13</v>
      </c>
      <c r="V154" t="s">
        <v>14</v>
      </c>
      <c r="W154" t="s">
        <v>15</v>
      </c>
      <c r="X154" t="s">
        <v>3</v>
      </c>
      <c r="Y154" t="s">
        <v>1724</v>
      </c>
    </row>
    <row r="155" spans="1:25" x14ac:dyDescent="0.25">
      <c r="A155" t="s">
        <v>2887</v>
      </c>
      <c r="B155" t="s">
        <v>1</v>
      </c>
      <c r="C155">
        <v>26535169</v>
      </c>
      <c r="D155" t="s">
        <v>2</v>
      </c>
      <c r="E155" t="s">
        <v>3</v>
      </c>
      <c r="F155" t="s">
        <v>2888</v>
      </c>
      <c r="G155" t="s">
        <v>5</v>
      </c>
      <c r="H155" t="s">
        <v>3</v>
      </c>
      <c r="I155" t="s">
        <v>2889</v>
      </c>
      <c r="J155" t="s">
        <v>7</v>
      </c>
      <c r="K155" t="s">
        <v>8</v>
      </c>
      <c r="L155" t="s">
        <v>9</v>
      </c>
      <c r="M155" t="s">
        <v>2890</v>
      </c>
      <c r="N155" t="s">
        <v>8</v>
      </c>
      <c r="O155" t="s">
        <v>3</v>
      </c>
      <c r="P155" t="s">
        <v>2891</v>
      </c>
      <c r="Q155" t="s">
        <v>7</v>
      </c>
      <c r="R155" t="s">
        <v>5</v>
      </c>
      <c r="S155" t="s">
        <v>9</v>
      </c>
      <c r="T155" t="s">
        <v>2892</v>
      </c>
      <c r="U155" t="s">
        <v>13</v>
      </c>
      <c r="V155" t="s">
        <v>14</v>
      </c>
      <c r="W155" t="s">
        <v>15</v>
      </c>
      <c r="X155" t="s">
        <v>3</v>
      </c>
      <c r="Y155" t="s">
        <v>2893</v>
      </c>
    </row>
    <row r="156" spans="1:25" x14ac:dyDescent="0.25">
      <c r="A156" t="s">
        <v>225</v>
      </c>
      <c r="B156" t="s">
        <v>1</v>
      </c>
      <c r="C156">
        <v>27434389</v>
      </c>
      <c r="D156" t="s">
        <v>2</v>
      </c>
      <c r="E156" t="s">
        <v>3</v>
      </c>
      <c r="F156" t="s">
        <v>226</v>
      </c>
      <c r="G156" t="s">
        <v>5</v>
      </c>
      <c r="H156" t="s">
        <v>3</v>
      </c>
      <c r="I156" t="s">
        <v>227</v>
      </c>
      <c r="J156" t="s">
        <v>7</v>
      </c>
      <c r="K156" t="s">
        <v>8</v>
      </c>
      <c r="L156" t="s">
        <v>9</v>
      </c>
      <c r="M156" t="s">
        <v>228</v>
      </c>
      <c r="N156" t="s">
        <v>8</v>
      </c>
      <c r="O156" t="s">
        <v>3</v>
      </c>
      <c r="P156" t="s">
        <v>229</v>
      </c>
      <c r="Q156" t="s">
        <v>7</v>
      </c>
      <c r="R156" t="s">
        <v>5</v>
      </c>
      <c r="S156" t="s">
        <v>9</v>
      </c>
      <c r="T156" t="s">
        <v>230</v>
      </c>
      <c r="U156" t="s">
        <v>13</v>
      </c>
      <c r="V156" t="s">
        <v>14</v>
      </c>
      <c r="W156" t="s">
        <v>15</v>
      </c>
      <c r="X156" t="s">
        <v>3</v>
      </c>
      <c r="Y156" t="s">
        <v>231</v>
      </c>
    </row>
    <row r="157" spans="1:25" x14ac:dyDescent="0.25">
      <c r="A157" t="s">
        <v>2949</v>
      </c>
      <c r="B157" t="s">
        <v>1</v>
      </c>
      <c r="C157">
        <v>23118420</v>
      </c>
      <c r="D157" t="s">
        <v>2</v>
      </c>
      <c r="E157" t="s">
        <v>3</v>
      </c>
      <c r="F157" t="s">
        <v>2950</v>
      </c>
      <c r="G157" t="s">
        <v>5</v>
      </c>
      <c r="H157" t="s">
        <v>3</v>
      </c>
      <c r="I157" t="s">
        <v>2951</v>
      </c>
      <c r="J157" t="s">
        <v>7</v>
      </c>
      <c r="K157" t="s">
        <v>8</v>
      </c>
      <c r="L157" t="s">
        <v>9</v>
      </c>
      <c r="M157" t="s">
        <v>2952</v>
      </c>
      <c r="N157" t="s">
        <v>8</v>
      </c>
      <c r="O157" t="s">
        <v>3</v>
      </c>
      <c r="P157" t="s">
        <v>2953</v>
      </c>
      <c r="Q157" t="s">
        <v>7</v>
      </c>
      <c r="R157" t="s">
        <v>5</v>
      </c>
      <c r="S157" t="s">
        <v>9</v>
      </c>
      <c r="T157" t="s">
        <v>2954</v>
      </c>
      <c r="U157" t="s">
        <v>13</v>
      </c>
      <c r="V157" t="s">
        <v>14</v>
      </c>
      <c r="W157" t="s">
        <v>15</v>
      </c>
      <c r="X157" t="s">
        <v>3</v>
      </c>
      <c r="Y157" t="s">
        <v>2955</v>
      </c>
    </row>
    <row r="158" spans="1:25" x14ac:dyDescent="0.25">
      <c r="A158" t="s">
        <v>4038</v>
      </c>
      <c r="B158" t="s">
        <v>1</v>
      </c>
      <c r="C158">
        <v>19903881</v>
      </c>
      <c r="D158" t="s">
        <v>2</v>
      </c>
      <c r="E158" t="s">
        <v>3</v>
      </c>
      <c r="F158" t="s">
        <v>4039</v>
      </c>
      <c r="G158" t="s">
        <v>5</v>
      </c>
      <c r="H158" t="s">
        <v>3</v>
      </c>
      <c r="I158" t="s">
        <v>4040</v>
      </c>
      <c r="J158" t="s">
        <v>7</v>
      </c>
      <c r="K158" t="s">
        <v>8</v>
      </c>
      <c r="L158" t="s">
        <v>9</v>
      </c>
      <c r="M158" t="s">
        <v>4041</v>
      </c>
      <c r="N158" t="s">
        <v>8</v>
      </c>
      <c r="O158" t="s">
        <v>3</v>
      </c>
      <c r="P158" t="s">
        <v>4042</v>
      </c>
      <c r="Q158" t="s">
        <v>7</v>
      </c>
      <c r="R158" t="s">
        <v>5</v>
      </c>
      <c r="S158" t="s">
        <v>9</v>
      </c>
      <c r="T158" t="s">
        <v>4043</v>
      </c>
      <c r="U158" t="s">
        <v>13</v>
      </c>
      <c r="V158" t="s">
        <v>14</v>
      </c>
      <c r="W158" t="s">
        <v>15</v>
      </c>
      <c r="X158" t="s">
        <v>3</v>
      </c>
      <c r="Y158" t="s">
        <v>4044</v>
      </c>
    </row>
    <row r="159" spans="1:25" x14ac:dyDescent="0.25">
      <c r="A159" t="s">
        <v>4225</v>
      </c>
      <c r="B159" t="s">
        <v>1</v>
      </c>
      <c r="C159">
        <v>15886872</v>
      </c>
      <c r="D159" t="s">
        <v>2</v>
      </c>
      <c r="E159" t="s">
        <v>3</v>
      </c>
      <c r="F159" t="s">
        <v>4226</v>
      </c>
      <c r="G159" t="s">
        <v>5</v>
      </c>
      <c r="H159" t="s">
        <v>3</v>
      </c>
      <c r="I159" t="s">
        <v>4227</v>
      </c>
      <c r="J159" t="s">
        <v>7</v>
      </c>
      <c r="K159" t="s">
        <v>8</v>
      </c>
      <c r="L159" t="s">
        <v>9</v>
      </c>
      <c r="M159" t="s">
        <v>4228</v>
      </c>
      <c r="N159" t="s">
        <v>8</v>
      </c>
      <c r="O159" t="s">
        <v>3</v>
      </c>
      <c r="P159" t="s">
        <v>4229</v>
      </c>
      <c r="Q159" t="s">
        <v>7</v>
      </c>
      <c r="R159" t="s">
        <v>5</v>
      </c>
      <c r="S159" t="s">
        <v>9</v>
      </c>
      <c r="T159" t="s">
        <v>4230</v>
      </c>
      <c r="U159" t="s">
        <v>13</v>
      </c>
      <c r="V159" t="s">
        <v>14</v>
      </c>
      <c r="W159" t="s">
        <v>15</v>
      </c>
      <c r="X159" t="s">
        <v>3</v>
      </c>
      <c r="Y159" t="s">
        <v>4231</v>
      </c>
    </row>
    <row r="160" spans="1:25" x14ac:dyDescent="0.25">
      <c r="A160" t="s">
        <v>1064</v>
      </c>
      <c r="B160" t="s">
        <v>1</v>
      </c>
      <c r="C160">
        <v>23822186</v>
      </c>
      <c r="D160" t="s">
        <v>2</v>
      </c>
      <c r="E160" t="s">
        <v>3</v>
      </c>
      <c r="F160" t="s">
        <v>1065</v>
      </c>
      <c r="G160" t="s">
        <v>5</v>
      </c>
      <c r="H160" t="s">
        <v>3</v>
      </c>
      <c r="I160" t="s">
        <v>1066</v>
      </c>
      <c r="J160" t="s">
        <v>7</v>
      </c>
      <c r="K160" t="s">
        <v>8</v>
      </c>
      <c r="L160" t="s">
        <v>9</v>
      </c>
      <c r="M160">
        <v>-1737</v>
      </c>
      <c r="N160" t="s">
        <v>8</v>
      </c>
      <c r="O160" t="s">
        <v>3</v>
      </c>
      <c r="P160" t="s">
        <v>1067</v>
      </c>
      <c r="Q160" t="s">
        <v>7</v>
      </c>
      <c r="R160" t="s">
        <v>5</v>
      </c>
      <c r="S160" t="s">
        <v>9</v>
      </c>
      <c r="T160" t="s">
        <v>1068</v>
      </c>
      <c r="U160" t="s">
        <v>13</v>
      </c>
      <c r="V160" t="s">
        <v>14</v>
      </c>
      <c r="W160" t="s">
        <v>15</v>
      </c>
      <c r="X160" t="s">
        <v>3</v>
      </c>
      <c r="Y160" t="s">
        <v>1069</v>
      </c>
    </row>
    <row r="161" spans="1:25" x14ac:dyDescent="0.25">
      <c r="A161" t="s">
        <v>1753</v>
      </c>
      <c r="B161" t="s">
        <v>1</v>
      </c>
      <c r="C161">
        <v>18233432</v>
      </c>
      <c r="D161" t="s">
        <v>2</v>
      </c>
      <c r="E161" t="s">
        <v>3</v>
      </c>
      <c r="F161" t="s">
        <v>1754</v>
      </c>
      <c r="G161" t="s">
        <v>5</v>
      </c>
      <c r="H161" t="s">
        <v>3</v>
      </c>
      <c r="I161" t="s">
        <v>1755</v>
      </c>
      <c r="J161" t="s">
        <v>7</v>
      </c>
      <c r="K161" t="s">
        <v>8</v>
      </c>
      <c r="L161" t="s">
        <v>9</v>
      </c>
      <c r="M161" t="s">
        <v>1756</v>
      </c>
      <c r="N161" t="s">
        <v>8</v>
      </c>
      <c r="O161" t="s">
        <v>3</v>
      </c>
      <c r="P161" t="s">
        <v>1757</v>
      </c>
      <c r="Q161" t="s">
        <v>7</v>
      </c>
      <c r="R161" t="s">
        <v>5</v>
      </c>
      <c r="S161" t="s">
        <v>9</v>
      </c>
      <c r="T161" t="s">
        <v>1758</v>
      </c>
      <c r="U161" t="s">
        <v>13</v>
      </c>
      <c r="V161" t="s">
        <v>14</v>
      </c>
      <c r="W161" t="s">
        <v>15</v>
      </c>
      <c r="X161" t="s">
        <v>3</v>
      </c>
      <c r="Y161" t="s">
        <v>1759</v>
      </c>
    </row>
    <row r="162" spans="1:25" x14ac:dyDescent="0.25">
      <c r="A162" t="s">
        <v>1977</v>
      </c>
      <c r="B162" t="s">
        <v>1</v>
      </c>
      <c r="C162">
        <v>14216423</v>
      </c>
      <c r="D162" t="s">
        <v>2</v>
      </c>
      <c r="E162" t="s">
        <v>3</v>
      </c>
      <c r="F162" t="s">
        <v>1978</v>
      </c>
      <c r="G162" t="s">
        <v>5</v>
      </c>
      <c r="H162" t="s">
        <v>3</v>
      </c>
      <c r="I162" t="s">
        <v>1979</v>
      </c>
      <c r="J162" t="s">
        <v>7</v>
      </c>
      <c r="K162" t="s">
        <v>8</v>
      </c>
      <c r="L162" t="s">
        <v>9</v>
      </c>
      <c r="M162" t="s">
        <v>1980</v>
      </c>
      <c r="N162" t="s">
        <v>8</v>
      </c>
      <c r="O162" t="s">
        <v>3</v>
      </c>
      <c r="P162" t="s">
        <v>1981</v>
      </c>
      <c r="Q162" t="s">
        <v>7</v>
      </c>
      <c r="R162" t="s">
        <v>5</v>
      </c>
      <c r="S162" t="s">
        <v>9</v>
      </c>
      <c r="T162" t="s">
        <v>1982</v>
      </c>
      <c r="U162" t="s">
        <v>13</v>
      </c>
      <c r="V162" t="s">
        <v>14</v>
      </c>
      <c r="W162" t="s">
        <v>15</v>
      </c>
      <c r="X162" t="s">
        <v>3</v>
      </c>
      <c r="Y162" t="s">
        <v>1983</v>
      </c>
    </row>
    <row r="163" spans="1:25" x14ac:dyDescent="0.25">
      <c r="A163" t="s">
        <v>1690</v>
      </c>
      <c r="B163" t="s">
        <v>1</v>
      </c>
      <c r="C163">
        <v>15520449</v>
      </c>
      <c r="D163" t="s">
        <v>2</v>
      </c>
      <c r="E163" t="s">
        <v>3</v>
      </c>
      <c r="F163" t="s">
        <v>1691</v>
      </c>
      <c r="G163" t="s">
        <v>5</v>
      </c>
      <c r="H163" t="s">
        <v>3</v>
      </c>
      <c r="I163" t="s">
        <v>1692</v>
      </c>
      <c r="J163" t="s">
        <v>7</v>
      </c>
      <c r="K163" t="s">
        <v>8</v>
      </c>
      <c r="L163" t="s">
        <v>9</v>
      </c>
      <c r="M163" t="s">
        <v>1693</v>
      </c>
      <c r="N163" t="s">
        <v>8</v>
      </c>
      <c r="O163" t="s">
        <v>3</v>
      </c>
      <c r="P163" t="s">
        <v>1694</v>
      </c>
      <c r="Q163" t="s">
        <v>7</v>
      </c>
      <c r="R163" t="s">
        <v>5</v>
      </c>
      <c r="S163" t="s">
        <v>9</v>
      </c>
      <c r="T163" t="s">
        <v>1695</v>
      </c>
      <c r="U163" t="s">
        <v>13</v>
      </c>
      <c r="V163" t="s">
        <v>14</v>
      </c>
      <c r="W163" t="s">
        <v>15</v>
      </c>
      <c r="X163" t="s">
        <v>3</v>
      </c>
      <c r="Y163" t="s">
        <v>1696</v>
      </c>
    </row>
    <row r="164" spans="1:25" x14ac:dyDescent="0.25">
      <c r="A164" t="s">
        <v>12431</v>
      </c>
      <c r="B164" t="s">
        <v>1</v>
      </c>
      <c r="C164">
        <v>10686481</v>
      </c>
      <c r="D164" t="s">
        <v>2</v>
      </c>
      <c r="E164" t="s">
        <v>3</v>
      </c>
      <c r="F164" t="s">
        <v>12432</v>
      </c>
      <c r="G164" t="s">
        <v>5</v>
      </c>
      <c r="H164" t="s">
        <v>3</v>
      </c>
      <c r="I164" t="s">
        <v>12433</v>
      </c>
      <c r="J164" t="s">
        <v>7</v>
      </c>
      <c r="K164" t="s">
        <v>8</v>
      </c>
      <c r="L164" t="s">
        <v>9</v>
      </c>
      <c r="M164" t="s">
        <v>12434</v>
      </c>
      <c r="N164" t="s">
        <v>8</v>
      </c>
      <c r="O164" t="s">
        <v>3</v>
      </c>
      <c r="P164" t="s">
        <v>12435</v>
      </c>
      <c r="Q164" t="s">
        <v>7</v>
      </c>
      <c r="R164" t="s">
        <v>5</v>
      </c>
      <c r="S164" t="s">
        <v>9</v>
      </c>
      <c r="T164" t="s">
        <v>12436</v>
      </c>
      <c r="U164" t="s">
        <v>13</v>
      </c>
      <c r="V164" t="s">
        <v>14</v>
      </c>
      <c r="W164" t="s">
        <v>15</v>
      </c>
      <c r="X164" t="s">
        <v>3</v>
      </c>
      <c r="Y164" t="s">
        <v>12437</v>
      </c>
    </row>
    <row r="165" spans="1:25" x14ac:dyDescent="0.25">
      <c r="A165" t="s">
        <v>9096</v>
      </c>
      <c r="B165" t="s">
        <v>1</v>
      </c>
      <c r="C165">
        <v>14582984</v>
      </c>
      <c r="D165" t="s">
        <v>2</v>
      </c>
      <c r="E165" t="s">
        <v>3</v>
      </c>
      <c r="F165" t="s">
        <v>9097</v>
      </c>
      <c r="G165" t="s">
        <v>5</v>
      </c>
      <c r="H165" t="s">
        <v>3</v>
      </c>
      <c r="I165" t="s">
        <v>9098</v>
      </c>
      <c r="J165" t="s">
        <v>7</v>
      </c>
      <c r="K165" t="s">
        <v>8</v>
      </c>
      <c r="L165" t="s">
        <v>9</v>
      </c>
      <c r="M165" t="s">
        <v>9099</v>
      </c>
      <c r="N165" t="s">
        <v>8</v>
      </c>
      <c r="O165" t="s">
        <v>3</v>
      </c>
      <c r="P165" t="s">
        <v>9100</v>
      </c>
      <c r="Q165" t="s">
        <v>7</v>
      </c>
      <c r="R165" t="s">
        <v>5</v>
      </c>
      <c r="S165" t="s">
        <v>9</v>
      </c>
      <c r="T165" t="s">
        <v>9101</v>
      </c>
      <c r="U165" t="s">
        <v>13</v>
      </c>
      <c r="V165" t="s">
        <v>14</v>
      </c>
      <c r="W165" t="s">
        <v>15</v>
      </c>
      <c r="X165" t="s">
        <v>3</v>
      </c>
      <c r="Y165" t="s">
        <v>9102</v>
      </c>
    </row>
    <row r="166" spans="1:25" x14ac:dyDescent="0.25">
      <c r="A166" t="s">
        <v>11884</v>
      </c>
      <c r="B166" t="s">
        <v>1</v>
      </c>
      <c r="C166">
        <v>13017378</v>
      </c>
      <c r="D166" t="s">
        <v>2</v>
      </c>
      <c r="E166" t="s">
        <v>3</v>
      </c>
      <c r="F166" t="s">
        <v>11885</v>
      </c>
      <c r="G166" t="s">
        <v>5</v>
      </c>
      <c r="H166" t="s">
        <v>3</v>
      </c>
      <c r="I166" t="s">
        <v>11886</v>
      </c>
      <c r="J166" t="s">
        <v>7</v>
      </c>
      <c r="K166" t="s">
        <v>8</v>
      </c>
      <c r="L166" t="s">
        <v>9</v>
      </c>
      <c r="M166" t="s">
        <v>11887</v>
      </c>
      <c r="N166" t="s">
        <v>8</v>
      </c>
      <c r="O166" t="s">
        <v>3</v>
      </c>
      <c r="P166" t="s">
        <v>11888</v>
      </c>
      <c r="Q166" t="s">
        <v>7</v>
      </c>
      <c r="R166" t="s">
        <v>5</v>
      </c>
      <c r="S166" t="s">
        <v>9</v>
      </c>
      <c r="T166" t="s">
        <v>11889</v>
      </c>
      <c r="U166" t="s">
        <v>13</v>
      </c>
      <c r="V166" t="s">
        <v>14</v>
      </c>
      <c r="W166" t="s">
        <v>15</v>
      </c>
      <c r="X166" t="s">
        <v>3</v>
      </c>
      <c r="Y166" t="s">
        <v>11890</v>
      </c>
    </row>
    <row r="167" spans="1:25" x14ac:dyDescent="0.25">
      <c r="A167" t="s">
        <v>7734</v>
      </c>
      <c r="B167" t="s">
        <v>1</v>
      </c>
      <c r="C167">
        <v>16913881</v>
      </c>
      <c r="D167" t="s">
        <v>2</v>
      </c>
      <c r="E167" t="s">
        <v>3</v>
      </c>
      <c r="F167" t="s">
        <v>7735</v>
      </c>
      <c r="G167" t="s">
        <v>5</v>
      </c>
      <c r="H167" t="s">
        <v>3</v>
      </c>
      <c r="I167" t="s">
        <v>7736</v>
      </c>
      <c r="J167" t="s">
        <v>7</v>
      </c>
      <c r="K167" t="s">
        <v>8</v>
      </c>
      <c r="L167" t="s">
        <v>9</v>
      </c>
      <c r="M167" t="s">
        <v>7737</v>
      </c>
      <c r="N167" t="s">
        <v>8</v>
      </c>
      <c r="O167" t="s">
        <v>3</v>
      </c>
      <c r="P167" t="s">
        <v>7738</v>
      </c>
      <c r="Q167" t="s">
        <v>7</v>
      </c>
      <c r="R167" t="s">
        <v>5</v>
      </c>
      <c r="S167" t="s">
        <v>9</v>
      </c>
      <c r="T167" t="s">
        <v>7739</v>
      </c>
      <c r="U167" t="s">
        <v>13</v>
      </c>
      <c r="V167" t="s">
        <v>14</v>
      </c>
      <c r="W167" t="s">
        <v>15</v>
      </c>
      <c r="X167" t="s">
        <v>3</v>
      </c>
      <c r="Y167" t="s">
        <v>7740</v>
      </c>
    </row>
    <row r="168" spans="1:25" x14ac:dyDescent="0.25">
      <c r="A168" t="s">
        <v>9666</v>
      </c>
      <c r="B168" t="s">
        <v>1</v>
      </c>
      <c r="C168">
        <v>20202835</v>
      </c>
      <c r="D168" t="s">
        <v>2</v>
      </c>
      <c r="E168" t="s">
        <v>3</v>
      </c>
      <c r="F168" t="s">
        <v>9667</v>
      </c>
      <c r="G168" t="s">
        <v>5</v>
      </c>
      <c r="H168" t="s">
        <v>3</v>
      </c>
      <c r="I168" t="s">
        <v>9668</v>
      </c>
      <c r="J168" t="s">
        <v>7</v>
      </c>
      <c r="K168" t="s">
        <v>8</v>
      </c>
      <c r="L168" t="s">
        <v>9</v>
      </c>
      <c r="M168" t="s">
        <v>9669</v>
      </c>
      <c r="N168" t="s">
        <v>8</v>
      </c>
      <c r="O168" t="s">
        <v>3</v>
      </c>
      <c r="P168" t="s">
        <v>9670</v>
      </c>
      <c r="Q168" t="s">
        <v>7</v>
      </c>
      <c r="R168" t="s">
        <v>5</v>
      </c>
      <c r="S168" t="s">
        <v>9</v>
      </c>
      <c r="T168" t="s">
        <v>9671</v>
      </c>
      <c r="U168" t="s">
        <v>13</v>
      </c>
      <c r="V168" t="s">
        <v>14</v>
      </c>
      <c r="W168" t="s">
        <v>15</v>
      </c>
      <c r="X168" t="s">
        <v>3</v>
      </c>
      <c r="Y168" t="s">
        <v>9672</v>
      </c>
    </row>
    <row r="169" spans="1:25" x14ac:dyDescent="0.25">
      <c r="A169" t="s">
        <v>12663</v>
      </c>
      <c r="B169" t="s">
        <v>1</v>
      </c>
      <c r="C169">
        <v>11798399</v>
      </c>
      <c r="D169" t="s">
        <v>2</v>
      </c>
      <c r="E169" t="s">
        <v>3</v>
      </c>
      <c r="F169" t="s">
        <v>12664</v>
      </c>
      <c r="G169" t="s">
        <v>5</v>
      </c>
      <c r="H169" t="s">
        <v>3</v>
      </c>
      <c r="I169" t="s">
        <v>12665</v>
      </c>
      <c r="J169" t="s">
        <v>7</v>
      </c>
      <c r="K169" t="s">
        <v>8</v>
      </c>
      <c r="L169" t="s">
        <v>9</v>
      </c>
      <c r="M169" t="s">
        <v>12666</v>
      </c>
      <c r="N169" t="s">
        <v>8</v>
      </c>
      <c r="O169" t="s">
        <v>3</v>
      </c>
      <c r="P169" t="s">
        <v>12667</v>
      </c>
      <c r="Q169" t="s">
        <v>7</v>
      </c>
      <c r="R169" t="s">
        <v>5</v>
      </c>
      <c r="S169" t="s">
        <v>9</v>
      </c>
      <c r="T169" t="s">
        <v>12668</v>
      </c>
      <c r="U169" t="s">
        <v>13</v>
      </c>
      <c r="V169" t="s">
        <v>14</v>
      </c>
      <c r="W169" t="s">
        <v>15</v>
      </c>
      <c r="X169" t="s">
        <v>3</v>
      </c>
      <c r="Y169" t="s">
        <v>12669</v>
      </c>
    </row>
    <row r="170" spans="1:25" x14ac:dyDescent="0.25">
      <c r="A170" t="s">
        <v>5075</v>
      </c>
      <c r="B170" t="s">
        <v>1</v>
      </c>
      <c r="C170">
        <v>17126100</v>
      </c>
      <c r="D170" t="s">
        <v>2</v>
      </c>
      <c r="E170" t="s">
        <v>3</v>
      </c>
      <c r="F170" t="s">
        <v>5076</v>
      </c>
      <c r="G170" t="s">
        <v>5</v>
      </c>
      <c r="H170" t="s">
        <v>3</v>
      </c>
      <c r="I170" t="s">
        <v>5077</v>
      </c>
      <c r="J170" t="s">
        <v>7</v>
      </c>
      <c r="K170" t="s">
        <v>8</v>
      </c>
      <c r="L170" t="s">
        <v>9</v>
      </c>
      <c r="M170" t="s">
        <v>5078</v>
      </c>
      <c r="N170" t="s">
        <v>8</v>
      </c>
      <c r="O170" t="s">
        <v>3</v>
      </c>
      <c r="P170" t="s">
        <v>5079</v>
      </c>
      <c r="Q170" t="s">
        <v>7</v>
      </c>
      <c r="R170" t="s">
        <v>5</v>
      </c>
      <c r="S170" t="s">
        <v>9</v>
      </c>
      <c r="T170" t="s">
        <v>5080</v>
      </c>
      <c r="U170" t="s">
        <v>13</v>
      </c>
      <c r="V170" t="s">
        <v>14</v>
      </c>
      <c r="W170" t="s">
        <v>15</v>
      </c>
      <c r="X170" t="s">
        <v>3</v>
      </c>
      <c r="Y170" t="s">
        <v>5081</v>
      </c>
    </row>
    <row r="171" spans="1:25" x14ac:dyDescent="0.25">
      <c r="A171" t="s">
        <v>5808</v>
      </c>
      <c r="B171" t="s">
        <v>1</v>
      </c>
      <c r="C171">
        <v>20415054</v>
      </c>
      <c r="D171" t="s">
        <v>2</v>
      </c>
      <c r="E171" t="s">
        <v>3</v>
      </c>
      <c r="F171" t="s">
        <v>5809</v>
      </c>
      <c r="G171" t="s">
        <v>5</v>
      </c>
      <c r="H171" t="s">
        <v>3</v>
      </c>
      <c r="I171" t="s">
        <v>5810</v>
      </c>
      <c r="J171" t="s">
        <v>7</v>
      </c>
      <c r="K171" t="s">
        <v>8</v>
      </c>
      <c r="L171" t="s">
        <v>9</v>
      </c>
      <c r="M171" t="s">
        <v>5811</v>
      </c>
      <c r="N171" t="s">
        <v>8</v>
      </c>
      <c r="O171" t="s">
        <v>3</v>
      </c>
      <c r="P171" t="s">
        <v>5812</v>
      </c>
      <c r="Q171" t="s">
        <v>7</v>
      </c>
      <c r="R171" t="s">
        <v>5</v>
      </c>
      <c r="S171" t="s">
        <v>9</v>
      </c>
      <c r="T171" t="s">
        <v>5813</v>
      </c>
      <c r="U171" t="s">
        <v>13</v>
      </c>
      <c r="V171" t="s">
        <v>14</v>
      </c>
      <c r="W171" t="s">
        <v>15</v>
      </c>
      <c r="X171" t="s">
        <v>3</v>
      </c>
      <c r="Y171" t="s">
        <v>5814</v>
      </c>
    </row>
    <row r="172" spans="1:25" x14ac:dyDescent="0.25">
      <c r="A172" t="s">
        <v>7450</v>
      </c>
      <c r="B172" t="s">
        <v>1</v>
      </c>
      <c r="C172">
        <v>19350968</v>
      </c>
      <c r="D172" t="s">
        <v>2</v>
      </c>
      <c r="E172" t="s">
        <v>3</v>
      </c>
      <c r="F172" t="s">
        <v>7451</v>
      </c>
      <c r="G172" t="s">
        <v>5</v>
      </c>
      <c r="H172" t="s">
        <v>3</v>
      </c>
      <c r="I172" t="s">
        <v>7452</v>
      </c>
      <c r="J172" t="s">
        <v>7</v>
      </c>
      <c r="K172" t="s">
        <v>8</v>
      </c>
      <c r="L172" t="s">
        <v>9</v>
      </c>
      <c r="M172" t="s">
        <v>7453</v>
      </c>
      <c r="N172" t="s">
        <v>8</v>
      </c>
      <c r="O172" t="s">
        <v>3</v>
      </c>
      <c r="P172" t="s">
        <v>7454</v>
      </c>
      <c r="Q172" t="s">
        <v>7</v>
      </c>
      <c r="R172" t="s">
        <v>5</v>
      </c>
      <c r="S172" t="s">
        <v>9</v>
      </c>
      <c r="T172">
        <v>-2328</v>
      </c>
      <c r="U172" t="s">
        <v>13</v>
      </c>
      <c r="V172" t="s">
        <v>14</v>
      </c>
      <c r="W172" t="s">
        <v>15</v>
      </c>
      <c r="X172" t="s">
        <v>3</v>
      </c>
      <c r="Y172" t="s">
        <v>7455</v>
      </c>
    </row>
    <row r="173" spans="1:25" x14ac:dyDescent="0.25">
      <c r="A173" t="s">
        <v>11233</v>
      </c>
      <c r="B173" t="s">
        <v>1</v>
      </c>
      <c r="C173">
        <v>14341515</v>
      </c>
      <c r="D173" t="s">
        <v>2</v>
      </c>
      <c r="E173" t="s">
        <v>3</v>
      </c>
      <c r="F173" t="s">
        <v>11234</v>
      </c>
      <c r="G173" t="s">
        <v>5</v>
      </c>
      <c r="H173" t="s">
        <v>3</v>
      </c>
      <c r="I173" t="s">
        <v>11235</v>
      </c>
      <c r="J173" t="s">
        <v>7</v>
      </c>
      <c r="K173" t="s">
        <v>8</v>
      </c>
      <c r="L173" t="s">
        <v>9</v>
      </c>
      <c r="M173" t="s">
        <v>11236</v>
      </c>
      <c r="N173" t="s">
        <v>8</v>
      </c>
      <c r="O173" t="s">
        <v>3</v>
      </c>
      <c r="P173" t="s">
        <v>11237</v>
      </c>
      <c r="Q173" t="s">
        <v>7</v>
      </c>
      <c r="R173" t="s">
        <v>5</v>
      </c>
      <c r="S173" t="s">
        <v>9</v>
      </c>
      <c r="T173" t="s">
        <v>11238</v>
      </c>
      <c r="U173" t="s">
        <v>13</v>
      </c>
      <c r="V173" t="s">
        <v>14</v>
      </c>
      <c r="W173" t="s">
        <v>15</v>
      </c>
      <c r="X173" t="s">
        <v>3</v>
      </c>
      <c r="Y173" t="s">
        <v>11239</v>
      </c>
    </row>
    <row r="174" spans="1:25" x14ac:dyDescent="0.25">
      <c r="A174" t="s">
        <v>5787</v>
      </c>
      <c r="B174" t="s">
        <v>1</v>
      </c>
      <c r="C174">
        <v>23084836</v>
      </c>
      <c r="D174" t="s">
        <v>2</v>
      </c>
      <c r="E174" t="s">
        <v>3</v>
      </c>
      <c r="F174" t="s">
        <v>5788</v>
      </c>
      <c r="G174" t="s">
        <v>5</v>
      </c>
      <c r="H174" t="s">
        <v>3</v>
      </c>
      <c r="I174" t="s">
        <v>5789</v>
      </c>
      <c r="J174" t="s">
        <v>7</v>
      </c>
      <c r="K174" t="s">
        <v>8</v>
      </c>
      <c r="L174" t="s">
        <v>9</v>
      </c>
      <c r="M174" t="s">
        <v>5790</v>
      </c>
      <c r="N174" t="s">
        <v>8</v>
      </c>
      <c r="O174" t="s">
        <v>3</v>
      </c>
      <c r="P174" t="s">
        <v>5791</v>
      </c>
      <c r="Q174" t="s">
        <v>7</v>
      </c>
      <c r="R174" t="s">
        <v>5</v>
      </c>
      <c r="S174" t="s">
        <v>9</v>
      </c>
      <c r="T174" t="s">
        <v>5792</v>
      </c>
      <c r="U174" t="s">
        <v>13</v>
      </c>
      <c r="V174" t="s">
        <v>14</v>
      </c>
      <c r="W174" t="s">
        <v>15</v>
      </c>
      <c r="X174" t="s">
        <v>3</v>
      </c>
      <c r="Y174" t="s">
        <v>5793</v>
      </c>
    </row>
    <row r="175" spans="1:25" x14ac:dyDescent="0.25">
      <c r="A175" t="s">
        <v>3926</v>
      </c>
      <c r="B175" t="s">
        <v>1</v>
      </c>
      <c r="C175">
        <v>22020750</v>
      </c>
      <c r="D175" t="s">
        <v>2</v>
      </c>
      <c r="E175" t="s">
        <v>3</v>
      </c>
      <c r="F175" t="s">
        <v>3927</v>
      </c>
      <c r="G175" t="s">
        <v>5</v>
      </c>
      <c r="H175" t="s">
        <v>3</v>
      </c>
      <c r="I175" t="s">
        <v>3928</v>
      </c>
      <c r="J175" t="s">
        <v>7</v>
      </c>
      <c r="K175" t="s">
        <v>8</v>
      </c>
      <c r="L175" t="s">
        <v>9</v>
      </c>
      <c r="M175" t="s">
        <v>3929</v>
      </c>
      <c r="N175" t="s">
        <v>8</v>
      </c>
      <c r="O175" t="s">
        <v>3</v>
      </c>
      <c r="P175" t="s">
        <v>3930</v>
      </c>
      <c r="Q175" t="s">
        <v>7</v>
      </c>
      <c r="R175" t="s">
        <v>5</v>
      </c>
      <c r="S175" t="s">
        <v>9</v>
      </c>
      <c r="T175" t="s">
        <v>3931</v>
      </c>
      <c r="U175" t="s">
        <v>13</v>
      </c>
      <c r="V175" t="s">
        <v>14</v>
      </c>
      <c r="W175" t="s">
        <v>15</v>
      </c>
      <c r="X175" t="s">
        <v>3</v>
      </c>
      <c r="Y175" t="s">
        <v>3932</v>
      </c>
    </row>
    <row r="176" spans="1:25" x14ac:dyDescent="0.25">
      <c r="A176" t="s">
        <v>785</v>
      </c>
      <c r="B176" t="s">
        <v>1</v>
      </c>
      <c r="C176">
        <v>22154301</v>
      </c>
      <c r="D176" t="s">
        <v>2</v>
      </c>
      <c r="E176" t="s">
        <v>3</v>
      </c>
      <c r="F176" t="s">
        <v>786</v>
      </c>
      <c r="G176" t="s">
        <v>5</v>
      </c>
      <c r="H176" t="s">
        <v>3</v>
      </c>
      <c r="I176" t="s">
        <v>787</v>
      </c>
      <c r="J176" t="s">
        <v>7</v>
      </c>
      <c r="K176" t="s">
        <v>8</v>
      </c>
      <c r="L176" t="s">
        <v>9</v>
      </c>
      <c r="M176" t="s">
        <v>788</v>
      </c>
      <c r="N176" t="s">
        <v>8</v>
      </c>
      <c r="O176" t="s">
        <v>3</v>
      </c>
      <c r="P176" t="s">
        <v>789</v>
      </c>
      <c r="Q176" t="s">
        <v>7</v>
      </c>
      <c r="R176" t="s">
        <v>5</v>
      </c>
      <c r="S176" t="s">
        <v>9</v>
      </c>
      <c r="T176" t="s">
        <v>790</v>
      </c>
      <c r="U176" t="s">
        <v>13</v>
      </c>
      <c r="V176" t="s">
        <v>14</v>
      </c>
      <c r="W176" t="s">
        <v>15</v>
      </c>
      <c r="X176" t="s">
        <v>3</v>
      </c>
      <c r="Y176" t="s">
        <v>791</v>
      </c>
    </row>
    <row r="177" spans="1:25" x14ac:dyDescent="0.25">
      <c r="A177" t="s">
        <v>8711</v>
      </c>
      <c r="B177" t="s">
        <v>1</v>
      </c>
      <c r="C177">
        <v>17223516</v>
      </c>
      <c r="D177" t="s">
        <v>2</v>
      </c>
      <c r="E177" t="s">
        <v>3</v>
      </c>
      <c r="F177" t="s">
        <v>8712</v>
      </c>
      <c r="G177" t="s">
        <v>5</v>
      </c>
      <c r="H177" t="s">
        <v>3</v>
      </c>
      <c r="I177" t="s">
        <v>8713</v>
      </c>
      <c r="J177" t="s">
        <v>7</v>
      </c>
      <c r="K177" t="s">
        <v>8</v>
      </c>
      <c r="L177" t="s">
        <v>9</v>
      </c>
      <c r="M177" t="s">
        <v>8714</v>
      </c>
      <c r="N177" t="s">
        <v>8</v>
      </c>
      <c r="O177" t="s">
        <v>3</v>
      </c>
      <c r="P177" t="s">
        <v>8715</v>
      </c>
      <c r="Q177" t="s">
        <v>7</v>
      </c>
      <c r="R177" t="s">
        <v>5</v>
      </c>
      <c r="S177" t="s">
        <v>9</v>
      </c>
      <c r="T177" t="s">
        <v>3243</v>
      </c>
      <c r="U177" t="s">
        <v>13</v>
      </c>
      <c r="V177" t="s">
        <v>14</v>
      </c>
      <c r="W177" t="s">
        <v>15</v>
      </c>
      <c r="X177" t="s">
        <v>3</v>
      </c>
      <c r="Y177" t="s">
        <v>8716</v>
      </c>
    </row>
    <row r="178" spans="1:25" x14ac:dyDescent="0.25">
      <c r="A178" t="s">
        <v>3373</v>
      </c>
      <c r="B178" t="s">
        <v>1</v>
      </c>
      <c r="C178">
        <v>22080484</v>
      </c>
      <c r="D178" t="s">
        <v>2</v>
      </c>
      <c r="E178" t="s">
        <v>3</v>
      </c>
      <c r="F178" t="s">
        <v>3374</v>
      </c>
      <c r="G178" t="s">
        <v>5</v>
      </c>
      <c r="H178" t="s">
        <v>3</v>
      </c>
      <c r="I178" t="s">
        <v>3375</v>
      </c>
      <c r="J178" t="s">
        <v>7</v>
      </c>
      <c r="K178" t="s">
        <v>8</v>
      </c>
      <c r="L178" t="s">
        <v>9</v>
      </c>
      <c r="M178" t="s">
        <v>3376</v>
      </c>
      <c r="N178" t="s">
        <v>8</v>
      </c>
      <c r="O178" t="s">
        <v>3</v>
      </c>
      <c r="P178" t="s">
        <v>3377</v>
      </c>
      <c r="Q178" t="s">
        <v>7</v>
      </c>
      <c r="R178" t="s">
        <v>5</v>
      </c>
      <c r="S178" t="s">
        <v>9</v>
      </c>
      <c r="T178" t="s">
        <v>3378</v>
      </c>
      <c r="U178" t="s">
        <v>13</v>
      </c>
      <c r="V178" t="s">
        <v>14</v>
      </c>
      <c r="W178" t="s">
        <v>15</v>
      </c>
      <c r="X178" t="s">
        <v>3</v>
      </c>
      <c r="Y178" t="s">
        <v>3379</v>
      </c>
    </row>
    <row r="179" spans="1:25" x14ac:dyDescent="0.25">
      <c r="A179" t="s">
        <v>1182</v>
      </c>
      <c r="B179" t="s">
        <v>1</v>
      </c>
      <c r="C179">
        <v>22214035</v>
      </c>
      <c r="D179" t="s">
        <v>2</v>
      </c>
      <c r="E179" t="s">
        <v>3</v>
      </c>
      <c r="F179" t="s">
        <v>1183</v>
      </c>
      <c r="G179" t="s">
        <v>5</v>
      </c>
      <c r="H179" t="s">
        <v>3</v>
      </c>
      <c r="I179" t="s">
        <v>1184</v>
      </c>
      <c r="J179" t="s">
        <v>7</v>
      </c>
      <c r="K179" t="s">
        <v>8</v>
      </c>
      <c r="L179" t="s">
        <v>9</v>
      </c>
      <c r="M179" t="s">
        <v>1185</v>
      </c>
      <c r="N179" t="s">
        <v>8</v>
      </c>
      <c r="O179" t="s">
        <v>3</v>
      </c>
      <c r="P179" t="s">
        <v>1186</v>
      </c>
      <c r="Q179" t="s">
        <v>7</v>
      </c>
      <c r="R179" t="s">
        <v>5</v>
      </c>
      <c r="S179" t="s">
        <v>9</v>
      </c>
      <c r="T179" t="s">
        <v>1187</v>
      </c>
      <c r="U179" t="s">
        <v>13</v>
      </c>
      <c r="V179" t="s">
        <v>14</v>
      </c>
      <c r="W179" t="s">
        <v>15</v>
      </c>
      <c r="X179" t="s">
        <v>3</v>
      </c>
      <c r="Y179" t="s">
        <v>1188</v>
      </c>
    </row>
    <row r="180" spans="1:25" x14ac:dyDescent="0.25">
      <c r="A180" t="s">
        <v>1524</v>
      </c>
      <c r="B180" t="s">
        <v>1</v>
      </c>
      <c r="C180">
        <v>25233120</v>
      </c>
      <c r="D180" t="s">
        <v>2</v>
      </c>
      <c r="E180" t="s">
        <v>3</v>
      </c>
      <c r="F180" t="s">
        <v>1525</v>
      </c>
      <c r="G180" t="s">
        <v>5</v>
      </c>
      <c r="H180" t="s">
        <v>3</v>
      </c>
      <c r="I180" t="s">
        <v>1526</v>
      </c>
      <c r="J180" t="s">
        <v>7</v>
      </c>
      <c r="K180" t="s">
        <v>8</v>
      </c>
      <c r="L180" t="s">
        <v>9</v>
      </c>
      <c r="M180" t="s">
        <v>1527</v>
      </c>
      <c r="N180" t="s">
        <v>8</v>
      </c>
      <c r="O180" t="s">
        <v>3</v>
      </c>
      <c r="P180" t="s">
        <v>1528</v>
      </c>
      <c r="Q180" t="s">
        <v>7</v>
      </c>
      <c r="R180" t="s">
        <v>5</v>
      </c>
      <c r="S180" t="s">
        <v>9</v>
      </c>
      <c r="T180" t="s">
        <v>1529</v>
      </c>
      <c r="U180" t="s">
        <v>13</v>
      </c>
      <c r="V180" t="s">
        <v>14</v>
      </c>
      <c r="W180" t="s">
        <v>15</v>
      </c>
      <c r="X180" t="s">
        <v>3</v>
      </c>
      <c r="Y180" t="s">
        <v>1530</v>
      </c>
    </row>
    <row r="181" spans="1:25" x14ac:dyDescent="0.25">
      <c r="A181" t="s">
        <v>2513</v>
      </c>
      <c r="B181" t="s">
        <v>1</v>
      </c>
      <c r="C181">
        <v>19953032</v>
      </c>
      <c r="D181" t="s">
        <v>2</v>
      </c>
      <c r="E181" t="s">
        <v>3</v>
      </c>
      <c r="F181" t="s">
        <v>2514</v>
      </c>
      <c r="G181" t="s">
        <v>5</v>
      </c>
      <c r="H181" t="s">
        <v>3</v>
      </c>
      <c r="I181" t="s">
        <v>2515</v>
      </c>
      <c r="J181" t="s">
        <v>7</v>
      </c>
      <c r="K181" t="s">
        <v>8</v>
      </c>
      <c r="L181" t="s">
        <v>9</v>
      </c>
      <c r="M181" t="s">
        <v>2516</v>
      </c>
      <c r="N181" t="s">
        <v>8</v>
      </c>
      <c r="O181" t="s">
        <v>3</v>
      </c>
      <c r="P181" t="s">
        <v>2517</v>
      </c>
      <c r="Q181" t="s">
        <v>7</v>
      </c>
      <c r="R181" t="s">
        <v>5</v>
      </c>
      <c r="S181" t="s">
        <v>9</v>
      </c>
      <c r="T181" t="s">
        <v>2518</v>
      </c>
      <c r="U181" t="s">
        <v>13</v>
      </c>
      <c r="V181" t="s">
        <v>14</v>
      </c>
      <c r="W181" t="s">
        <v>15</v>
      </c>
      <c r="X181" t="s">
        <v>3</v>
      </c>
      <c r="Y181" t="s">
        <v>2519</v>
      </c>
    </row>
    <row r="182" spans="1:25" x14ac:dyDescent="0.25">
      <c r="A182" t="s">
        <v>3808</v>
      </c>
      <c r="B182" t="s">
        <v>1</v>
      </c>
      <c r="C182">
        <v>20132396</v>
      </c>
      <c r="D182" t="s">
        <v>2</v>
      </c>
      <c r="E182" t="s">
        <v>3</v>
      </c>
      <c r="F182" t="s">
        <v>3809</v>
      </c>
      <c r="G182" t="s">
        <v>5</v>
      </c>
      <c r="H182" t="s">
        <v>3</v>
      </c>
      <c r="I182" t="s">
        <v>3810</v>
      </c>
      <c r="J182" t="s">
        <v>7</v>
      </c>
      <c r="K182" t="s">
        <v>8</v>
      </c>
      <c r="L182" t="s">
        <v>9</v>
      </c>
      <c r="M182" t="s">
        <v>3811</v>
      </c>
      <c r="N182" t="s">
        <v>8</v>
      </c>
      <c r="O182" t="s">
        <v>3</v>
      </c>
      <c r="P182" t="s">
        <v>3812</v>
      </c>
      <c r="Q182" t="s">
        <v>7</v>
      </c>
      <c r="R182" t="s">
        <v>5</v>
      </c>
      <c r="S182" t="s">
        <v>9</v>
      </c>
      <c r="T182" t="s">
        <v>3813</v>
      </c>
      <c r="U182" t="s">
        <v>13</v>
      </c>
      <c r="V182" t="s">
        <v>14</v>
      </c>
      <c r="W182" t="s">
        <v>15</v>
      </c>
      <c r="X182" t="s">
        <v>3</v>
      </c>
      <c r="Y182" t="s">
        <v>3814</v>
      </c>
    </row>
    <row r="183" spans="1:25" x14ac:dyDescent="0.25">
      <c r="A183" t="s">
        <v>1300</v>
      </c>
      <c r="B183" t="s">
        <v>1</v>
      </c>
      <c r="C183">
        <v>23151481</v>
      </c>
      <c r="D183" t="s">
        <v>2</v>
      </c>
      <c r="E183" t="s">
        <v>3</v>
      </c>
      <c r="F183" t="s">
        <v>1301</v>
      </c>
      <c r="G183" t="s">
        <v>5</v>
      </c>
      <c r="H183" t="s">
        <v>3</v>
      </c>
      <c r="I183" t="s">
        <v>1302</v>
      </c>
      <c r="J183" t="s">
        <v>7</v>
      </c>
      <c r="K183" t="s">
        <v>8</v>
      </c>
      <c r="L183" t="s">
        <v>9</v>
      </c>
      <c r="M183" t="s">
        <v>1303</v>
      </c>
      <c r="N183" t="s">
        <v>8</v>
      </c>
      <c r="O183" t="s">
        <v>3</v>
      </c>
      <c r="P183" t="s">
        <v>1304</v>
      </c>
      <c r="Q183" t="s">
        <v>7</v>
      </c>
      <c r="R183" t="s">
        <v>5</v>
      </c>
      <c r="S183" t="s">
        <v>9</v>
      </c>
      <c r="T183" t="s">
        <v>1305</v>
      </c>
      <c r="U183" t="s">
        <v>13</v>
      </c>
      <c r="V183" t="s">
        <v>14</v>
      </c>
      <c r="W183" t="s">
        <v>15</v>
      </c>
      <c r="X183" t="s">
        <v>3</v>
      </c>
      <c r="Y183" t="s">
        <v>1306</v>
      </c>
    </row>
    <row r="184" spans="1:25" x14ac:dyDescent="0.25">
      <c r="A184" t="s">
        <v>4679</v>
      </c>
      <c r="B184" t="s">
        <v>1</v>
      </c>
      <c r="C184">
        <v>16520193</v>
      </c>
      <c r="D184" t="s">
        <v>2</v>
      </c>
      <c r="E184" t="s">
        <v>3</v>
      </c>
      <c r="F184" t="s">
        <v>4680</v>
      </c>
      <c r="G184" t="s">
        <v>5</v>
      </c>
      <c r="H184" t="s">
        <v>3</v>
      </c>
      <c r="I184" t="s">
        <v>4681</v>
      </c>
      <c r="J184" t="s">
        <v>7</v>
      </c>
      <c r="K184" t="s">
        <v>8</v>
      </c>
      <c r="L184" t="s">
        <v>9</v>
      </c>
      <c r="M184" t="s">
        <v>4682</v>
      </c>
      <c r="N184" t="s">
        <v>8</v>
      </c>
      <c r="O184" t="s">
        <v>3</v>
      </c>
      <c r="P184" t="s">
        <v>4683</v>
      </c>
      <c r="Q184" t="s">
        <v>7</v>
      </c>
      <c r="R184" t="s">
        <v>5</v>
      </c>
      <c r="S184" t="s">
        <v>9</v>
      </c>
      <c r="T184" t="s">
        <v>4684</v>
      </c>
      <c r="U184" t="s">
        <v>13</v>
      </c>
      <c r="V184" t="s">
        <v>14</v>
      </c>
      <c r="W184" t="s">
        <v>15</v>
      </c>
      <c r="X184" t="s">
        <v>3</v>
      </c>
      <c r="Y184" t="s">
        <v>4685</v>
      </c>
    </row>
    <row r="185" spans="1:25" x14ac:dyDescent="0.25">
      <c r="A185" t="s">
        <v>4294</v>
      </c>
      <c r="B185" t="s">
        <v>1</v>
      </c>
      <c r="C185">
        <v>17931127</v>
      </c>
      <c r="D185" t="s">
        <v>2</v>
      </c>
      <c r="E185" t="s">
        <v>3</v>
      </c>
      <c r="F185" t="s">
        <v>4295</v>
      </c>
      <c r="G185" t="s">
        <v>5</v>
      </c>
      <c r="H185" t="s">
        <v>3</v>
      </c>
      <c r="I185" t="s">
        <v>4296</v>
      </c>
      <c r="J185" t="s">
        <v>7</v>
      </c>
      <c r="K185" t="s">
        <v>8</v>
      </c>
      <c r="L185" t="s">
        <v>9</v>
      </c>
      <c r="M185" t="s">
        <v>4297</v>
      </c>
      <c r="N185" t="s">
        <v>8</v>
      </c>
      <c r="O185" t="s">
        <v>3</v>
      </c>
      <c r="P185" t="s">
        <v>4298</v>
      </c>
      <c r="Q185" t="s">
        <v>7</v>
      </c>
      <c r="R185" t="s">
        <v>5</v>
      </c>
      <c r="S185" t="s">
        <v>9</v>
      </c>
      <c r="T185" t="s">
        <v>4299</v>
      </c>
      <c r="U185" t="s">
        <v>13</v>
      </c>
      <c r="V185" t="s">
        <v>14</v>
      </c>
      <c r="W185" t="s">
        <v>15</v>
      </c>
      <c r="X185" t="s">
        <v>3</v>
      </c>
      <c r="Y185" t="s">
        <v>4300</v>
      </c>
    </row>
    <row r="186" spans="1:25" x14ac:dyDescent="0.25">
      <c r="A186" t="s">
        <v>1788</v>
      </c>
      <c r="B186" t="s">
        <v>1</v>
      </c>
      <c r="C186">
        <v>22339704</v>
      </c>
      <c r="D186" t="s">
        <v>2</v>
      </c>
      <c r="E186" t="s">
        <v>3</v>
      </c>
      <c r="F186" t="s">
        <v>1789</v>
      </c>
      <c r="G186" t="s">
        <v>5</v>
      </c>
      <c r="H186" t="s">
        <v>3</v>
      </c>
      <c r="I186" t="s">
        <v>1790</v>
      </c>
      <c r="J186" t="s">
        <v>7</v>
      </c>
      <c r="K186" t="s">
        <v>8</v>
      </c>
      <c r="L186" t="s">
        <v>9</v>
      </c>
      <c r="M186" t="s">
        <v>1791</v>
      </c>
      <c r="N186" t="s">
        <v>8</v>
      </c>
      <c r="O186" t="s">
        <v>3</v>
      </c>
      <c r="P186" t="s">
        <v>1792</v>
      </c>
      <c r="Q186" t="s">
        <v>7</v>
      </c>
      <c r="R186" t="s">
        <v>5</v>
      </c>
      <c r="S186" t="s">
        <v>9</v>
      </c>
      <c r="T186" t="s">
        <v>1793</v>
      </c>
      <c r="U186" t="s">
        <v>13</v>
      </c>
      <c r="V186" t="s">
        <v>14</v>
      </c>
      <c r="W186" t="s">
        <v>15</v>
      </c>
      <c r="X186" t="s">
        <v>3</v>
      </c>
      <c r="Y186" t="s">
        <v>1794</v>
      </c>
    </row>
    <row r="187" spans="1:25" x14ac:dyDescent="0.25">
      <c r="A187" t="s">
        <v>1683</v>
      </c>
      <c r="B187" t="s">
        <v>1</v>
      </c>
      <c r="C187">
        <v>15708416</v>
      </c>
      <c r="D187" t="s">
        <v>2</v>
      </c>
      <c r="E187" t="s">
        <v>3</v>
      </c>
      <c r="F187" t="s">
        <v>1684</v>
      </c>
      <c r="G187" t="s">
        <v>5</v>
      </c>
      <c r="H187" t="s">
        <v>3</v>
      </c>
      <c r="I187" t="s">
        <v>1685</v>
      </c>
      <c r="J187" t="s">
        <v>7</v>
      </c>
      <c r="K187" t="s">
        <v>8</v>
      </c>
      <c r="L187" t="s">
        <v>9</v>
      </c>
      <c r="M187" t="s">
        <v>1686</v>
      </c>
      <c r="N187" t="s">
        <v>8</v>
      </c>
      <c r="O187" t="s">
        <v>3</v>
      </c>
      <c r="P187" t="s">
        <v>1687</v>
      </c>
      <c r="Q187" t="s">
        <v>7</v>
      </c>
      <c r="R187" t="s">
        <v>5</v>
      </c>
      <c r="S187" t="s">
        <v>9</v>
      </c>
      <c r="T187" t="s">
        <v>1688</v>
      </c>
      <c r="U187" t="s">
        <v>13</v>
      </c>
      <c r="V187" t="s">
        <v>14</v>
      </c>
      <c r="W187" t="s">
        <v>15</v>
      </c>
      <c r="X187" t="s">
        <v>3</v>
      </c>
      <c r="Y187" t="s">
        <v>1689</v>
      </c>
    </row>
    <row r="188" spans="1:25" x14ac:dyDescent="0.25">
      <c r="A188" t="s">
        <v>3233</v>
      </c>
      <c r="B188" t="s">
        <v>1</v>
      </c>
      <c r="C188">
        <v>14037967</v>
      </c>
      <c r="D188" t="s">
        <v>2</v>
      </c>
      <c r="E188" t="s">
        <v>3</v>
      </c>
      <c r="F188" t="s">
        <v>3234</v>
      </c>
      <c r="G188" t="s">
        <v>5</v>
      </c>
      <c r="H188" t="s">
        <v>3</v>
      </c>
      <c r="I188" t="s">
        <v>3235</v>
      </c>
      <c r="J188" t="s">
        <v>7</v>
      </c>
      <c r="K188" t="s">
        <v>8</v>
      </c>
      <c r="L188" t="s">
        <v>9</v>
      </c>
      <c r="M188" t="s">
        <v>3236</v>
      </c>
      <c r="N188" t="s">
        <v>8</v>
      </c>
      <c r="O188" t="s">
        <v>3</v>
      </c>
      <c r="P188" t="s">
        <v>3237</v>
      </c>
      <c r="Q188" t="s">
        <v>7</v>
      </c>
      <c r="R188" t="s">
        <v>5</v>
      </c>
      <c r="S188" t="s">
        <v>9</v>
      </c>
      <c r="T188" t="s">
        <v>3238</v>
      </c>
      <c r="U188" t="s">
        <v>13</v>
      </c>
      <c r="V188" t="s">
        <v>14</v>
      </c>
      <c r="W188" t="s">
        <v>15</v>
      </c>
      <c r="X188" t="s">
        <v>3</v>
      </c>
      <c r="Y188" t="s">
        <v>3239</v>
      </c>
    </row>
    <row r="189" spans="1:25" x14ac:dyDescent="0.25">
      <c r="A189" t="s">
        <v>3710</v>
      </c>
      <c r="B189" t="s">
        <v>1</v>
      </c>
      <c r="C189">
        <v>15037711</v>
      </c>
      <c r="D189" t="s">
        <v>2</v>
      </c>
      <c r="E189" t="s">
        <v>3</v>
      </c>
      <c r="F189" t="s">
        <v>3711</v>
      </c>
      <c r="G189" t="s">
        <v>5</v>
      </c>
      <c r="H189" t="s">
        <v>3</v>
      </c>
      <c r="I189" t="s">
        <v>3712</v>
      </c>
      <c r="J189" t="s">
        <v>7</v>
      </c>
      <c r="K189" t="s">
        <v>8</v>
      </c>
      <c r="L189" t="s">
        <v>9</v>
      </c>
      <c r="M189" t="s">
        <v>3713</v>
      </c>
      <c r="N189" t="s">
        <v>8</v>
      </c>
      <c r="O189" t="s">
        <v>3</v>
      </c>
      <c r="P189" t="s">
        <v>3714</v>
      </c>
      <c r="Q189" t="s">
        <v>7</v>
      </c>
      <c r="R189" t="s">
        <v>5</v>
      </c>
      <c r="S189" t="s">
        <v>9</v>
      </c>
      <c r="T189" t="s">
        <v>3715</v>
      </c>
      <c r="U189" t="s">
        <v>13</v>
      </c>
      <c r="V189" t="s">
        <v>14</v>
      </c>
      <c r="W189" t="s">
        <v>15</v>
      </c>
      <c r="X189" t="s">
        <v>3</v>
      </c>
      <c r="Y189" t="s">
        <v>3716</v>
      </c>
    </row>
    <row r="190" spans="1:25" x14ac:dyDescent="0.25">
      <c r="A190" t="s">
        <v>8862</v>
      </c>
      <c r="B190" t="s">
        <v>1</v>
      </c>
      <c r="C190">
        <v>13380550</v>
      </c>
      <c r="D190" t="s">
        <v>2</v>
      </c>
      <c r="E190" t="s">
        <v>3</v>
      </c>
      <c r="F190" t="s">
        <v>8863</v>
      </c>
      <c r="G190" t="s">
        <v>5</v>
      </c>
      <c r="H190" t="s">
        <v>3</v>
      </c>
      <c r="I190" t="s">
        <v>8864</v>
      </c>
      <c r="J190" t="s">
        <v>7</v>
      </c>
      <c r="K190" t="s">
        <v>8</v>
      </c>
      <c r="L190" t="s">
        <v>9</v>
      </c>
      <c r="M190" t="s">
        <v>8865</v>
      </c>
      <c r="N190" t="s">
        <v>8</v>
      </c>
      <c r="O190" t="s">
        <v>3</v>
      </c>
      <c r="P190" t="s">
        <v>8866</v>
      </c>
      <c r="Q190" t="s">
        <v>7</v>
      </c>
      <c r="R190" t="s">
        <v>5</v>
      </c>
      <c r="S190" t="s">
        <v>9</v>
      </c>
      <c r="T190" t="s">
        <v>8867</v>
      </c>
      <c r="U190" t="s">
        <v>13</v>
      </c>
      <c r="V190" t="s">
        <v>14</v>
      </c>
      <c r="W190" t="s">
        <v>15</v>
      </c>
      <c r="X190" t="s">
        <v>3</v>
      </c>
      <c r="Y190" t="s">
        <v>8868</v>
      </c>
    </row>
    <row r="191" spans="1:25" x14ac:dyDescent="0.25">
      <c r="A191" t="s">
        <v>10102</v>
      </c>
      <c r="B191" t="s">
        <v>1</v>
      </c>
      <c r="C191">
        <v>11710101</v>
      </c>
      <c r="D191" t="s">
        <v>2</v>
      </c>
      <c r="E191" t="s">
        <v>3</v>
      </c>
      <c r="F191" t="s">
        <v>10103</v>
      </c>
      <c r="G191" t="s">
        <v>5</v>
      </c>
      <c r="H191" t="s">
        <v>3</v>
      </c>
      <c r="I191" t="s">
        <v>10104</v>
      </c>
      <c r="J191" t="s">
        <v>7</v>
      </c>
      <c r="K191" t="s">
        <v>8</v>
      </c>
      <c r="L191" t="s">
        <v>9</v>
      </c>
      <c r="M191" t="s">
        <v>10105</v>
      </c>
      <c r="N191" t="s">
        <v>8</v>
      </c>
      <c r="O191" t="s">
        <v>3</v>
      </c>
      <c r="P191" t="s">
        <v>10106</v>
      </c>
      <c r="Q191" t="s">
        <v>7</v>
      </c>
      <c r="R191" t="s">
        <v>5</v>
      </c>
      <c r="S191" t="s">
        <v>9</v>
      </c>
      <c r="T191" t="s">
        <v>10107</v>
      </c>
      <c r="U191" t="s">
        <v>13</v>
      </c>
      <c r="V191" t="s">
        <v>14</v>
      </c>
      <c r="W191" t="s">
        <v>15</v>
      </c>
      <c r="X191" t="s">
        <v>3</v>
      </c>
      <c r="Y191" t="s">
        <v>10108</v>
      </c>
    </row>
    <row r="192" spans="1:25" x14ac:dyDescent="0.25">
      <c r="A192" t="s">
        <v>9598</v>
      </c>
      <c r="B192" t="s">
        <v>1</v>
      </c>
      <c r="C192">
        <v>11898068</v>
      </c>
      <c r="D192" t="s">
        <v>2</v>
      </c>
      <c r="E192" t="s">
        <v>3</v>
      </c>
      <c r="F192" t="s">
        <v>9599</v>
      </c>
      <c r="G192" t="s">
        <v>5</v>
      </c>
      <c r="H192" t="s">
        <v>3</v>
      </c>
      <c r="I192" t="s">
        <v>9600</v>
      </c>
      <c r="J192" t="s">
        <v>7</v>
      </c>
      <c r="K192" t="s">
        <v>8</v>
      </c>
      <c r="L192" t="s">
        <v>9</v>
      </c>
      <c r="M192" t="s">
        <v>9601</v>
      </c>
      <c r="N192" t="s">
        <v>8</v>
      </c>
      <c r="O192" t="s">
        <v>3</v>
      </c>
      <c r="P192" t="s">
        <v>9602</v>
      </c>
      <c r="Q192" t="s">
        <v>7</v>
      </c>
      <c r="R192" t="s">
        <v>5</v>
      </c>
      <c r="S192" t="s">
        <v>9</v>
      </c>
      <c r="T192" t="s">
        <v>9603</v>
      </c>
      <c r="U192" t="s">
        <v>13</v>
      </c>
      <c r="V192" t="s">
        <v>14</v>
      </c>
      <c r="W192" t="s">
        <v>15</v>
      </c>
      <c r="X192" t="s">
        <v>3</v>
      </c>
      <c r="Y192" t="s">
        <v>9604</v>
      </c>
    </row>
    <row r="193" spans="1:25" x14ac:dyDescent="0.25">
      <c r="A193" t="s">
        <v>3717</v>
      </c>
      <c r="B193" t="s">
        <v>1</v>
      </c>
      <c r="C193">
        <v>8107423</v>
      </c>
      <c r="D193" t="s">
        <v>2</v>
      </c>
      <c r="E193" t="s">
        <v>3</v>
      </c>
      <c r="F193" t="s">
        <v>3718</v>
      </c>
      <c r="G193" t="s">
        <v>5</v>
      </c>
      <c r="H193" t="s">
        <v>3</v>
      </c>
      <c r="I193" t="s">
        <v>3719</v>
      </c>
      <c r="J193" t="s">
        <v>7</v>
      </c>
      <c r="K193" t="s">
        <v>8</v>
      </c>
      <c r="L193" t="s">
        <v>9</v>
      </c>
      <c r="M193" t="s">
        <v>3720</v>
      </c>
      <c r="N193" t="s">
        <v>8</v>
      </c>
      <c r="O193" t="s">
        <v>3</v>
      </c>
      <c r="P193" t="s">
        <v>3721</v>
      </c>
      <c r="Q193" t="s">
        <v>7</v>
      </c>
      <c r="R193" t="s">
        <v>5</v>
      </c>
      <c r="S193" t="s">
        <v>9</v>
      </c>
      <c r="T193" t="s">
        <v>3722</v>
      </c>
      <c r="U193" t="s">
        <v>13</v>
      </c>
      <c r="V193" t="s">
        <v>14</v>
      </c>
      <c r="W193" t="s">
        <v>15</v>
      </c>
      <c r="X193" t="s">
        <v>3</v>
      </c>
      <c r="Y193" t="s">
        <v>3723</v>
      </c>
    </row>
    <row r="194" spans="1:25" x14ac:dyDescent="0.25">
      <c r="A194" t="s">
        <v>6591</v>
      </c>
      <c r="B194" t="s">
        <v>1</v>
      </c>
      <c r="C194">
        <v>10438320</v>
      </c>
      <c r="D194" t="s">
        <v>2</v>
      </c>
      <c r="E194" t="s">
        <v>3</v>
      </c>
      <c r="F194" t="s">
        <v>6592</v>
      </c>
      <c r="G194" t="s">
        <v>5</v>
      </c>
      <c r="H194" t="s">
        <v>3</v>
      </c>
      <c r="I194" t="s">
        <v>6593</v>
      </c>
      <c r="J194" t="s">
        <v>7</v>
      </c>
      <c r="K194" t="s">
        <v>8</v>
      </c>
      <c r="L194" t="s">
        <v>9</v>
      </c>
      <c r="M194" t="s">
        <v>6594</v>
      </c>
      <c r="N194" t="s">
        <v>8</v>
      </c>
      <c r="O194" t="s">
        <v>3</v>
      </c>
      <c r="P194" t="s">
        <v>6595</v>
      </c>
      <c r="Q194" t="s">
        <v>7</v>
      </c>
      <c r="R194" t="s">
        <v>5</v>
      </c>
      <c r="S194" t="s">
        <v>9</v>
      </c>
      <c r="T194" t="s">
        <v>6596</v>
      </c>
      <c r="U194" t="s">
        <v>13</v>
      </c>
      <c r="V194" t="s">
        <v>14</v>
      </c>
      <c r="W194" t="s">
        <v>15</v>
      </c>
      <c r="X194" t="s">
        <v>3</v>
      </c>
      <c r="Y194" t="s">
        <v>6597</v>
      </c>
    </row>
    <row r="195" spans="1:25" x14ac:dyDescent="0.25">
      <c r="A195" t="s">
        <v>12403</v>
      </c>
      <c r="B195" t="s">
        <v>1</v>
      </c>
      <c r="C195">
        <v>8924581</v>
      </c>
      <c r="D195" t="s">
        <v>2</v>
      </c>
      <c r="E195" t="s">
        <v>3</v>
      </c>
      <c r="F195" t="s">
        <v>12404</v>
      </c>
      <c r="G195" t="s">
        <v>5</v>
      </c>
      <c r="H195" t="s">
        <v>3</v>
      </c>
      <c r="I195" t="s">
        <v>12405</v>
      </c>
      <c r="J195" t="s">
        <v>7</v>
      </c>
      <c r="K195" t="s">
        <v>8</v>
      </c>
      <c r="L195" t="s">
        <v>9</v>
      </c>
      <c r="M195" t="s">
        <v>12406</v>
      </c>
      <c r="N195" t="s">
        <v>8</v>
      </c>
      <c r="O195" t="s">
        <v>3</v>
      </c>
      <c r="P195" t="s">
        <v>12407</v>
      </c>
      <c r="Q195" t="s">
        <v>7</v>
      </c>
      <c r="R195" t="s">
        <v>5</v>
      </c>
      <c r="S195" t="s">
        <v>9</v>
      </c>
      <c r="T195" t="s">
        <v>12408</v>
      </c>
      <c r="U195" t="s">
        <v>13</v>
      </c>
      <c r="V195" t="s">
        <v>14</v>
      </c>
      <c r="W195" t="s">
        <v>15</v>
      </c>
      <c r="X195" t="s">
        <v>3</v>
      </c>
      <c r="Y195" t="s">
        <v>12409</v>
      </c>
    </row>
    <row r="196" spans="1:25" x14ac:dyDescent="0.25">
      <c r="A196" t="s">
        <v>10688</v>
      </c>
      <c r="B196" t="s">
        <v>1</v>
      </c>
      <c r="C196">
        <v>11255478</v>
      </c>
      <c r="D196" t="s">
        <v>2</v>
      </c>
      <c r="E196" t="s">
        <v>3</v>
      </c>
      <c r="F196" t="s">
        <v>10689</v>
      </c>
      <c r="G196" t="s">
        <v>5</v>
      </c>
      <c r="H196" t="s">
        <v>3</v>
      </c>
      <c r="I196" t="s">
        <v>10690</v>
      </c>
      <c r="J196" t="s">
        <v>7</v>
      </c>
      <c r="K196" t="s">
        <v>8</v>
      </c>
      <c r="L196" t="s">
        <v>9</v>
      </c>
      <c r="M196" t="s">
        <v>10691</v>
      </c>
      <c r="N196" t="s">
        <v>8</v>
      </c>
      <c r="O196" t="s">
        <v>3</v>
      </c>
      <c r="P196" t="s">
        <v>10692</v>
      </c>
      <c r="Q196" t="s">
        <v>7</v>
      </c>
      <c r="R196" t="s">
        <v>5</v>
      </c>
      <c r="S196" t="s">
        <v>9</v>
      </c>
      <c r="T196" t="s">
        <v>10693</v>
      </c>
      <c r="U196" t="s">
        <v>13</v>
      </c>
      <c r="V196" t="s">
        <v>14</v>
      </c>
      <c r="W196" t="s">
        <v>15</v>
      </c>
      <c r="X196" t="s">
        <v>3</v>
      </c>
      <c r="Y196" t="s">
        <v>10694</v>
      </c>
    </row>
    <row r="197" spans="1:25" x14ac:dyDescent="0.25">
      <c r="A197" t="s">
        <v>9378</v>
      </c>
      <c r="B197" t="s">
        <v>1</v>
      </c>
      <c r="C197">
        <v>11467697</v>
      </c>
      <c r="D197" t="s">
        <v>2</v>
      </c>
      <c r="E197" t="s">
        <v>3</v>
      </c>
      <c r="F197" t="s">
        <v>9379</v>
      </c>
      <c r="G197" t="s">
        <v>5</v>
      </c>
      <c r="H197" t="s">
        <v>3</v>
      </c>
      <c r="I197" t="s">
        <v>9380</v>
      </c>
      <c r="J197" t="s">
        <v>7</v>
      </c>
      <c r="K197" t="s">
        <v>8</v>
      </c>
      <c r="L197" t="s">
        <v>9</v>
      </c>
      <c r="M197" t="s">
        <v>9381</v>
      </c>
      <c r="N197" t="s">
        <v>8</v>
      </c>
      <c r="O197" t="s">
        <v>3</v>
      </c>
      <c r="P197" t="s">
        <v>9382</v>
      </c>
      <c r="Q197" t="s">
        <v>7</v>
      </c>
      <c r="R197" t="s">
        <v>5</v>
      </c>
      <c r="S197" t="s">
        <v>9</v>
      </c>
      <c r="T197" t="s">
        <v>9383</v>
      </c>
      <c r="U197" t="s">
        <v>13</v>
      </c>
      <c r="V197" t="s">
        <v>14</v>
      </c>
      <c r="W197" t="s">
        <v>15</v>
      </c>
      <c r="X197" t="s">
        <v>3</v>
      </c>
      <c r="Y197" t="s">
        <v>9384</v>
      </c>
    </row>
    <row r="198" spans="1:25" x14ac:dyDescent="0.25">
      <c r="A198" t="s">
        <v>6263</v>
      </c>
      <c r="B198" t="s">
        <v>1</v>
      </c>
      <c r="C198">
        <v>7564502</v>
      </c>
      <c r="D198" t="s">
        <v>2</v>
      </c>
      <c r="E198" t="s">
        <v>3</v>
      </c>
      <c r="F198" t="s">
        <v>6264</v>
      </c>
      <c r="G198" t="s">
        <v>5</v>
      </c>
      <c r="H198" t="s">
        <v>3</v>
      </c>
      <c r="I198" t="s">
        <v>6265</v>
      </c>
      <c r="J198" t="s">
        <v>7</v>
      </c>
      <c r="K198" t="s">
        <v>8</v>
      </c>
      <c r="L198" t="s">
        <v>9</v>
      </c>
      <c r="M198" t="s">
        <v>6266</v>
      </c>
      <c r="N198" t="s">
        <v>8</v>
      </c>
      <c r="O198" t="s">
        <v>3</v>
      </c>
      <c r="P198" t="s">
        <v>6267</v>
      </c>
      <c r="Q198" t="s">
        <v>7</v>
      </c>
      <c r="R198" t="s">
        <v>5</v>
      </c>
      <c r="S198" t="s">
        <v>9</v>
      </c>
      <c r="T198" t="s">
        <v>6268</v>
      </c>
      <c r="U198" t="s">
        <v>13</v>
      </c>
      <c r="V198" t="s">
        <v>14</v>
      </c>
      <c r="W198" t="s">
        <v>15</v>
      </c>
      <c r="X198" t="s">
        <v>3</v>
      </c>
      <c r="Y198" t="s">
        <v>6269</v>
      </c>
    </row>
    <row r="199" spans="1:25" x14ac:dyDescent="0.25">
      <c r="A199" t="s">
        <v>10771</v>
      </c>
      <c r="B199" t="s">
        <v>1</v>
      </c>
      <c r="C199">
        <v>13715069</v>
      </c>
      <c r="D199" t="s">
        <v>2</v>
      </c>
      <c r="E199" t="s">
        <v>3</v>
      </c>
      <c r="F199" t="s">
        <v>10772</v>
      </c>
      <c r="G199" t="s">
        <v>5</v>
      </c>
      <c r="H199" t="s">
        <v>3</v>
      </c>
      <c r="I199" t="s">
        <v>10773</v>
      </c>
      <c r="J199" t="s">
        <v>7</v>
      </c>
      <c r="K199" t="s">
        <v>8</v>
      </c>
      <c r="L199" t="s">
        <v>9</v>
      </c>
      <c r="M199" t="s">
        <v>503</v>
      </c>
      <c r="N199" t="s">
        <v>8</v>
      </c>
      <c r="O199" t="s">
        <v>3</v>
      </c>
      <c r="P199" t="s">
        <v>10774</v>
      </c>
      <c r="Q199" t="s">
        <v>7</v>
      </c>
      <c r="R199" t="s">
        <v>5</v>
      </c>
      <c r="S199" t="s">
        <v>9</v>
      </c>
      <c r="T199" t="s">
        <v>10775</v>
      </c>
      <c r="U199" t="s">
        <v>13</v>
      </c>
      <c r="V199" t="s">
        <v>14</v>
      </c>
      <c r="W199" t="s">
        <v>15</v>
      </c>
      <c r="X199" t="s">
        <v>3</v>
      </c>
      <c r="Y199" t="s">
        <v>10776</v>
      </c>
    </row>
    <row r="200" spans="1:25" x14ac:dyDescent="0.25">
      <c r="A200" t="s">
        <v>7706</v>
      </c>
      <c r="B200" t="s">
        <v>1</v>
      </c>
      <c r="C200">
        <v>13927288</v>
      </c>
      <c r="D200" t="s">
        <v>2</v>
      </c>
      <c r="E200" t="s">
        <v>3</v>
      </c>
      <c r="F200" t="s">
        <v>7707</v>
      </c>
      <c r="G200" t="s">
        <v>5</v>
      </c>
      <c r="H200" t="s">
        <v>3</v>
      </c>
      <c r="I200" t="s">
        <v>7708</v>
      </c>
      <c r="J200" t="s">
        <v>7</v>
      </c>
      <c r="K200" t="s">
        <v>8</v>
      </c>
      <c r="L200" t="s">
        <v>9</v>
      </c>
      <c r="M200" t="s">
        <v>7709</v>
      </c>
      <c r="N200" t="s">
        <v>8</v>
      </c>
      <c r="O200" t="s">
        <v>3</v>
      </c>
      <c r="P200" t="s">
        <v>7710</v>
      </c>
      <c r="Q200" t="s">
        <v>7</v>
      </c>
      <c r="R200" t="s">
        <v>5</v>
      </c>
      <c r="S200" t="s">
        <v>9</v>
      </c>
      <c r="T200" t="s">
        <v>7711</v>
      </c>
      <c r="U200" t="s">
        <v>13</v>
      </c>
      <c r="V200" t="s">
        <v>14</v>
      </c>
      <c r="W200" t="s">
        <v>15</v>
      </c>
      <c r="X200" t="s">
        <v>3</v>
      </c>
      <c r="Y200" t="s">
        <v>7712</v>
      </c>
    </row>
    <row r="201" spans="1:25" x14ac:dyDescent="0.25">
      <c r="A201" t="s">
        <v>5458</v>
      </c>
      <c r="B201" t="s">
        <v>1</v>
      </c>
      <c r="C201">
        <v>16597070</v>
      </c>
      <c r="D201" t="s">
        <v>2</v>
      </c>
      <c r="E201" t="s">
        <v>3</v>
      </c>
      <c r="F201" t="s">
        <v>5459</v>
      </c>
      <c r="G201" t="s">
        <v>5</v>
      </c>
      <c r="H201" t="s">
        <v>3</v>
      </c>
      <c r="I201" t="s">
        <v>5460</v>
      </c>
      <c r="J201" t="s">
        <v>7</v>
      </c>
      <c r="K201" t="s">
        <v>8</v>
      </c>
      <c r="L201" t="s">
        <v>9</v>
      </c>
      <c r="M201" t="s">
        <v>5461</v>
      </c>
      <c r="N201" t="s">
        <v>8</v>
      </c>
      <c r="O201" t="s">
        <v>3</v>
      </c>
      <c r="P201" t="s">
        <v>5462</v>
      </c>
      <c r="Q201" t="s">
        <v>7</v>
      </c>
      <c r="R201" t="s">
        <v>5</v>
      </c>
      <c r="S201" t="s">
        <v>9</v>
      </c>
      <c r="T201" t="s">
        <v>5463</v>
      </c>
      <c r="U201" t="s">
        <v>13</v>
      </c>
      <c r="V201" t="s">
        <v>14</v>
      </c>
      <c r="W201" t="s">
        <v>15</v>
      </c>
      <c r="X201" t="s">
        <v>3</v>
      </c>
      <c r="Y201" t="s">
        <v>5464</v>
      </c>
    </row>
    <row r="202" spans="1:25" x14ac:dyDescent="0.25">
      <c r="A202" t="s">
        <v>9585</v>
      </c>
      <c r="B202" t="s">
        <v>1</v>
      </c>
      <c r="C202">
        <v>10841251</v>
      </c>
      <c r="D202" t="s">
        <v>2</v>
      </c>
      <c r="E202" t="s">
        <v>3</v>
      </c>
      <c r="F202" t="s">
        <v>7452</v>
      </c>
      <c r="G202" t="s">
        <v>5</v>
      </c>
      <c r="H202" t="s">
        <v>3</v>
      </c>
      <c r="I202" t="s">
        <v>9586</v>
      </c>
      <c r="J202" t="s">
        <v>7</v>
      </c>
      <c r="K202" t="s">
        <v>8</v>
      </c>
      <c r="L202" t="s">
        <v>9</v>
      </c>
      <c r="M202" t="s">
        <v>9587</v>
      </c>
      <c r="N202" t="s">
        <v>8</v>
      </c>
      <c r="O202" t="s">
        <v>3</v>
      </c>
      <c r="P202" t="s">
        <v>9588</v>
      </c>
      <c r="Q202" t="s">
        <v>7</v>
      </c>
      <c r="R202" t="s">
        <v>5</v>
      </c>
      <c r="S202" t="s">
        <v>9</v>
      </c>
      <c r="T202" t="s">
        <v>9589</v>
      </c>
      <c r="U202" t="s">
        <v>13</v>
      </c>
      <c r="V202" t="s">
        <v>14</v>
      </c>
      <c r="W202" t="s">
        <v>15</v>
      </c>
      <c r="X202" t="s">
        <v>3</v>
      </c>
      <c r="Y202" t="s">
        <v>9590</v>
      </c>
    </row>
    <row r="203" spans="1:25" x14ac:dyDescent="0.25">
      <c r="A203" t="s">
        <v>8310</v>
      </c>
      <c r="B203" t="s">
        <v>1</v>
      </c>
      <c r="C203">
        <v>15425098</v>
      </c>
      <c r="D203" t="s">
        <v>2</v>
      </c>
      <c r="E203" t="s">
        <v>3</v>
      </c>
      <c r="F203" t="s">
        <v>8311</v>
      </c>
      <c r="G203" t="s">
        <v>5</v>
      </c>
      <c r="H203" t="s">
        <v>3</v>
      </c>
      <c r="I203" t="s">
        <v>8312</v>
      </c>
      <c r="J203" t="s">
        <v>7</v>
      </c>
      <c r="K203" t="s">
        <v>8</v>
      </c>
      <c r="L203" t="s">
        <v>9</v>
      </c>
      <c r="M203" t="s">
        <v>8313</v>
      </c>
      <c r="N203" t="s">
        <v>8</v>
      </c>
      <c r="O203" t="s">
        <v>3</v>
      </c>
      <c r="P203" t="s">
        <v>8314</v>
      </c>
      <c r="Q203" t="s">
        <v>7</v>
      </c>
      <c r="R203" t="s">
        <v>5</v>
      </c>
      <c r="S203" t="s">
        <v>9</v>
      </c>
      <c r="T203" t="s">
        <v>8315</v>
      </c>
      <c r="U203" t="s">
        <v>13</v>
      </c>
      <c r="V203" t="s">
        <v>14</v>
      </c>
      <c r="W203" t="s">
        <v>15</v>
      </c>
      <c r="X203" t="s">
        <v>3</v>
      </c>
      <c r="Y203" t="s">
        <v>8316</v>
      </c>
    </row>
    <row r="204" spans="1:25" x14ac:dyDescent="0.25">
      <c r="A204" t="s">
        <v>2061</v>
      </c>
      <c r="B204" t="s">
        <v>1</v>
      </c>
      <c r="C204">
        <v>18094880</v>
      </c>
      <c r="D204" t="s">
        <v>2</v>
      </c>
      <c r="E204" t="s">
        <v>3</v>
      </c>
      <c r="F204" t="s">
        <v>2062</v>
      </c>
      <c r="G204" t="s">
        <v>5</v>
      </c>
      <c r="H204" t="s">
        <v>3</v>
      </c>
      <c r="I204" t="s">
        <v>2063</v>
      </c>
      <c r="J204" t="s">
        <v>7</v>
      </c>
      <c r="K204" t="s">
        <v>8</v>
      </c>
      <c r="L204" t="s">
        <v>9</v>
      </c>
      <c r="M204" t="s">
        <v>2064</v>
      </c>
      <c r="N204" t="s">
        <v>8</v>
      </c>
      <c r="O204" t="s">
        <v>3</v>
      </c>
      <c r="P204" t="s">
        <v>2065</v>
      </c>
      <c r="Q204" t="s">
        <v>7</v>
      </c>
      <c r="R204" t="s">
        <v>5</v>
      </c>
      <c r="S204" t="s">
        <v>9</v>
      </c>
      <c r="T204" t="s">
        <v>2066</v>
      </c>
      <c r="U204" t="s">
        <v>13</v>
      </c>
      <c r="V204" t="s">
        <v>14</v>
      </c>
      <c r="W204" t="s">
        <v>15</v>
      </c>
      <c r="X204" t="s">
        <v>3</v>
      </c>
      <c r="Y204" t="s">
        <v>2067</v>
      </c>
    </row>
    <row r="205" spans="1:25" x14ac:dyDescent="0.25">
      <c r="A205" t="s">
        <v>3087</v>
      </c>
      <c r="B205" t="s">
        <v>1</v>
      </c>
      <c r="C205">
        <v>18154614</v>
      </c>
      <c r="D205" t="s">
        <v>2</v>
      </c>
      <c r="E205" t="s">
        <v>3</v>
      </c>
      <c r="F205" t="s">
        <v>3088</v>
      </c>
      <c r="G205" t="s">
        <v>5</v>
      </c>
      <c r="H205" t="s">
        <v>3</v>
      </c>
      <c r="I205" t="s">
        <v>3089</v>
      </c>
      <c r="J205" t="s">
        <v>7</v>
      </c>
      <c r="K205" t="s">
        <v>8</v>
      </c>
      <c r="L205" t="s">
        <v>9</v>
      </c>
      <c r="M205" t="s">
        <v>3090</v>
      </c>
      <c r="N205" t="s">
        <v>8</v>
      </c>
      <c r="O205" t="s">
        <v>3</v>
      </c>
      <c r="P205" t="s">
        <v>3091</v>
      </c>
      <c r="Q205" t="s">
        <v>7</v>
      </c>
      <c r="R205" t="s">
        <v>5</v>
      </c>
      <c r="S205" t="s">
        <v>9</v>
      </c>
      <c r="T205" t="s">
        <v>3092</v>
      </c>
      <c r="U205" t="s">
        <v>13</v>
      </c>
      <c r="V205" t="s">
        <v>14</v>
      </c>
      <c r="W205" t="s">
        <v>15</v>
      </c>
      <c r="X205" t="s">
        <v>3</v>
      </c>
      <c r="Y205" t="s">
        <v>3093</v>
      </c>
    </row>
    <row r="206" spans="1:25" x14ac:dyDescent="0.25">
      <c r="A206" t="s">
        <v>4560</v>
      </c>
      <c r="B206" t="s">
        <v>1</v>
      </c>
      <c r="C206">
        <v>14798652</v>
      </c>
      <c r="D206" t="s">
        <v>2</v>
      </c>
      <c r="E206" t="s">
        <v>3</v>
      </c>
      <c r="F206" t="s">
        <v>4561</v>
      </c>
      <c r="G206" t="s">
        <v>5</v>
      </c>
      <c r="H206" t="s">
        <v>3</v>
      </c>
      <c r="I206" t="s">
        <v>4562</v>
      </c>
      <c r="J206" t="s">
        <v>7</v>
      </c>
      <c r="K206" t="s">
        <v>8</v>
      </c>
      <c r="L206" t="s">
        <v>9</v>
      </c>
      <c r="M206" t="s">
        <v>4563</v>
      </c>
      <c r="N206" t="s">
        <v>8</v>
      </c>
      <c r="O206" t="s">
        <v>3</v>
      </c>
      <c r="P206" t="s">
        <v>4564</v>
      </c>
      <c r="Q206" t="s">
        <v>7</v>
      </c>
      <c r="R206" t="s">
        <v>5</v>
      </c>
      <c r="S206" t="s">
        <v>9</v>
      </c>
      <c r="T206" t="s">
        <v>4565</v>
      </c>
      <c r="U206" t="s">
        <v>13</v>
      </c>
      <c r="V206" t="s">
        <v>14</v>
      </c>
      <c r="W206" t="s">
        <v>15</v>
      </c>
      <c r="X206" t="s">
        <v>3</v>
      </c>
      <c r="Y206" t="s">
        <v>4566</v>
      </c>
    </row>
    <row r="207" spans="1:25" x14ac:dyDescent="0.25">
      <c r="A207" t="s">
        <v>3595</v>
      </c>
      <c r="B207" t="s">
        <v>1</v>
      </c>
      <c r="C207">
        <v>16246940</v>
      </c>
      <c r="D207" t="s">
        <v>2</v>
      </c>
      <c r="E207" t="s">
        <v>3</v>
      </c>
      <c r="F207" t="s">
        <v>3596</v>
      </c>
      <c r="G207" t="s">
        <v>5</v>
      </c>
      <c r="H207" t="s">
        <v>3</v>
      </c>
      <c r="I207" t="s">
        <v>3597</v>
      </c>
      <c r="J207" t="s">
        <v>7</v>
      </c>
      <c r="K207" t="s">
        <v>8</v>
      </c>
      <c r="L207" t="s">
        <v>9</v>
      </c>
      <c r="M207" t="s">
        <v>3598</v>
      </c>
      <c r="N207" t="s">
        <v>8</v>
      </c>
      <c r="O207" t="s">
        <v>3</v>
      </c>
      <c r="P207" t="s">
        <v>3599</v>
      </c>
      <c r="Q207" t="s">
        <v>7</v>
      </c>
      <c r="R207" t="s">
        <v>5</v>
      </c>
      <c r="S207" t="s">
        <v>9</v>
      </c>
      <c r="T207" t="s">
        <v>3600</v>
      </c>
      <c r="U207" t="s">
        <v>13</v>
      </c>
      <c r="V207" t="s">
        <v>14</v>
      </c>
      <c r="W207" t="s">
        <v>15</v>
      </c>
      <c r="X207" t="s">
        <v>3</v>
      </c>
      <c r="Y207" t="s">
        <v>3601</v>
      </c>
    </row>
    <row r="208" spans="1:25" x14ac:dyDescent="0.25">
      <c r="A208" t="s">
        <v>1984</v>
      </c>
      <c r="B208" t="s">
        <v>1</v>
      </c>
      <c r="C208">
        <v>16306674</v>
      </c>
      <c r="D208" t="s">
        <v>2</v>
      </c>
      <c r="E208" t="s">
        <v>3</v>
      </c>
      <c r="F208" t="s">
        <v>1985</v>
      </c>
      <c r="G208" t="s">
        <v>5</v>
      </c>
      <c r="H208" t="s">
        <v>3</v>
      </c>
      <c r="I208" t="s">
        <v>1986</v>
      </c>
      <c r="J208" t="s">
        <v>7</v>
      </c>
      <c r="K208" t="s">
        <v>8</v>
      </c>
      <c r="L208" t="s">
        <v>9</v>
      </c>
      <c r="M208" t="s">
        <v>1987</v>
      </c>
      <c r="N208" t="s">
        <v>8</v>
      </c>
      <c r="O208" t="s">
        <v>3</v>
      </c>
      <c r="P208" t="s">
        <v>1988</v>
      </c>
      <c r="Q208" t="s">
        <v>7</v>
      </c>
      <c r="R208" t="s">
        <v>5</v>
      </c>
      <c r="S208" t="s">
        <v>9</v>
      </c>
      <c r="T208" t="s">
        <v>1989</v>
      </c>
      <c r="U208" t="s">
        <v>13</v>
      </c>
      <c r="V208" t="s">
        <v>14</v>
      </c>
      <c r="W208" t="s">
        <v>15</v>
      </c>
      <c r="X208" t="s">
        <v>3</v>
      </c>
      <c r="Y208" t="s">
        <v>1990</v>
      </c>
    </row>
    <row r="209" spans="1:25" x14ac:dyDescent="0.25">
      <c r="A209" t="s">
        <v>2908</v>
      </c>
      <c r="B209" t="s">
        <v>1</v>
      </c>
      <c r="C209">
        <v>14225035</v>
      </c>
      <c r="D209" t="s">
        <v>2</v>
      </c>
      <c r="E209" t="s">
        <v>3</v>
      </c>
      <c r="F209" t="s">
        <v>2909</v>
      </c>
      <c r="G209" t="s">
        <v>5</v>
      </c>
      <c r="H209" t="s">
        <v>3</v>
      </c>
      <c r="I209" t="s">
        <v>2910</v>
      </c>
      <c r="J209" t="s">
        <v>7</v>
      </c>
      <c r="K209" t="s">
        <v>8</v>
      </c>
      <c r="L209" t="s">
        <v>9</v>
      </c>
      <c r="M209" t="s">
        <v>2911</v>
      </c>
      <c r="N209" t="s">
        <v>8</v>
      </c>
      <c r="O209" t="s">
        <v>3</v>
      </c>
      <c r="P209" t="s">
        <v>1567</v>
      </c>
      <c r="Q209" t="s">
        <v>7</v>
      </c>
      <c r="R209" t="s">
        <v>5</v>
      </c>
      <c r="S209" t="s">
        <v>9</v>
      </c>
      <c r="T209" t="s">
        <v>2912</v>
      </c>
      <c r="U209" t="s">
        <v>13</v>
      </c>
      <c r="V209" t="s">
        <v>14</v>
      </c>
      <c r="W209" t="s">
        <v>15</v>
      </c>
      <c r="X209" t="s">
        <v>3</v>
      </c>
      <c r="Y209" t="s">
        <v>2913</v>
      </c>
    </row>
    <row r="210" spans="1:25" x14ac:dyDescent="0.25">
      <c r="A210" t="s">
        <v>3303</v>
      </c>
      <c r="B210" t="s">
        <v>1</v>
      </c>
      <c r="C210">
        <v>14448522</v>
      </c>
      <c r="D210" t="s">
        <v>2</v>
      </c>
      <c r="E210" t="s">
        <v>3</v>
      </c>
      <c r="F210" t="s">
        <v>3304</v>
      </c>
      <c r="G210" t="s">
        <v>5</v>
      </c>
      <c r="H210" t="s">
        <v>3</v>
      </c>
      <c r="I210" t="s">
        <v>3305</v>
      </c>
      <c r="J210" t="s">
        <v>7</v>
      </c>
      <c r="K210" t="s">
        <v>8</v>
      </c>
      <c r="L210" t="s">
        <v>9</v>
      </c>
      <c r="M210" t="s">
        <v>3306</v>
      </c>
      <c r="N210" t="s">
        <v>8</v>
      </c>
      <c r="O210" t="s">
        <v>3</v>
      </c>
      <c r="P210" t="s">
        <v>3307</v>
      </c>
      <c r="Q210" t="s">
        <v>7</v>
      </c>
      <c r="R210" t="s">
        <v>5</v>
      </c>
      <c r="S210" t="s">
        <v>9</v>
      </c>
      <c r="T210" t="s">
        <v>3308</v>
      </c>
      <c r="U210" t="s">
        <v>13</v>
      </c>
      <c r="V210" t="s">
        <v>14</v>
      </c>
      <c r="W210" t="s">
        <v>15</v>
      </c>
      <c r="X210" t="s">
        <v>3</v>
      </c>
      <c r="Y210" t="s">
        <v>3309</v>
      </c>
    </row>
    <row r="211" spans="1:25" x14ac:dyDescent="0.25">
      <c r="A211" t="s">
        <v>1084</v>
      </c>
      <c r="B211" t="s">
        <v>1</v>
      </c>
      <c r="C211">
        <v>15974691</v>
      </c>
      <c r="D211" t="s">
        <v>2</v>
      </c>
      <c r="E211" t="s">
        <v>3</v>
      </c>
      <c r="F211" t="s">
        <v>1085</v>
      </c>
      <c r="G211" t="s">
        <v>5</v>
      </c>
      <c r="H211" t="s">
        <v>3</v>
      </c>
      <c r="I211" t="s">
        <v>1086</v>
      </c>
      <c r="J211" t="s">
        <v>7</v>
      </c>
      <c r="K211" t="s">
        <v>8</v>
      </c>
      <c r="L211" t="s">
        <v>9</v>
      </c>
      <c r="M211" t="s">
        <v>1087</v>
      </c>
      <c r="N211" t="s">
        <v>8</v>
      </c>
      <c r="O211" t="s">
        <v>3</v>
      </c>
      <c r="P211" t="s">
        <v>1088</v>
      </c>
      <c r="Q211" t="s">
        <v>7</v>
      </c>
      <c r="R211" t="s">
        <v>5</v>
      </c>
      <c r="S211" t="s">
        <v>9</v>
      </c>
      <c r="T211" t="s">
        <v>1089</v>
      </c>
      <c r="U211" t="s">
        <v>13</v>
      </c>
      <c r="V211" t="s">
        <v>14</v>
      </c>
      <c r="W211" t="s">
        <v>15</v>
      </c>
      <c r="X211" t="s">
        <v>3</v>
      </c>
      <c r="Y211" t="s">
        <v>1090</v>
      </c>
    </row>
    <row r="212" spans="1:25" x14ac:dyDescent="0.25">
      <c r="A212" t="s">
        <v>0</v>
      </c>
      <c r="B212" t="s">
        <v>1</v>
      </c>
      <c r="C212">
        <v>13893052</v>
      </c>
      <c r="D212" t="s">
        <v>2</v>
      </c>
      <c r="E212" t="s">
        <v>3</v>
      </c>
      <c r="F212" t="s">
        <v>4</v>
      </c>
      <c r="G212" t="s">
        <v>5</v>
      </c>
      <c r="H212" t="s">
        <v>3</v>
      </c>
      <c r="I212" t="s">
        <v>6</v>
      </c>
      <c r="J212" t="s">
        <v>7</v>
      </c>
      <c r="K212" t="s">
        <v>8</v>
      </c>
      <c r="L212" t="s">
        <v>9</v>
      </c>
      <c r="M212" t="s">
        <v>10</v>
      </c>
      <c r="N212" t="s">
        <v>8</v>
      </c>
      <c r="O212" t="s">
        <v>3</v>
      </c>
      <c r="P212" t="s">
        <v>11</v>
      </c>
      <c r="Q212" t="s">
        <v>7</v>
      </c>
      <c r="R212" t="s">
        <v>5</v>
      </c>
      <c r="S212" t="s">
        <v>9</v>
      </c>
      <c r="T212" t="s">
        <v>12</v>
      </c>
      <c r="U212" t="s">
        <v>13</v>
      </c>
      <c r="V212" t="s">
        <v>14</v>
      </c>
      <c r="W212" t="s">
        <v>15</v>
      </c>
      <c r="X212" t="s">
        <v>3</v>
      </c>
      <c r="Y212" t="s">
        <v>16</v>
      </c>
    </row>
    <row r="213" spans="1:25" x14ac:dyDescent="0.25">
      <c r="A213" t="s">
        <v>596</v>
      </c>
      <c r="B213" t="s">
        <v>1</v>
      </c>
      <c r="C213">
        <v>13081275</v>
      </c>
      <c r="D213" t="s">
        <v>2</v>
      </c>
      <c r="E213" t="s">
        <v>3</v>
      </c>
      <c r="F213" t="s">
        <v>597</v>
      </c>
      <c r="G213" t="s">
        <v>5</v>
      </c>
      <c r="H213" t="s">
        <v>3</v>
      </c>
      <c r="I213" t="s">
        <v>598</v>
      </c>
      <c r="J213" t="s">
        <v>7</v>
      </c>
      <c r="K213" t="s">
        <v>8</v>
      </c>
      <c r="L213" t="s">
        <v>9</v>
      </c>
      <c r="M213" t="s">
        <v>599</v>
      </c>
      <c r="N213" t="s">
        <v>8</v>
      </c>
      <c r="O213" t="s">
        <v>3</v>
      </c>
      <c r="P213" t="s">
        <v>600</v>
      </c>
      <c r="Q213" t="s">
        <v>7</v>
      </c>
      <c r="R213" t="s">
        <v>5</v>
      </c>
      <c r="S213" t="s">
        <v>9</v>
      </c>
      <c r="T213" t="s">
        <v>601</v>
      </c>
      <c r="U213" t="s">
        <v>13</v>
      </c>
      <c r="V213" t="s">
        <v>14</v>
      </c>
      <c r="W213" t="s">
        <v>15</v>
      </c>
      <c r="X213" t="s">
        <v>3</v>
      </c>
      <c r="Y213" t="s">
        <v>602</v>
      </c>
    </row>
    <row r="214" spans="1:25" x14ac:dyDescent="0.25">
      <c r="A214" t="s">
        <v>2215</v>
      </c>
      <c r="B214" t="s">
        <v>1</v>
      </c>
      <c r="C214">
        <v>12268599</v>
      </c>
      <c r="D214" t="s">
        <v>2</v>
      </c>
      <c r="E214" t="s">
        <v>3</v>
      </c>
      <c r="F214" t="s">
        <v>2216</v>
      </c>
      <c r="G214" t="s">
        <v>5</v>
      </c>
      <c r="H214" t="s">
        <v>3</v>
      </c>
      <c r="I214" t="s">
        <v>2217</v>
      </c>
      <c r="J214" t="s">
        <v>7</v>
      </c>
      <c r="K214" t="s">
        <v>8</v>
      </c>
      <c r="L214" t="s">
        <v>9</v>
      </c>
      <c r="M214" t="s">
        <v>2218</v>
      </c>
      <c r="N214" t="s">
        <v>8</v>
      </c>
      <c r="O214" t="s">
        <v>3</v>
      </c>
      <c r="P214" t="s">
        <v>2219</v>
      </c>
      <c r="Q214" t="s">
        <v>7</v>
      </c>
      <c r="R214" t="s">
        <v>5</v>
      </c>
      <c r="S214" t="s">
        <v>9</v>
      </c>
      <c r="T214" t="s">
        <v>2220</v>
      </c>
      <c r="U214" t="s">
        <v>13</v>
      </c>
      <c r="V214" t="s">
        <v>14</v>
      </c>
      <c r="W214" t="s">
        <v>15</v>
      </c>
      <c r="X214" t="s">
        <v>3</v>
      </c>
      <c r="Y214" t="s">
        <v>2221</v>
      </c>
    </row>
    <row r="215" spans="1:25" x14ac:dyDescent="0.25">
      <c r="A215" t="s">
        <v>8585</v>
      </c>
      <c r="B215" t="s">
        <v>1</v>
      </c>
      <c r="C215">
        <v>10925347</v>
      </c>
      <c r="D215" t="s">
        <v>2</v>
      </c>
      <c r="E215" t="s">
        <v>3</v>
      </c>
      <c r="F215" t="s">
        <v>8586</v>
      </c>
      <c r="G215" t="s">
        <v>5</v>
      </c>
      <c r="H215" t="s">
        <v>3</v>
      </c>
      <c r="I215" t="s">
        <v>8587</v>
      </c>
      <c r="J215" t="s">
        <v>7</v>
      </c>
      <c r="K215" t="s">
        <v>8</v>
      </c>
      <c r="L215" t="s">
        <v>9</v>
      </c>
      <c r="M215" t="s">
        <v>8588</v>
      </c>
      <c r="N215" t="s">
        <v>8</v>
      </c>
      <c r="O215" t="s">
        <v>3</v>
      </c>
      <c r="P215" t="s">
        <v>8589</v>
      </c>
      <c r="Q215" t="s">
        <v>7</v>
      </c>
      <c r="R215" t="s">
        <v>5</v>
      </c>
      <c r="S215" t="s">
        <v>9</v>
      </c>
      <c r="T215" t="s">
        <v>8590</v>
      </c>
      <c r="U215" t="s">
        <v>13</v>
      </c>
      <c r="V215" t="s">
        <v>14</v>
      </c>
      <c r="W215" t="s">
        <v>15</v>
      </c>
      <c r="X215" t="s">
        <v>3</v>
      </c>
      <c r="Y215" t="s">
        <v>8591</v>
      </c>
    </row>
    <row r="216" spans="1:25" x14ac:dyDescent="0.25">
      <c r="A216" t="s">
        <v>5746</v>
      </c>
      <c r="B216" t="s">
        <v>1</v>
      </c>
      <c r="C216">
        <v>10113570</v>
      </c>
      <c r="D216" t="s">
        <v>2</v>
      </c>
      <c r="E216" t="s">
        <v>3</v>
      </c>
      <c r="F216" t="s">
        <v>5747</v>
      </c>
      <c r="G216" t="s">
        <v>5</v>
      </c>
      <c r="H216" t="s">
        <v>3</v>
      </c>
      <c r="I216" t="s">
        <v>5748</v>
      </c>
      <c r="J216" t="s">
        <v>7</v>
      </c>
      <c r="K216" t="s">
        <v>8</v>
      </c>
      <c r="L216" t="s">
        <v>9</v>
      </c>
      <c r="M216" t="s">
        <v>5749</v>
      </c>
      <c r="N216" t="s">
        <v>8</v>
      </c>
      <c r="O216" t="s">
        <v>3</v>
      </c>
      <c r="P216" t="s">
        <v>5750</v>
      </c>
      <c r="Q216" t="s">
        <v>7</v>
      </c>
      <c r="R216" t="s">
        <v>5</v>
      </c>
      <c r="S216" t="s">
        <v>9</v>
      </c>
      <c r="T216" t="s">
        <v>5751</v>
      </c>
      <c r="U216" t="s">
        <v>13</v>
      </c>
      <c r="V216" t="s">
        <v>14</v>
      </c>
      <c r="W216" t="s">
        <v>15</v>
      </c>
      <c r="X216" t="s">
        <v>3</v>
      </c>
      <c r="Y216" t="s">
        <v>5752</v>
      </c>
    </row>
    <row r="217" spans="1:25" x14ac:dyDescent="0.25">
      <c r="A217" t="s">
        <v>10454</v>
      </c>
      <c r="B217" t="s">
        <v>1</v>
      </c>
      <c r="C217">
        <v>7785704</v>
      </c>
      <c r="D217" t="s">
        <v>2</v>
      </c>
      <c r="E217" t="s">
        <v>3</v>
      </c>
      <c r="F217" t="s">
        <v>10455</v>
      </c>
      <c r="G217" t="s">
        <v>5</v>
      </c>
      <c r="H217" t="s">
        <v>3</v>
      </c>
      <c r="I217" t="s">
        <v>10456</v>
      </c>
      <c r="J217" t="s">
        <v>7</v>
      </c>
      <c r="K217" t="s">
        <v>8</v>
      </c>
      <c r="L217" t="s">
        <v>9</v>
      </c>
      <c r="M217" t="s">
        <v>10457</v>
      </c>
      <c r="N217" t="s">
        <v>8</v>
      </c>
      <c r="O217" t="s">
        <v>3</v>
      </c>
      <c r="P217" t="s">
        <v>10458</v>
      </c>
      <c r="Q217" t="s">
        <v>7</v>
      </c>
      <c r="R217" t="s">
        <v>5</v>
      </c>
      <c r="S217" t="s">
        <v>9</v>
      </c>
      <c r="T217" t="s">
        <v>10459</v>
      </c>
      <c r="U217" t="s">
        <v>13</v>
      </c>
      <c r="V217" t="s">
        <v>14</v>
      </c>
      <c r="W217" t="s">
        <v>15</v>
      </c>
      <c r="X217" t="s">
        <v>3</v>
      </c>
      <c r="Y217" t="s">
        <v>10460</v>
      </c>
    </row>
    <row r="218" spans="1:25" x14ac:dyDescent="0.25">
      <c r="A218" t="s">
        <v>8435</v>
      </c>
      <c r="B218" t="s">
        <v>1</v>
      </c>
      <c r="C218">
        <v>8968911</v>
      </c>
      <c r="D218" t="s">
        <v>2</v>
      </c>
      <c r="E218" t="s">
        <v>3</v>
      </c>
      <c r="F218" t="s">
        <v>8436</v>
      </c>
      <c r="G218" t="s">
        <v>5</v>
      </c>
      <c r="H218" t="s">
        <v>3</v>
      </c>
      <c r="I218" t="s">
        <v>8437</v>
      </c>
      <c r="J218" t="s">
        <v>7</v>
      </c>
      <c r="K218" t="s">
        <v>8</v>
      </c>
      <c r="L218" t="s">
        <v>9</v>
      </c>
      <c r="M218" t="s">
        <v>8438</v>
      </c>
      <c r="N218" t="s">
        <v>8</v>
      </c>
      <c r="O218" t="s">
        <v>3</v>
      </c>
      <c r="P218" t="s">
        <v>8439</v>
      </c>
      <c r="Q218" t="s">
        <v>7</v>
      </c>
      <c r="R218" t="s">
        <v>5</v>
      </c>
      <c r="S218" t="s">
        <v>9</v>
      </c>
      <c r="T218" t="s">
        <v>8440</v>
      </c>
      <c r="U218" t="s">
        <v>13</v>
      </c>
      <c r="V218" t="s">
        <v>14</v>
      </c>
      <c r="W218" t="s">
        <v>15</v>
      </c>
      <c r="X218" t="s">
        <v>3</v>
      </c>
      <c r="Y218" t="s">
        <v>8441</v>
      </c>
    </row>
    <row r="219" spans="1:25" x14ac:dyDescent="0.25">
      <c r="A219" t="s">
        <v>9169</v>
      </c>
      <c r="B219" t="s">
        <v>1</v>
      </c>
      <c r="C219">
        <v>11204809</v>
      </c>
      <c r="D219" t="s">
        <v>2</v>
      </c>
      <c r="E219" t="s">
        <v>3</v>
      </c>
      <c r="F219" t="s">
        <v>9170</v>
      </c>
      <c r="G219" t="s">
        <v>5</v>
      </c>
      <c r="H219" t="s">
        <v>3</v>
      </c>
      <c r="I219" t="s">
        <v>9171</v>
      </c>
      <c r="J219" t="s">
        <v>7</v>
      </c>
      <c r="K219" t="s">
        <v>8</v>
      </c>
      <c r="L219" t="s">
        <v>9</v>
      </c>
      <c r="M219" t="s">
        <v>9172</v>
      </c>
      <c r="N219" t="s">
        <v>8</v>
      </c>
      <c r="O219" t="s">
        <v>3</v>
      </c>
      <c r="P219" t="s">
        <v>9173</v>
      </c>
      <c r="Q219" t="s">
        <v>7</v>
      </c>
      <c r="R219" t="s">
        <v>5</v>
      </c>
      <c r="S219" t="s">
        <v>9</v>
      </c>
      <c r="T219" t="s">
        <v>9174</v>
      </c>
      <c r="U219" t="s">
        <v>13</v>
      </c>
      <c r="V219" t="s">
        <v>14</v>
      </c>
      <c r="W219" t="s">
        <v>15</v>
      </c>
      <c r="X219" t="s">
        <v>3</v>
      </c>
      <c r="Y219" t="s">
        <v>9175</v>
      </c>
    </row>
    <row r="220" spans="1:25" x14ac:dyDescent="0.25">
      <c r="A220" t="s">
        <v>8096</v>
      </c>
      <c r="B220" t="s">
        <v>1</v>
      </c>
      <c r="C220">
        <v>8876943</v>
      </c>
      <c r="D220" t="s">
        <v>2</v>
      </c>
      <c r="E220" t="s">
        <v>3</v>
      </c>
      <c r="F220" t="s">
        <v>8097</v>
      </c>
      <c r="G220" t="s">
        <v>5</v>
      </c>
      <c r="H220" t="s">
        <v>3</v>
      </c>
      <c r="I220" t="s">
        <v>8098</v>
      </c>
      <c r="J220" t="s">
        <v>7</v>
      </c>
      <c r="K220" t="s">
        <v>8</v>
      </c>
      <c r="L220" t="s">
        <v>9</v>
      </c>
      <c r="M220" t="s">
        <v>8099</v>
      </c>
      <c r="N220" t="s">
        <v>8</v>
      </c>
      <c r="O220" t="s">
        <v>3</v>
      </c>
      <c r="P220" t="s">
        <v>8100</v>
      </c>
      <c r="Q220" t="s">
        <v>7</v>
      </c>
      <c r="R220" t="s">
        <v>5</v>
      </c>
      <c r="S220" t="s">
        <v>9</v>
      </c>
      <c r="T220" t="s">
        <v>8101</v>
      </c>
      <c r="U220" t="s">
        <v>13</v>
      </c>
      <c r="V220" t="s">
        <v>14</v>
      </c>
      <c r="W220" t="s">
        <v>15</v>
      </c>
      <c r="X220" t="s">
        <v>3</v>
      </c>
      <c r="Y220" t="s">
        <v>8102</v>
      </c>
    </row>
    <row r="221" spans="1:25" x14ac:dyDescent="0.25">
      <c r="A221" t="s">
        <v>9124</v>
      </c>
      <c r="B221" t="s">
        <v>1</v>
      </c>
      <c r="C221">
        <v>7092445</v>
      </c>
      <c r="D221" t="s">
        <v>2</v>
      </c>
      <c r="E221" t="s">
        <v>3</v>
      </c>
      <c r="F221" t="s">
        <v>9125</v>
      </c>
      <c r="G221" t="s">
        <v>5</v>
      </c>
      <c r="H221" t="s">
        <v>3</v>
      </c>
      <c r="I221" t="s">
        <v>9126</v>
      </c>
      <c r="J221" t="s">
        <v>7</v>
      </c>
      <c r="K221" t="s">
        <v>8</v>
      </c>
      <c r="L221" t="s">
        <v>9</v>
      </c>
      <c r="M221" t="s">
        <v>9127</v>
      </c>
      <c r="N221" t="s">
        <v>8</v>
      </c>
      <c r="O221" t="s">
        <v>3</v>
      </c>
      <c r="P221" t="s">
        <v>9128</v>
      </c>
      <c r="Q221" t="s">
        <v>7</v>
      </c>
      <c r="R221" t="s">
        <v>5</v>
      </c>
      <c r="S221" t="s">
        <v>9</v>
      </c>
      <c r="T221" t="s">
        <v>9129</v>
      </c>
      <c r="U221" t="s">
        <v>13</v>
      </c>
      <c r="V221" t="s">
        <v>14</v>
      </c>
      <c r="W221" t="s">
        <v>15</v>
      </c>
      <c r="X221" t="s">
        <v>3</v>
      </c>
      <c r="Y221" t="s">
        <v>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DD70-462F-4447-9356-A35BE932784B}">
  <dimension ref="A1:Y221"/>
  <sheetViews>
    <sheetView tabSelected="1" workbookViewId="0">
      <selection activeCell="A32" sqref="A32"/>
    </sheetView>
  </sheetViews>
  <sheetFormatPr baseColWidth="10" defaultRowHeight="15" x14ac:dyDescent="0.25"/>
  <cols>
    <col min="1" max="1" width="6.42578125" bestFit="1" customWidth="1"/>
    <col min="2" max="2" width="5.42578125" bestFit="1" customWidth="1"/>
    <col min="3" max="3" width="9" bestFit="1" customWidth="1"/>
    <col min="4" max="4" width="5.85546875" customWidth="1"/>
    <col min="5" max="5" width="3.7109375" customWidth="1"/>
    <col min="6" max="6" width="9.5703125" bestFit="1" customWidth="1"/>
    <col min="7" max="7" width="3.5703125" customWidth="1"/>
    <col min="8" max="8" width="3.85546875" customWidth="1"/>
    <col min="9" max="9" width="9.5703125" bestFit="1" customWidth="1"/>
    <col min="10" max="12" width="2" bestFit="1" customWidth="1"/>
    <col min="13" max="13" width="8.28515625" bestFit="1" customWidth="1"/>
    <col min="14" max="14" width="4" customWidth="1"/>
    <col min="15" max="15" width="2" bestFit="1" customWidth="1"/>
    <col min="16" max="16" width="9.5703125" bestFit="1" customWidth="1"/>
    <col min="17" max="19" width="2" bestFit="1" customWidth="1"/>
    <col min="20" max="20" width="8.28515625" bestFit="1" customWidth="1"/>
    <col min="21" max="21" width="8.140625" bestFit="1" customWidth="1"/>
    <col min="22" max="23" width="5" bestFit="1" customWidth="1"/>
    <col min="24" max="24" width="2" bestFit="1" customWidth="1"/>
    <col min="25" max="25" width="8.5703125" bestFit="1" customWidth="1"/>
  </cols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M1" s="4"/>
      <c r="N1">
        <v>16</v>
      </c>
    </row>
    <row r="2" spans="1:25" x14ac:dyDescent="0.25">
      <c r="A2">
        <v>8</v>
      </c>
      <c r="B2">
        <f>B$1-1+8*($A2-1)</f>
        <v>56</v>
      </c>
      <c r="C2">
        <f t="shared" ref="B2:J9" si="0">C$1-1+8*($A2-1)</f>
        <v>57</v>
      </c>
      <c r="D2">
        <f t="shared" si="0"/>
        <v>58</v>
      </c>
      <c r="E2" s="4">
        <f t="shared" si="0"/>
        <v>59</v>
      </c>
      <c r="F2" s="4">
        <f t="shared" si="0"/>
        <v>60</v>
      </c>
      <c r="G2" s="4">
        <f t="shared" si="0"/>
        <v>61</v>
      </c>
      <c r="H2">
        <f t="shared" si="0"/>
        <v>62</v>
      </c>
      <c r="I2">
        <f t="shared" si="0"/>
        <v>63</v>
      </c>
      <c r="M2" s="5"/>
      <c r="N2">
        <v>16</v>
      </c>
    </row>
    <row r="3" spans="1:25" x14ac:dyDescent="0.25">
      <c r="A3">
        <v>7</v>
      </c>
      <c r="B3">
        <f t="shared" si="0"/>
        <v>48</v>
      </c>
      <c r="C3">
        <f t="shared" si="0"/>
        <v>49</v>
      </c>
      <c r="D3">
        <f t="shared" si="0"/>
        <v>50</v>
      </c>
      <c r="E3" s="4">
        <f t="shared" si="0"/>
        <v>51</v>
      </c>
      <c r="F3" s="4">
        <f t="shared" si="0"/>
        <v>52</v>
      </c>
      <c r="G3" s="4">
        <f t="shared" si="0"/>
        <v>53</v>
      </c>
      <c r="H3" s="4">
        <f t="shared" si="0"/>
        <v>54</v>
      </c>
      <c r="I3">
        <f t="shared" si="0"/>
        <v>55</v>
      </c>
      <c r="M3" s="6"/>
      <c r="N3">
        <v>4</v>
      </c>
    </row>
    <row r="4" spans="1:25" x14ac:dyDescent="0.25">
      <c r="A4">
        <v>6</v>
      </c>
      <c r="B4">
        <f t="shared" si="0"/>
        <v>40</v>
      </c>
      <c r="C4" s="5">
        <f t="shared" si="0"/>
        <v>41</v>
      </c>
      <c r="D4" s="10">
        <f t="shared" si="0"/>
        <v>42</v>
      </c>
      <c r="E4">
        <f t="shared" si="0"/>
        <v>43</v>
      </c>
      <c r="F4" s="5">
        <f t="shared" si="0"/>
        <v>44</v>
      </c>
      <c r="G4" s="5">
        <f t="shared" si="0"/>
        <v>45</v>
      </c>
      <c r="H4" s="4">
        <f t="shared" si="0"/>
        <v>46</v>
      </c>
      <c r="I4" s="4">
        <f t="shared" si="0"/>
        <v>47</v>
      </c>
      <c r="M4" s="7"/>
      <c r="N4">
        <v>2</v>
      </c>
    </row>
    <row r="5" spans="1:25" x14ac:dyDescent="0.25">
      <c r="A5">
        <v>5</v>
      </c>
      <c r="B5">
        <f t="shared" si="0"/>
        <v>32</v>
      </c>
      <c r="C5" s="10">
        <f t="shared" si="0"/>
        <v>33</v>
      </c>
      <c r="D5" s="5">
        <f t="shared" si="0"/>
        <v>34</v>
      </c>
      <c r="E5" s="5">
        <f t="shared" si="0"/>
        <v>35</v>
      </c>
      <c r="F5" s="5">
        <f t="shared" si="0"/>
        <v>36</v>
      </c>
      <c r="G5" s="4">
        <f t="shared" si="0"/>
        <v>37</v>
      </c>
      <c r="H5" s="4">
        <f t="shared" si="0"/>
        <v>38</v>
      </c>
      <c r="I5" s="4">
        <f t="shared" si="0"/>
        <v>39</v>
      </c>
      <c r="M5" s="9"/>
      <c r="N5">
        <v>0</v>
      </c>
    </row>
    <row r="6" spans="1:25" x14ac:dyDescent="0.25">
      <c r="A6">
        <v>4</v>
      </c>
      <c r="B6" s="10">
        <f t="shared" si="0"/>
        <v>24</v>
      </c>
      <c r="C6">
        <f t="shared" si="0"/>
        <v>25</v>
      </c>
      <c r="D6" s="5">
        <f t="shared" si="0"/>
        <v>26</v>
      </c>
      <c r="E6" s="5">
        <f t="shared" si="0"/>
        <v>27</v>
      </c>
      <c r="F6" s="5">
        <f t="shared" si="0"/>
        <v>28</v>
      </c>
      <c r="G6" s="5">
        <f t="shared" si="0"/>
        <v>29</v>
      </c>
      <c r="H6">
        <f t="shared" si="0"/>
        <v>30</v>
      </c>
      <c r="I6" s="4">
        <f t="shared" si="0"/>
        <v>31</v>
      </c>
      <c r="M6" s="10"/>
      <c r="N6">
        <v>5</v>
      </c>
    </row>
    <row r="7" spans="1:25" x14ac:dyDescent="0.25">
      <c r="A7">
        <v>3</v>
      </c>
      <c r="B7" s="10">
        <f t="shared" si="0"/>
        <v>16</v>
      </c>
      <c r="C7" s="10">
        <f t="shared" si="0"/>
        <v>17</v>
      </c>
      <c r="D7" s="5">
        <f t="shared" si="0"/>
        <v>18</v>
      </c>
      <c r="E7" s="5">
        <f t="shared" si="0"/>
        <v>19</v>
      </c>
      <c r="F7" s="5">
        <f t="shared" si="0"/>
        <v>20</v>
      </c>
      <c r="G7" s="5">
        <f t="shared" si="0"/>
        <v>21</v>
      </c>
      <c r="H7" s="4">
        <f t="shared" si="0"/>
        <v>22</v>
      </c>
      <c r="I7">
        <f t="shared" si="0"/>
        <v>23</v>
      </c>
      <c r="M7" s="11"/>
      <c r="N7">
        <v>0</v>
      </c>
    </row>
    <row r="8" spans="1:25" x14ac:dyDescent="0.25">
      <c r="A8">
        <v>2</v>
      </c>
      <c r="B8">
        <f t="shared" si="0"/>
        <v>8</v>
      </c>
      <c r="C8">
        <f t="shared" si="0"/>
        <v>9</v>
      </c>
      <c r="D8" s="6">
        <f t="shared" si="0"/>
        <v>10</v>
      </c>
      <c r="E8" s="5">
        <f t="shared" si="0"/>
        <v>11</v>
      </c>
      <c r="F8" s="5">
        <f t="shared" si="0"/>
        <v>12</v>
      </c>
      <c r="G8">
        <f t="shared" si="0"/>
        <v>13</v>
      </c>
      <c r="H8" s="4">
        <f t="shared" si="0"/>
        <v>14</v>
      </c>
      <c r="I8">
        <f t="shared" si="0"/>
        <v>15</v>
      </c>
      <c r="M8" s="12"/>
      <c r="N8">
        <v>0</v>
      </c>
    </row>
    <row r="9" spans="1:25" x14ac:dyDescent="0.25">
      <c r="A9" s="7">
        <v>1</v>
      </c>
      <c r="B9" s="7">
        <f t="shared" si="0"/>
        <v>0</v>
      </c>
      <c r="C9">
        <f t="shared" si="0"/>
        <v>1</v>
      </c>
      <c r="D9" s="6">
        <f t="shared" si="0"/>
        <v>2</v>
      </c>
      <c r="E9" s="6">
        <f t="shared" si="0"/>
        <v>3</v>
      </c>
      <c r="F9" s="6">
        <f t="shared" si="0"/>
        <v>4</v>
      </c>
      <c r="G9">
        <f t="shared" si="0"/>
        <v>5</v>
      </c>
      <c r="H9" s="4">
        <f t="shared" si="0"/>
        <v>6</v>
      </c>
      <c r="I9">
        <f t="shared" si="0"/>
        <v>7</v>
      </c>
    </row>
    <row r="12" spans="1:25" s="2" customFormat="1" x14ac:dyDescent="0.25">
      <c r="A12" s="2" t="s">
        <v>2368</v>
      </c>
      <c r="B12" s="2" t="s">
        <v>1</v>
      </c>
      <c r="C12" s="2">
        <v>17776787</v>
      </c>
      <c r="D12" s="2" t="s">
        <v>2</v>
      </c>
      <c r="E12" s="2" t="s">
        <v>3</v>
      </c>
      <c r="F12" s="2" t="s">
        <v>2369</v>
      </c>
      <c r="G12" s="2" t="s">
        <v>5</v>
      </c>
      <c r="H12" s="2" t="s">
        <v>3</v>
      </c>
      <c r="I12" s="2" t="s">
        <v>2370</v>
      </c>
      <c r="J12" s="2" t="s">
        <v>7</v>
      </c>
      <c r="K12" s="2" t="s">
        <v>8</v>
      </c>
      <c r="L12" s="2" t="s">
        <v>9</v>
      </c>
      <c r="M12" s="2" t="s">
        <v>2371</v>
      </c>
      <c r="N12" s="2" t="s">
        <v>8</v>
      </c>
      <c r="O12" s="2" t="s">
        <v>3</v>
      </c>
      <c r="P12" s="2" t="s">
        <v>2372</v>
      </c>
      <c r="Q12" s="2" t="s">
        <v>7</v>
      </c>
      <c r="R12" s="2" t="s">
        <v>5</v>
      </c>
      <c r="S12" s="2" t="s">
        <v>9</v>
      </c>
      <c r="T12" s="2" t="s">
        <v>2373</v>
      </c>
      <c r="U12" s="2" t="s">
        <v>13</v>
      </c>
      <c r="V12" s="2" t="s">
        <v>14</v>
      </c>
      <c r="W12" s="2" t="s">
        <v>15</v>
      </c>
      <c r="X12" s="2" t="s">
        <v>3</v>
      </c>
      <c r="Y12" s="2" t="s">
        <v>2374</v>
      </c>
    </row>
    <row r="13" spans="1:25" x14ac:dyDescent="0.25">
      <c r="A13" s="10" t="s">
        <v>2389</v>
      </c>
      <c r="B13" t="s">
        <v>1</v>
      </c>
      <c r="C13">
        <v>17322175</v>
      </c>
      <c r="D13" t="s">
        <v>2</v>
      </c>
      <c r="E13" t="s">
        <v>3</v>
      </c>
      <c r="F13" t="s">
        <v>2390</v>
      </c>
      <c r="G13" t="s">
        <v>5</v>
      </c>
      <c r="H13" t="s">
        <v>3</v>
      </c>
      <c r="I13" t="s">
        <v>2391</v>
      </c>
      <c r="J13" t="s">
        <v>7</v>
      </c>
      <c r="K13" t="s">
        <v>8</v>
      </c>
      <c r="L13" t="s">
        <v>9</v>
      </c>
      <c r="M13" t="s">
        <v>2392</v>
      </c>
      <c r="N13" t="s">
        <v>8</v>
      </c>
      <c r="O13" t="s">
        <v>3</v>
      </c>
      <c r="P13" t="s">
        <v>2393</v>
      </c>
      <c r="Q13" t="s">
        <v>7</v>
      </c>
      <c r="R13" t="s">
        <v>5</v>
      </c>
      <c r="S13" t="s">
        <v>9</v>
      </c>
      <c r="T13" t="s">
        <v>2394</v>
      </c>
      <c r="U13" t="s">
        <v>13</v>
      </c>
      <c r="V13" t="s">
        <v>14</v>
      </c>
      <c r="W13" t="s">
        <v>15</v>
      </c>
      <c r="X13" t="s">
        <v>3</v>
      </c>
      <c r="Y13" t="s">
        <v>2395</v>
      </c>
    </row>
    <row r="14" spans="1:25" x14ac:dyDescent="0.25">
      <c r="A14" s="10" t="s">
        <v>2396</v>
      </c>
      <c r="B14" t="s">
        <v>1</v>
      </c>
      <c r="C14">
        <v>25063327</v>
      </c>
      <c r="D14" t="s">
        <v>2</v>
      </c>
      <c r="E14" t="s">
        <v>3</v>
      </c>
      <c r="F14" t="s">
        <v>2397</v>
      </c>
      <c r="G14" t="s">
        <v>5</v>
      </c>
      <c r="H14" t="s">
        <v>3</v>
      </c>
      <c r="I14" t="s">
        <v>2398</v>
      </c>
      <c r="J14" t="s">
        <v>7</v>
      </c>
      <c r="K14" t="s">
        <v>8</v>
      </c>
      <c r="L14" t="s">
        <v>9</v>
      </c>
      <c r="M14" t="s">
        <v>2399</v>
      </c>
      <c r="N14" t="s">
        <v>8</v>
      </c>
      <c r="O14" t="s">
        <v>3</v>
      </c>
      <c r="P14" t="s">
        <v>2400</v>
      </c>
      <c r="Q14" t="s">
        <v>7</v>
      </c>
      <c r="R14" t="s">
        <v>5</v>
      </c>
      <c r="S14" t="s">
        <v>9</v>
      </c>
      <c r="T14" t="s">
        <v>2401</v>
      </c>
      <c r="U14" t="s">
        <v>13</v>
      </c>
      <c r="V14" t="s">
        <v>14</v>
      </c>
      <c r="W14" t="s">
        <v>15</v>
      </c>
      <c r="X14" t="s">
        <v>3</v>
      </c>
      <c r="Y14" t="s">
        <v>2402</v>
      </c>
    </row>
    <row r="15" spans="1:25" s="2" customFormat="1" x14ac:dyDescent="0.25">
      <c r="A15" s="2" t="s">
        <v>2479</v>
      </c>
      <c r="B15" s="2" t="s">
        <v>1</v>
      </c>
      <c r="C15" s="2">
        <v>36956054</v>
      </c>
      <c r="D15" s="2" t="s">
        <v>2</v>
      </c>
      <c r="E15" s="2" t="s">
        <v>3</v>
      </c>
      <c r="F15" s="2" t="s">
        <v>2480</v>
      </c>
      <c r="G15" s="2" t="s">
        <v>5</v>
      </c>
      <c r="H15" s="2" t="s">
        <v>3</v>
      </c>
      <c r="I15" s="2" t="s">
        <v>2481</v>
      </c>
      <c r="J15" s="2" t="s">
        <v>7</v>
      </c>
      <c r="K15" s="2" t="s">
        <v>8</v>
      </c>
      <c r="L15" s="2" t="s">
        <v>9</v>
      </c>
      <c r="M15" s="2" t="s">
        <v>2482</v>
      </c>
      <c r="N15" s="2" t="s">
        <v>8</v>
      </c>
      <c r="O15" s="2" t="s">
        <v>3</v>
      </c>
      <c r="P15" s="2" t="s">
        <v>2483</v>
      </c>
      <c r="Q15" s="2" t="s">
        <v>7</v>
      </c>
      <c r="R15" s="2" t="s">
        <v>5</v>
      </c>
      <c r="S15" s="2" t="s">
        <v>9</v>
      </c>
      <c r="T15" s="2" t="s">
        <v>2484</v>
      </c>
      <c r="U15" s="2" t="s">
        <v>13</v>
      </c>
      <c r="V15" s="2" t="s">
        <v>14</v>
      </c>
      <c r="W15" s="2" t="s">
        <v>15</v>
      </c>
      <c r="X15" s="2" t="s">
        <v>3</v>
      </c>
      <c r="Y15" s="2" t="s">
        <v>2485</v>
      </c>
    </row>
    <row r="16" spans="1:25" x14ac:dyDescent="0.25">
      <c r="A16" s="10" t="s">
        <v>2486</v>
      </c>
      <c r="B16" t="s">
        <v>1</v>
      </c>
      <c r="C16">
        <v>14708183</v>
      </c>
      <c r="D16" t="s">
        <v>2</v>
      </c>
      <c r="E16" t="s">
        <v>3</v>
      </c>
      <c r="F16" t="s">
        <v>2487</v>
      </c>
      <c r="G16" t="s">
        <v>5</v>
      </c>
      <c r="H16" t="s">
        <v>3</v>
      </c>
      <c r="I16" t="s">
        <v>2488</v>
      </c>
      <c r="J16" t="s">
        <v>7</v>
      </c>
      <c r="K16" t="s">
        <v>8</v>
      </c>
      <c r="L16" t="s">
        <v>9</v>
      </c>
      <c r="M16" t="s">
        <v>2489</v>
      </c>
      <c r="N16" t="s">
        <v>8</v>
      </c>
      <c r="O16" t="s">
        <v>3</v>
      </c>
      <c r="P16" t="s">
        <v>2490</v>
      </c>
      <c r="Q16" t="s">
        <v>7</v>
      </c>
      <c r="R16" t="s">
        <v>5</v>
      </c>
      <c r="S16" t="s">
        <v>9</v>
      </c>
      <c r="T16" t="s">
        <v>2491</v>
      </c>
      <c r="U16" t="s">
        <v>13</v>
      </c>
      <c r="V16" t="s">
        <v>14</v>
      </c>
      <c r="W16" t="s">
        <v>15</v>
      </c>
      <c r="X16" t="s">
        <v>3</v>
      </c>
      <c r="Y16" t="s">
        <v>2492</v>
      </c>
    </row>
    <row r="17" spans="1:25" x14ac:dyDescent="0.25">
      <c r="A17" s="4" t="s">
        <v>2513</v>
      </c>
      <c r="B17" t="s">
        <v>1</v>
      </c>
      <c r="C17">
        <v>19953032</v>
      </c>
      <c r="D17" t="s">
        <v>2</v>
      </c>
      <c r="E17" t="s">
        <v>3</v>
      </c>
      <c r="F17" t="s">
        <v>2514</v>
      </c>
      <c r="G17" t="s">
        <v>5</v>
      </c>
      <c r="H17" t="s">
        <v>3</v>
      </c>
      <c r="I17" t="s">
        <v>2515</v>
      </c>
      <c r="J17" t="s">
        <v>7</v>
      </c>
      <c r="K17" t="s">
        <v>8</v>
      </c>
      <c r="L17" t="s">
        <v>9</v>
      </c>
      <c r="M17" t="s">
        <v>2516</v>
      </c>
      <c r="N17" t="s">
        <v>8</v>
      </c>
      <c r="O17" t="s">
        <v>3</v>
      </c>
      <c r="P17" t="s">
        <v>2517</v>
      </c>
      <c r="Q17" t="s">
        <v>7</v>
      </c>
      <c r="R17" t="s">
        <v>5</v>
      </c>
      <c r="S17" t="s">
        <v>9</v>
      </c>
      <c r="T17" t="s">
        <v>2518</v>
      </c>
      <c r="U17" t="s">
        <v>13</v>
      </c>
      <c r="V17" t="s">
        <v>14</v>
      </c>
      <c r="W17" t="s">
        <v>15</v>
      </c>
      <c r="X17" t="s">
        <v>3</v>
      </c>
      <c r="Y17" t="s">
        <v>2519</v>
      </c>
    </row>
    <row r="18" spans="1:25" x14ac:dyDescent="0.25">
      <c r="A18" s="4" t="s">
        <v>2534</v>
      </c>
      <c r="B18" t="s">
        <v>1</v>
      </c>
      <c r="C18">
        <v>19117404</v>
      </c>
      <c r="D18" t="s">
        <v>2</v>
      </c>
      <c r="E18" t="s">
        <v>3</v>
      </c>
      <c r="F18" t="s">
        <v>2535</v>
      </c>
      <c r="G18" t="s">
        <v>5</v>
      </c>
      <c r="H18" t="s">
        <v>3</v>
      </c>
      <c r="I18" t="s">
        <v>2536</v>
      </c>
      <c r="J18" t="s">
        <v>7</v>
      </c>
      <c r="K18" t="s">
        <v>8</v>
      </c>
      <c r="L18" t="s">
        <v>9</v>
      </c>
      <c r="M18" t="s">
        <v>2537</v>
      </c>
      <c r="N18" t="s">
        <v>8</v>
      </c>
      <c r="O18" t="s">
        <v>3</v>
      </c>
      <c r="P18" t="s">
        <v>2538</v>
      </c>
      <c r="Q18" t="s">
        <v>7</v>
      </c>
      <c r="R18" t="s">
        <v>5</v>
      </c>
      <c r="S18" t="s">
        <v>9</v>
      </c>
      <c r="T18" t="s">
        <v>2539</v>
      </c>
      <c r="U18" t="s">
        <v>13</v>
      </c>
      <c r="V18" t="s">
        <v>14</v>
      </c>
      <c r="W18" t="s">
        <v>15</v>
      </c>
      <c r="X18" t="s">
        <v>3</v>
      </c>
      <c r="Y18" t="s">
        <v>2540</v>
      </c>
    </row>
    <row r="19" spans="1:25" s="2" customFormat="1" x14ac:dyDescent="0.25">
      <c r="A19" s="2" t="s">
        <v>2695</v>
      </c>
      <c r="B19" s="2" t="s">
        <v>1</v>
      </c>
      <c r="C19" s="2">
        <v>16960051</v>
      </c>
      <c r="D19" s="2" t="s">
        <v>2</v>
      </c>
      <c r="E19" s="2" t="s">
        <v>3</v>
      </c>
      <c r="F19" s="2" t="s">
        <v>2696</v>
      </c>
      <c r="G19" s="2" t="s">
        <v>5</v>
      </c>
      <c r="H19" s="2" t="s">
        <v>3</v>
      </c>
      <c r="I19" s="2" t="s">
        <v>2697</v>
      </c>
      <c r="J19" s="2" t="s">
        <v>7</v>
      </c>
      <c r="K19" s="2" t="s">
        <v>8</v>
      </c>
      <c r="L19" s="2" t="s">
        <v>9</v>
      </c>
      <c r="M19" s="2" t="s">
        <v>2698</v>
      </c>
      <c r="N19" s="2" t="s">
        <v>8</v>
      </c>
      <c r="O19" s="2" t="s">
        <v>3</v>
      </c>
      <c r="P19" s="2" t="s">
        <v>2699</v>
      </c>
      <c r="Q19" s="2" t="s">
        <v>7</v>
      </c>
      <c r="R19" s="2" t="s">
        <v>5</v>
      </c>
      <c r="S19" s="2" t="s">
        <v>9</v>
      </c>
      <c r="T19" s="2" t="s">
        <v>2700</v>
      </c>
      <c r="U19" s="2" t="s">
        <v>13</v>
      </c>
      <c r="V19" s="2" t="s">
        <v>14</v>
      </c>
      <c r="W19" s="2" t="s">
        <v>15</v>
      </c>
      <c r="X19" s="2" t="s">
        <v>3</v>
      </c>
      <c r="Y19" s="2" t="s">
        <v>2701</v>
      </c>
    </row>
    <row r="20" spans="1:25" s="2" customFormat="1" x14ac:dyDescent="0.25">
      <c r="A20" s="2" t="s">
        <v>2702</v>
      </c>
      <c r="B20" s="2" t="s">
        <v>1</v>
      </c>
      <c r="C20" s="2">
        <v>37362136</v>
      </c>
      <c r="D20" s="2" t="s">
        <v>2</v>
      </c>
      <c r="E20" s="2" t="s">
        <v>3</v>
      </c>
      <c r="F20" s="2" t="s">
        <v>2703</v>
      </c>
      <c r="G20" s="2" t="s">
        <v>5</v>
      </c>
      <c r="H20" s="2" t="s">
        <v>3</v>
      </c>
      <c r="I20" s="2" t="s">
        <v>2704</v>
      </c>
      <c r="J20" s="2" t="s">
        <v>7</v>
      </c>
      <c r="K20" s="2" t="s">
        <v>8</v>
      </c>
      <c r="L20" s="2" t="s">
        <v>9</v>
      </c>
      <c r="M20" s="2" t="s">
        <v>2705</v>
      </c>
      <c r="N20" s="2" t="s">
        <v>8</v>
      </c>
      <c r="O20" s="2" t="s">
        <v>3</v>
      </c>
      <c r="P20" s="2" t="s">
        <v>2706</v>
      </c>
      <c r="Q20" s="2" t="s">
        <v>7</v>
      </c>
      <c r="R20" s="2" t="s">
        <v>5</v>
      </c>
      <c r="S20" s="2" t="s">
        <v>9</v>
      </c>
      <c r="T20" s="2" t="s">
        <v>2707</v>
      </c>
      <c r="U20" s="2" t="s">
        <v>13</v>
      </c>
      <c r="V20" s="2" t="s">
        <v>14</v>
      </c>
      <c r="W20" s="2" t="s">
        <v>15</v>
      </c>
      <c r="X20" s="2" t="s">
        <v>3</v>
      </c>
      <c r="Y20" s="2" t="s">
        <v>2708</v>
      </c>
    </row>
    <row r="21" spans="1:25" x14ac:dyDescent="0.25">
      <c r="A21" s="10" t="s">
        <v>2723</v>
      </c>
      <c r="B21" t="s">
        <v>1</v>
      </c>
      <c r="C21">
        <v>20814845</v>
      </c>
      <c r="D21" t="s">
        <v>2</v>
      </c>
      <c r="E21" t="s">
        <v>3</v>
      </c>
      <c r="F21" t="s">
        <v>2724</v>
      </c>
      <c r="G21" t="s">
        <v>5</v>
      </c>
      <c r="H21" t="s">
        <v>3</v>
      </c>
      <c r="I21" t="s">
        <v>2725</v>
      </c>
      <c r="J21" t="s">
        <v>7</v>
      </c>
      <c r="K21" t="s">
        <v>8</v>
      </c>
      <c r="L21" t="s">
        <v>9</v>
      </c>
      <c r="M21" t="s">
        <v>2726</v>
      </c>
      <c r="N21" t="s">
        <v>8</v>
      </c>
      <c r="O21" t="s">
        <v>3</v>
      </c>
      <c r="P21" t="s">
        <v>2727</v>
      </c>
      <c r="Q21" t="s">
        <v>7</v>
      </c>
      <c r="R21" t="s">
        <v>5</v>
      </c>
      <c r="S21" t="s">
        <v>9</v>
      </c>
      <c r="T21" t="s">
        <v>2728</v>
      </c>
      <c r="U21" t="s">
        <v>13</v>
      </c>
      <c r="V21" t="s">
        <v>14</v>
      </c>
      <c r="W21" t="s">
        <v>15</v>
      </c>
      <c r="X21" t="s">
        <v>3</v>
      </c>
      <c r="Y21" t="s">
        <v>2729</v>
      </c>
    </row>
    <row r="22" spans="1:25" s="2" customFormat="1" x14ac:dyDescent="0.25">
      <c r="A22" s="2" t="s">
        <v>2783</v>
      </c>
      <c r="B22" s="2" t="s">
        <v>1</v>
      </c>
      <c r="C22" s="2">
        <v>26132059</v>
      </c>
      <c r="D22" s="2" t="s">
        <v>2</v>
      </c>
      <c r="E22" s="2" t="s">
        <v>3</v>
      </c>
      <c r="F22" s="2" t="s">
        <v>2784</v>
      </c>
      <c r="G22" s="2" t="s">
        <v>5</v>
      </c>
      <c r="H22" s="2" t="s">
        <v>3</v>
      </c>
      <c r="I22" s="2" t="s">
        <v>2785</v>
      </c>
      <c r="J22" s="2" t="s">
        <v>7</v>
      </c>
      <c r="K22" s="2" t="s">
        <v>8</v>
      </c>
      <c r="L22" s="2" t="s">
        <v>9</v>
      </c>
      <c r="M22" s="2" t="s">
        <v>2786</v>
      </c>
      <c r="N22" s="2" t="s">
        <v>8</v>
      </c>
      <c r="O22" s="2" t="s">
        <v>3</v>
      </c>
      <c r="P22" s="2" t="s">
        <v>2787</v>
      </c>
      <c r="Q22" s="2" t="s">
        <v>7</v>
      </c>
      <c r="R22" s="2" t="s">
        <v>5</v>
      </c>
      <c r="S22" s="2" t="s">
        <v>9</v>
      </c>
      <c r="T22" s="2" t="s">
        <v>2788</v>
      </c>
      <c r="U22" s="2" t="s">
        <v>13</v>
      </c>
      <c r="V22" s="2" t="s">
        <v>14</v>
      </c>
      <c r="W22" s="2" t="s">
        <v>15</v>
      </c>
      <c r="X22" s="2" t="s">
        <v>3</v>
      </c>
      <c r="Y22" s="2" t="s">
        <v>2789</v>
      </c>
    </row>
    <row r="23" spans="1:25" s="2" customFormat="1" x14ac:dyDescent="0.25">
      <c r="A23" s="2" t="s">
        <v>2887</v>
      </c>
      <c r="B23" s="2" t="s">
        <v>1</v>
      </c>
      <c r="C23" s="2">
        <v>26535169</v>
      </c>
      <c r="D23" s="2" t="s">
        <v>2</v>
      </c>
      <c r="E23" s="2" t="s">
        <v>3</v>
      </c>
      <c r="F23" s="2" t="s">
        <v>2888</v>
      </c>
      <c r="G23" s="2" t="s">
        <v>5</v>
      </c>
      <c r="H23" s="2" t="s">
        <v>3</v>
      </c>
      <c r="I23" s="2" t="s">
        <v>2889</v>
      </c>
      <c r="J23" s="2" t="s">
        <v>7</v>
      </c>
      <c r="K23" s="2" t="s">
        <v>8</v>
      </c>
      <c r="L23" s="2" t="s">
        <v>9</v>
      </c>
      <c r="M23" s="2" t="s">
        <v>2890</v>
      </c>
      <c r="N23" s="2" t="s">
        <v>8</v>
      </c>
      <c r="O23" s="2" t="s">
        <v>3</v>
      </c>
      <c r="P23" s="2" t="s">
        <v>2891</v>
      </c>
      <c r="Q23" s="2" t="s">
        <v>7</v>
      </c>
      <c r="R23" s="2" t="s">
        <v>5</v>
      </c>
      <c r="S23" s="2" t="s">
        <v>9</v>
      </c>
      <c r="T23" s="2" t="s">
        <v>2892</v>
      </c>
      <c r="U23" s="2" t="s">
        <v>13</v>
      </c>
      <c r="V23" s="2" t="s">
        <v>14</v>
      </c>
      <c r="W23" s="2" t="s">
        <v>15</v>
      </c>
      <c r="X23" s="2" t="s">
        <v>3</v>
      </c>
      <c r="Y23" s="2" t="s">
        <v>2893</v>
      </c>
    </row>
    <row r="24" spans="1:25" x14ac:dyDescent="0.25">
      <c r="A24" s="4" t="s">
        <v>2908</v>
      </c>
      <c r="B24" t="s">
        <v>1</v>
      </c>
      <c r="C24">
        <v>14225035</v>
      </c>
      <c r="D24" t="s">
        <v>2</v>
      </c>
      <c r="E24" t="s">
        <v>3</v>
      </c>
      <c r="F24" t="s">
        <v>2909</v>
      </c>
      <c r="G24" t="s">
        <v>5</v>
      </c>
      <c r="H24" t="s">
        <v>3</v>
      </c>
      <c r="I24" t="s">
        <v>2910</v>
      </c>
      <c r="J24" t="s">
        <v>7</v>
      </c>
      <c r="K24" t="s">
        <v>8</v>
      </c>
      <c r="L24" t="s">
        <v>9</v>
      </c>
      <c r="M24" t="s">
        <v>2911</v>
      </c>
      <c r="N24" t="s">
        <v>8</v>
      </c>
      <c r="O24" t="s">
        <v>3</v>
      </c>
      <c r="P24" t="s">
        <v>1567</v>
      </c>
      <c r="Q24" t="s">
        <v>7</v>
      </c>
      <c r="R24" t="s">
        <v>5</v>
      </c>
      <c r="S24" t="s">
        <v>9</v>
      </c>
      <c r="T24" t="s">
        <v>2912</v>
      </c>
      <c r="U24" t="s">
        <v>13</v>
      </c>
      <c r="V24" t="s">
        <v>14</v>
      </c>
      <c r="W24" t="s">
        <v>15</v>
      </c>
      <c r="X24" t="s">
        <v>3</v>
      </c>
      <c r="Y24" t="s">
        <v>2913</v>
      </c>
    </row>
    <row r="25" spans="1:25" x14ac:dyDescent="0.25">
      <c r="A25" s="4" t="s">
        <v>2949</v>
      </c>
      <c r="B25" t="s">
        <v>1</v>
      </c>
      <c r="C25">
        <v>23118420</v>
      </c>
      <c r="D25" t="s">
        <v>2</v>
      </c>
      <c r="E25" t="s">
        <v>3</v>
      </c>
      <c r="F25" t="s">
        <v>2950</v>
      </c>
      <c r="G25" t="s">
        <v>5</v>
      </c>
      <c r="H25" t="s">
        <v>3</v>
      </c>
      <c r="I25" t="s">
        <v>2951</v>
      </c>
      <c r="J25" t="s">
        <v>7</v>
      </c>
      <c r="K25" t="s">
        <v>8</v>
      </c>
      <c r="L25" t="s">
        <v>9</v>
      </c>
      <c r="M25" t="s">
        <v>2952</v>
      </c>
      <c r="N25" t="s">
        <v>8</v>
      </c>
      <c r="O25" t="s">
        <v>3</v>
      </c>
      <c r="P25" t="s">
        <v>2953</v>
      </c>
      <c r="Q25" t="s">
        <v>7</v>
      </c>
      <c r="R25" t="s">
        <v>5</v>
      </c>
      <c r="S25" t="s">
        <v>9</v>
      </c>
      <c r="T25" t="s">
        <v>2954</v>
      </c>
      <c r="U25" t="s">
        <v>13</v>
      </c>
      <c r="V25" t="s">
        <v>14</v>
      </c>
      <c r="W25" t="s">
        <v>15</v>
      </c>
      <c r="X25" t="s">
        <v>3</v>
      </c>
      <c r="Y25" t="s">
        <v>2955</v>
      </c>
    </row>
    <row r="26" spans="1:25" x14ac:dyDescent="0.25">
      <c r="A26" s="4" t="s">
        <v>3046</v>
      </c>
      <c r="B26" t="s">
        <v>1</v>
      </c>
      <c r="C26">
        <v>16725977</v>
      </c>
      <c r="D26" t="s">
        <v>2</v>
      </c>
      <c r="E26" t="s">
        <v>3</v>
      </c>
      <c r="F26" t="s">
        <v>3047</v>
      </c>
      <c r="G26" t="s">
        <v>5</v>
      </c>
      <c r="H26" t="s">
        <v>3</v>
      </c>
      <c r="I26" t="s">
        <v>3048</v>
      </c>
      <c r="J26" t="s">
        <v>7</v>
      </c>
      <c r="K26" t="s">
        <v>8</v>
      </c>
      <c r="L26" t="s">
        <v>9</v>
      </c>
      <c r="M26" t="s">
        <v>3049</v>
      </c>
      <c r="N26" t="s">
        <v>8</v>
      </c>
      <c r="O26" t="s">
        <v>3</v>
      </c>
      <c r="P26" t="s">
        <v>3050</v>
      </c>
      <c r="Q26" t="s">
        <v>7</v>
      </c>
      <c r="R26" t="s">
        <v>5</v>
      </c>
      <c r="S26" t="s">
        <v>9</v>
      </c>
      <c r="T26" t="s">
        <v>3051</v>
      </c>
      <c r="U26" t="s">
        <v>13</v>
      </c>
      <c r="V26" t="s">
        <v>14</v>
      </c>
      <c r="W26" t="s">
        <v>15</v>
      </c>
      <c r="X26" t="s">
        <v>3</v>
      </c>
      <c r="Y26" t="s">
        <v>3052</v>
      </c>
    </row>
    <row r="27" spans="1:25" x14ac:dyDescent="0.25">
      <c r="A27" s="5" t="s">
        <v>3053</v>
      </c>
      <c r="B27" t="s">
        <v>1</v>
      </c>
      <c r="C27">
        <v>20455338</v>
      </c>
      <c r="D27" t="s">
        <v>2</v>
      </c>
      <c r="E27" t="s">
        <v>3</v>
      </c>
      <c r="F27" t="s">
        <v>3054</v>
      </c>
      <c r="G27" t="s">
        <v>5</v>
      </c>
      <c r="H27" t="s">
        <v>3</v>
      </c>
      <c r="I27" t="s">
        <v>3055</v>
      </c>
      <c r="J27" t="s">
        <v>7</v>
      </c>
      <c r="K27" t="s">
        <v>8</v>
      </c>
      <c r="L27" t="s">
        <v>9</v>
      </c>
      <c r="M27" t="s">
        <v>3056</v>
      </c>
      <c r="N27" t="s">
        <v>8</v>
      </c>
      <c r="O27" t="s">
        <v>3</v>
      </c>
      <c r="P27" t="s">
        <v>3057</v>
      </c>
      <c r="Q27" t="s">
        <v>7</v>
      </c>
      <c r="R27" t="s">
        <v>5</v>
      </c>
      <c r="S27" t="s">
        <v>9</v>
      </c>
      <c r="T27" t="s">
        <v>3058</v>
      </c>
      <c r="U27" t="s">
        <v>13</v>
      </c>
      <c r="V27" t="s">
        <v>14</v>
      </c>
      <c r="W27" t="s">
        <v>15</v>
      </c>
      <c r="X27" t="s">
        <v>3</v>
      </c>
      <c r="Y27" t="s">
        <v>3059</v>
      </c>
    </row>
    <row r="28" spans="1:25" s="2" customFormat="1" x14ac:dyDescent="0.25">
      <c r="A28" s="2" t="s">
        <v>3067</v>
      </c>
      <c r="B28" s="2" t="s">
        <v>1</v>
      </c>
      <c r="C28" s="2">
        <v>15756576</v>
      </c>
      <c r="D28" s="2" t="s">
        <v>2</v>
      </c>
      <c r="E28" s="2" t="s">
        <v>3</v>
      </c>
      <c r="F28" s="2" t="s">
        <v>3068</v>
      </c>
      <c r="G28" s="2" t="s">
        <v>5</v>
      </c>
      <c r="H28" s="2" t="s">
        <v>3</v>
      </c>
      <c r="I28" s="2" t="s">
        <v>3069</v>
      </c>
      <c r="J28" s="2" t="s">
        <v>7</v>
      </c>
      <c r="K28" s="2" t="s">
        <v>8</v>
      </c>
      <c r="L28" s="2" t="s">
        <v>9</v>
      </c>
      <c r="M28" s="2" t="s">
        <v>1555</v>
      </c>
      <c r="N28" s="2" t="s">
        <v>8</v>
      </c>
      <c r="O28" s="2" t="s">
        <v>3</v>
      </c>
      <c r="P28" s="2" t="s">
        <v>3070</v>
      </c>
      <c r="Q28" s="2" t="s">
        <v>7</v>
      </c>
      <c r="R28" s="2" t="s">
        <v>5</v>
      </c>
      <c r="S28" s="2" t="s">
        <v>9</v>
      </c>
      <c r="T28" s="2" t="s">
        <v>3071</v>
      </c>
      <c r="U28" s="2" t="s">
        <v>13</v>
      </c>
      <c r="V28" s="2" t="s">
        <v>14</v>
      </c>
      <c r="W28" s="2" t="s">
        <v>15</v>
      </c>
      <c r="X28" s="2" t="s">
        <v>3</v>
      </c>
      <c r="Y28" s="2" t="s">
        <v>3072</v>
      </c>
    </row>
    <row r="29" spans="1:25" x14ac:dyDescent="0.25">
      <c r="A29" s="4" t="s">
        <v>3087</v>
      </c>
      <c r="B29" t="s">
        <v>1</v>
      </c>
      <c r="C29">
        <v>18154614</v>
      </c>
      <c r="D29" t="s">
        <v>2</v>
      </c>
      <c r="E29" t="s">
        <v>3</v>
      </c>
      <c r="F29" t="s">
        <v>3088</v>
      </c>
      <c r="G29" t="s">
        <v>5</v>
      </c>
      <c r="H29" t="s">
        <v>3</v>
      </c>
      <c r="I29" t="s">
        <v>3089</v>
      </c>
      <c r="J29" t="s">
        <v>7</v>
      </c>
      <c r="K29" t="s">
        <v>8</v>
      </c>
      <c r="L29" t="s">
        <v>9</v>
      </c>
      <c r="M29" t="s">
        <v>3090</v>
      </c>
      <c r="N29" t="s">
        <v>8</v>
      </c>
      <c r="O29" t="s">
        <v>3</v>
      </c>
      <c r="P29" t="s">
        <v>3091</v>
      </c>
      <c r="Q29" t="s">
        <v>7</v>
      </c>
      <c r="R29" t="s">
        <v>5</v>
      </c>
      <c r="S29" t="s">
        <v>9</v>
      </c>
      <c r="T29" t="s">
        <v>3092</v>
      </c>
      <c r="U29" t="s">
        <v>13</v>
      </c>
      <c r="V29" t="s">
        <v>14</v>
      </c>
      <c r="W29" t="s">
        <v>15</v>
      </c>
      <c r="X29" t="s">
        <v>3</v>
      </c>
      <c r="Y29" t="s">
        <v>3093</v>
      </c>
    </row>
    <row r="30" spans="1:25" s="2" customFormat="1" x14ac:dyDescent="0.25">
      <c r="A30" s="2" t="s">
        <v>3143</v>
      </c>
      <c r="B30" s="2" t="s">
        <v>1</v>
      </c>
      <c r="C30" s="2">
        <v>21683545</v>
      </c>
      <c r="D30" s="2" t="s">
        <v>2</v>
      </c>
      <c r="E30" s="2" t="s">
        <v>3</v>
      </c>
      <c r="F30" s="2" t="s">
        <v>3144</v>
      </c>
      <c r="G30" s="2" t="s">
        <v>5</v>
      </c>
      <c r="H30" s="2" t="s">
        <v>3</v>
      </c>
      <c r="I30" s="2" t="s">
        <v>3145</v>
      </c>
      <c r="J30" s="2" t="s">
        <v>7</v>
      </c>
      <c r="K30" s="2" t="s">
        <v>8</v>
      </c>
      <c r="L30" s="2" t="s">
        <v>9</v>
      </c>
      <c r="M30" s="2" t="s">
        <v>3146</v>
      </c>
      <c r="N30" s="2" t="s">
        <v>8</v>
      </c>
      <c r="O30" s="2" t="s">
        <v>3</v>
      </c>
      <c r="P30" s="2" t="s">
        <v>3147</v>
      </c>
      <c r="Q30" s="2" t="s">
        <v>7</v>
      </c>
      <c r="R30" s="2" t="s">
        <v>5</v>
      </c>
      <c r="S30" s="2" t="s">
        <v>9</v>
      </c>
      <c r="T30" s="2" t="s">
        <v>3148</v>
      </c>
      <c r="U30" s="2" t="s">
        <v>13</v>
      </c>
      <c r="V30" s="2" t="s">
        <v>14</v>
      </c>
      <c r="W30" s="2" t="s">
        <v>15</v>
      </c>
      <c r="X30" s="2" t="s">
        <v>3</v>
      </c>
      <c r="Y30" s="2" t="s">
        <v>3149</v>
      </c>
    </row>
    <row r="31" spans="1:25" x14ac:dyDescent="0.25">
      <c r="A31" s="6" t="s">
        <v>3150</v>
      </c>
      <c r="B31" t="s">
        <v>1</v>
      </c>
      <c r="C31">
        <v>13683263</v>
      </c>
      <c r="D31" t="s">
        <v>2</v>
      </c>
      <c r="E31" t="s">
        <v>3</v>
      </c>
      <c r="F31" t="s">
        <v>3151</v>
      </c>
      <c r="G31" t="s">
        <v>5</v>
      </c>
      <c r="H31" t="s">
        <v>3</v>
      </c>
      <c r="I31" t="s">
        <v>3152</v>
      </c>
      <c r="J31" t="s">
        <v>7</v>
      </c>
      <c r="K31" t="s">
        <v>8</v>
      </c>
      <c r="L31" t="s">
        <v>9</v>
      </c>
      <c r="M31" t="s">
        <v>3153</v>
      </c>
      <c r="N31" t="s">
        <v>8</v>
      </c>
      <c r="O31" t="s">
        <v>3</v>
      </c>
      <c r="P31" t="s">
        <v>3154</v>
      </c>
      <c r="Q31" t="s">
        <v>7</v>
      </c>
      <c r="R31" t="s">
        <v>5</v>
      </c>
      <c r="S31" t="s">
        <v>9</v>
      </c>
      <c r="T31" t="s">
        <v>3155</v>
      </c>
      <c r="U31" t="s">
        <v>13</v>
      </c>
      <c r="V31" t="s">
        <v>14</v>
      </c>
      <c r="W31" t="s">
        <v>15</v>
      </c>
      <c r="X31" t="s">
        <v>3</v>
      </c>
      <c r="Y31" t="s">
        <v>3156</v>
      </c>
    </row>
    <row r="32" spans="1:25" x14ac:dyDescent="0.25">
      <c r="A32" s="4" t="s">
        <v>3233</v>
      </c>
      <c r="B32" t="s">
        <v>1</v>
      </c>
      <c r="C32">
        <v>14037967</v>
      </c>
      <c r="D32" t="s">
        <v>2</v>
      </c>
      <c r="E32" t="s">
        <v>3</v>
      </c>
      <c r="F32" t="s">
        <v>3234</v>
      </c>
      <c r="G32" t="s">
        <v>5</v>
      </c>
      <c r="H32" t="s">
        <v>3</v>
      </c>
      <c r="I32" t="s">
        <v>3235</v>
      </c>
      <c r="J32" t="s">
        <v>7</v>
      </c>
      <c r="K32" t="s">
        <v>8</v>
      </c>
      <c r="L32" t="s">
        <v>9</v>
      </c>
      <c r="M32" t="s">
        <v>3236</v>
      </c>
      <c r="N32" t="s">
        <v>8</v>
      </c>
      <c r="O32" t="s">
        <v>3</v>
      </c>
      <c r="P32" t="s">
        <v>3237</v>
      </c>
      <c r="Q32" t="s">
        <v>7</v>
      </c>
      <c r="R32" t="s">
        <v>5</v>
      </c>
      <c r="S32" t="s">
        <v>9</v>
      </c>
      <c r="T32" t="s">
        <v>3238</v>
      </c>
      <c r="U32" t="s">
        <v>13</v>
      </c>
      <c r="V32" t="s">
        <v>14</v>
      </c>
      <c r="W32" t="s">
        <v>15</v>
      </c>
      <c r="X32" t="s">
        <v>3</v>
      </c>
      <c r="Y32" t="s">
        <v>3239</v>
      </c>
    </row>
    <row r="33" spans="1:25" x14ac:dyDescent="0.25">
      <c r="A33" t="s">
        <v>3247</v>
      </c>
      <c r="B33" t="s">
        <v>1</v>
      </c>
      <c r="C33">
        <v>15478442</v>
      </c>
      <c r="D33" t="s">
        <v>2</v>
      </c>
      <c r="E33" t="s">
        <v>3</v>
      </c>
      <c r="F33" t="s">
        <v>3248</v>
      </c>
      <c r="G33" t="s">
        <v>5</v>
      </c>
      <c r="H33" t="s">
        <v>3</v>
      </c>
      <c r="I33" t="s">
        <v>3249</v>
      </c>
      <c r="J33" t="s">
        <v>7</v>
      </c>
      <c r="K33" t="s">
        <v>8</v>
      </c>
      <c r="L33" t="s">
        <v>9</v>
      </c>
      <c r="M33" t="s">
        <v>3250</v>
      </c>
      <c r="N33" t="s">
        <v>8</v>
      </c>
      <c r="O33" t="s">
        <v>3</v>
      </c>
      <c r="P33" t="s">
        <v>3251</v>
      </c>
      <c r="Q33" t="s">
        <v>7</v>
      </c>
      <c r="R33" t="s">
        <v>5</v>
      </c>
      <c r="S33" t="s">
        <v>9</v>
      </c>
      <c r="T33" t="s">
        <v>3252</v>
      </c>
      <c r="U33" t="s">
        <v>13</v>
      </c>
      <c r="V33" t="s">
        <v>14</v>
      </c>
      <c r="W33" t="s">
        <v>15</v>
      </c>
      <c r="X33" t="s">
        <v>3</v>
      </c>
      <c r="Y33" t="s">
        <v>3253</v>
      </c>
    </row>
    <row r="34" spans="1:25" x14ac:dyDescent="0.25">
      <c r="A34" t="s">
        <v>3303</v>
      </c>
      <c r="B34" t="s">
        <v>1</v>
      </c>
      <c r="C34">
        <v>14448522</v>
      </c>
      <c r="D34" t="s">
        <v>2</v>
      </c>
      <c r="E34" t="s">
        <v>3</v>
      </c>
      <c r="F34" t="s">
        <v>3304</v>
      </c>
      <c r="G34" t="s">
        <v>5</v>
      </c>
      <c r="H34" t="s">
        <v>3</v>
      </c>
      <c r="I34" t="s">
        <v>3305</v>
      </c>
      <c r="J34" t="s">
        <v>7</v>
      </c>
      <c r="K34" t="s">
        <v>8</v>
      </c>
      <c r="L34" t="s">
        <v>9</v>
      </c>
      <c r="M34" t="s">
        <v>3306</v>
      </c>
      <c r="N34" t="s">
        <v>8</v>
      </c>
      <c r="O34" t="s">
        <v>3</v>
      </c>
      <c r="P34" t="s">
        <v>3307</v>
      </c>
      <c r="Q34" t="s">
        <v>7</v>
      </c>
      <c r="R34" t="s">
        <v>5</v>
      </c>
      <c r="S34" t="s">
        <v>9</v>
      </c>
      <c r="T34" t="s">
        <v>3308</v>
      </c>
      <c r="U34" t="s">
        <v>13</v>
      </c>
      <c r="V34" t="s">
        <v>14</v>
      </c>
      <c r="W34" t="s">
        <v>15</v>
      </c>
      <c r="X34" t="s">
        <v>3</v>
      </c>
      <c r="Y34" t="s">
        <v>3309</v>
      </c>
    </row>
    <row r="35" spans="1:25" x14ac:dyDescent="0.25">
      <c r="A35" t="s">
        <v>3373</v>
      </c>
      <c r="B35" t="s">
        <v>1</v>
      </c>
      <c r="C35">
        <v>22080484</v>
      </c>
      <c r="D35" t="s">
        <v>2</v>
      </c>
      <c r="E35" t="s">
        <v>3</v>
      </c>
      <c r="F35" t="s">
        <v>3374</v>
      </c>
      <c r="G35" t="s">
        <v>5</v>
      </c>
      <c r="H35" t="s">
        <v>3</v>
      </c>
      <c r="I35" t="s">
        <v>3375</v>
      </c>
      <c r="J35" t="s">
        <v>7</v>
      </c>
      <c r="K35" t="s">
        <v>8</v>
      </c>
      <c r="L35" t="s">
        <v>9</v>
      </c>
      <c r="M35" t="s">
        <v>3376</v>
      </c>
      <c r="N35" t="s">
        <v>8</v>
      </c>
      <c r="O35" t="s">
        <v>3</v>
      </c>
      <c r="P35" t="s">
        <v>3377</v>
      </c>
      <c r="Q35" t="s">
        <v>7</v>
      </c>
      <c r="R35" t="s">
        <v>5</v>
      </c>
      <c r="S35" t="s">
        <v>9</v>
      </c>
      <c r="T35" t="s">
        <v>3378</v>
      </c>
      <c r="U35" t="s">
        <v>13</v>
      </c>
      <c r="V35" t="s">
        <v>14</v>
      </c>
      <c r="W35" t="s">
        <v>15</v>
      </c>
      <c r="X35" t="s">
        <v>3</v>
      </c>
      <c r="Y35" t="s">
        <v>3379</v>
      </c>
    </row>
    <row r="36" spans="1:25" x14ac:dyDescent="0.25">
      <c r="A36" t="s">
        <v>3464</v>
      </c>
      <c r="B36" t="s">
        <v>1</v>
      </c>
      <c r="C36">
        <v>25831403</v>
      </c>
      <c r="D36" t="s">
        <v>2</v>
      </c>
      <c r="E36" t="s">
        <v>3</v>
      </c>
      <c r="F36" t="s">
        <v>3465</v>
      </c>
      <c r="G36" t="s">
        <v>5</v>
      </c>
      <c r="H36" t="s">
        <v>3</v>
      </c>
      <c r="I36" t="s">
        <v>3466</v>
      </c>
      <c r="J36" t="s">
        <v>7</v>
      </c>
      <c r="K36" t="s">
        <v>8</v>
      </c>
      <c r="L36" t="s">
        <v>9</v>
      </c>
      <c r="M36" t="s">
        <v>3467</v>
      </c>
      <c r="N36" t="s">
        <v>8</v>
      </c>
      <c r="O36" t="s">
        <v>3</v>
      </c>
      <c r="P36" t="s">
        <v>3468</v>
      </c>
      <c r="Q36" t="s">
        <v>7</v>
      </c>
      <c r="R36" t="s">
        <v>5</v>
      </c>
      <c r="S36" t="s">
        <v>9</v>
      </c>
      <c r="T36" t="s">
        <v>3469</v>
      </c>
      <c r="U36" t="s">
        <v>13</v>
      </c>
      <c r="V36" t="s">
        <v>14</v>
      </c>
      <c r="W36" t="s">
        <v>15</v>
      </c>
      <c r="X36" t="s">
        <v>3</v>
      </c>
      <c r="Y36" t="s">
        <v>3470</v>
      </c>
    </row>
    <row r="37" spans="1:25" x14ac:dyDescent="0.25">
      <c r="A37" t="s">
        <v>3595</v>
      </c>
      <c r="B37" t="s">
        <v>1</v>
      </c>
      <c r="C37">
        <v>16246940</v>
      </c>
      <c r="D37" t="s">
        <v>2</v>
      </c>
      <c r="E37" t="s">
        <v>3</v>
      </c>
      <c r="F37" t="s">
        <v>3596</v>
      </c>
      <c r="G37" t="s">
        <v>5</v>
      </c>
      <c r="H37" t="s">
        <v>3</v>
      </c>
      <c r="I37" t="s">
        <v>3597</v>
      </c>
      <c r="J37" t="s">
        <v>7</v>
      </c>
      <c r="K37" t="s">
        <v>8</v>
      </c>
      <c r="L37" t="s">
        <v>9</v>
      </c>
      <c r="M37" t="s">
        <v>3598</v>
      </c>
      <c r="N37" t="s">
        <v>8</v>
      </c>
      <c r="O37" t="s">
        <v>3</v>
      </c>
      <c r="P37" t="s">
        <v>3599</v>
      </c>
      <c r="Q37" t="s">
        <v>7</v>
      </c>
      <c r="R37" t="s">
        <v>5</v>
      </c>
      <c r="S37" t="s">
        <v>9</v>
      </c>
      <c r="T37" t="s">
        <v>3600</v>
      </c>
      <c r="U37" t="s">
        <v>13</v>
      </c>
      <c r="V37" t="s">
        <v>14</v>
      </c>
      <c r="W37" t="s">
        <v>15</v>
      </c>
      <c r="X37" t="s">
        <v>3</v>
      </c>
      <c r="Y37" t="s">
        <v>3601</v>
      </c>
    </row>
    <row r="38" spans="1:25" x14ac:dyDescent="0.25">
      <c r="A38" t="s">
        <v>3710</v>
      </c>
      <c r="B38" t="s">
        <v>1</v>
      </c>
      <c r="C38">
        <v>15037711</v>
      </c>
      <c r="D38" t="s">
        <v>2</v>
      </c>
      <c r="E38" t="s">
        <v>3</v>
      </c>
      <c r="F38" t="s">
        <v>3711</v>
      </c>
      <c r="G38" t="s">
        <v>5</v>
      </c>
      <c r="H38" t="s">
        <v>3</v>
      </c>
      <c r="I38" t="s">
        <v>3712</v>
      </c>
      <c r="J38" t="s">
        <v>7</v>
      </c>
      <c r="K38" t="s">
        <v>8</v>
      </c>
      <c r="L38" t="s">
        <v>9</v>
      </c>
      <c r="M38" t="s">
        <v>3713</v>
      </c>
      <c r="N38" t="s">
        <v>8</v>
      </c>
      <c r="O38" t="s">
        <v>3</v>
      </c>
      <c r="P38" t="s">
        <v>3714</v>
      </c>
      <c r="Q38" t="s">
        <v>7</v>
      </c>
      <c r="R38" t="s">
        <v>5</v>
      </c>
      <c r="S38" t="s">
        <v>9</v>
      </c>
      <c r="T38" t="s">
        <v>3715</v>
      </c>
      <c r="U38" t="s">
        <v>13</v>
      </c>
      <c r="V38" t="s">
        <v>14</v>
      </c>
      <c r="W38" t="s">
        <v>15</v>
      </c>
      <c r="X38" t="s">
        <v>3</v>
      </c>
      <c r="Y38" t="s">
        <v>3716</v>
      </c>
    </row>
    <row r="39" spans="1:25" x14ac:dyDescent="0.25">
      <c r="A39" t="s">
        <v>3717</v>
      </c>
      <c r="B39" t="s">
        <v>1</v>
      </c>
      <c r="C39">
        <v>8107423</v>
      </c>
      <c r="D39" t="s">
        <v>2</v>
      </c>
      <c r="E39" t="s">
        <v>3</v>
      </c>
      <c r="F39" t="s">
        <v>3718</v>
      </c>
      <c r="G39" t="s">
        <v>5</v>
      </c>
      <c r="H39" t="s">
        <v>3</v>
      </c>
      <c r="I39" t="s">
        <v>3719</v>
      </c>
      <c r="J39" t="s">
        <v>7</v>
      </c>
      <c r="K39" t="s">
        <v>8</v>
      </c>
      <c r="L39" t="s">
        <v>9</v>
      </c>
      <c r="M39" t="s">
        <v>3720</v>
      </c>
      <c r="N39" t="s">
        <v>8</v>
      </c>
      <c r="O39" t="s">
        <v>3</v>
      </c>
      <c r="P39" t="s">
        <v>3721</v>
      </c>
      <c r="Q39" t="s">
        <v>7</v>
      </c>
      <c r="R39" t="s">
        <v>5</v>
      </c>
      <c r="S39" t="s">
        <v>9</v>
      </c>
      <c r="T39" t="s">
        <v>3722</v>
      </c>
      <c r="U39" t="s">
        <v>13</v>
      </c>
      <c r="V39" t="s">
        <v>14</v>
      </c>
      <c r="W39" t="s">
        <v>15</v>
      </c>
      <c r="X39" t="s">
        <v>3</v>
      </c>
      <c r="Y39" t="s">
        <v>3723</v>
      </c>
    </row>
    <row r="40" spans="1:25" x14ac:dyDescent="0.25">
      <c r="A40" t="s">
        <v>3738</v>
      </c>
      <c r="B40" t="s">
        <v>1</v>
      </c>
      <c r="C40">
        <v>23994269</v>
      </c>
      <c r="D40" t="s">
        <v>2</v>
      </c>
      <c r="E40" t="s">
        <v>3</v>
      </c>
      <c r="F40" t="s">
        <v>3739</v>
      </c>
      <c r="G40" t="s">
        <v>5</v>
      </c>
      <c r="H40" t="s">
        <v>3</v>
      </c>
      <c r="I40" t="s">
        <v>3740</v>
      </c>
      <c r="J40" t="s">
        <v>7</v>
      </c>
      <c r="K40" t="s">
        <v>8</v>
      </c>
      <c r="L40" t="s">
        <v>9</v>
      </c>
      <c r="M40" t="s">
        <v>3741</v>
      </c>
      <c r="N40" t="s">
        <v>8</v>
      </c>
      <c r="O40" t="s">
        <v>3</v>
      </c>
      <c r="P40" t="s">
        <v>3742</v>
      </c>
      <c r="Q40" t="s">
        <v>7</v>
      </c>
      <c r="R40" t="s">
        <v>5</v>
      </c>
      <c r="S40" t="s">
        <v>9</v>
      </c>
      <c r="T40" t="s">
        <v>3743</v>
      </c>
      <c r="U40" t="s">
        <v>13</v>
      </c>
      <c r="V40" t="s">
        <v>14</v>
      </c>
      <c r="W40" t="s">
        <v>15</v>
      </c>
      <c r="X40" t="s">
        <v>3</v>
      </c>
      <c r="Y40" t="s">
        <v>3744</v>
      </c>
    </row>
    <row r="41" spans="1:25" x14ac:dyDescent="0.25">
      <c r="A41" t="s">
        <v>3773</v>
      </c>
      <c r="B41" t="s">
        <v>1</v>
      </c>
      <c r="C41">
        <v>18782035</v>
      </c>
      <c r="D41" t="s">
        <v>2</v>
      </c>
      <c r="E41" t="s">
        <v>3</v>
      </c>
      <c r="F41" t="s">
        <v>3774</v>
      </c>
      <c r="G41" t="s">
        <v>5</v>
      </c>
      <c r="H41" t="s">
        <v>3</v>
      </c>
      <c r="I41" t="s">
        <v>3775</v>
      </c>
      <c r="J41" t="s">
        <v>7</v>
      </c>
      <c r="K41" t="s">
        <v>8</v>
      </c>
      <c r="L41" t="s">
        <v>9</v>
      </c>
      <c r="M41" t="s">
        <v>3776</v>
      </c>
      <c r="N41" t="s">
        <v>8</v>
      </c>
      <c r="O41" t="s">
        <v>3</v>
      </c>
      <c r="P41" t="s">
        <v>3777</v>
      </c>
      <c r="Q41" t="s">
        <v>7</v>
      </c>
      <c r="R41" t="s">
        <v>5</v>
      </c>
      <c r="S41" t="s">
        <v>9</v>
      </c>
      <c r="T41" t="s">
        <v>3778</v>
      </c>
      <c r="U41" t="s">
        <v>13</v>
      </c>
      <c r="V41" t="s">
        <v>14</v>
      </c>
      <c r="W41" t="s">
        <v>15</v>
      </c>
      <c r="X41" t="s">
        <v>3</v>
      </c>
      <c r="Y41" t="s">
        <v>3779</v>
      </c>
    </row>
    <row r="42" spans="1:25" x14ac:dyDescent="0.25">
      <c r="A42" t="s">
        <v>3801</v>
      </c>
      <c r="B42" t="s">
        <v>1</v>
      </c>
      <c r="C42">
        <v>31313592</v>
      </c>
      <c r="D42" t="s">
        <v>2</v>
      </c>
      <c r="E42" t="s">
        <v>3</v>
      </c>
      <c r="F42" t="s">
        <v>3802</v>
      </c>
      <c r="G42" t="s">
        <v>5</v>
      </c>
      <c r="H42" t="s">
        <v>3</v>
      </c>
      <c r="I42" t="s">
        <v>3803</v>
      </c>
      <c r="J42" t="s">
        <v>7</v>
      </c>
      <c r="K42" t="s">
        <v>8</v>
      </c>
      <c r="L42" t="s">
        <v>9</v>
      </c>
      <c r="M42" t="s">
        <v>3804</v>
      </c>
      <c r="N42" t="s">
        <v>8</v>
      </c>
      <c r="O42" t="s">
        <v>3</v>
      </c>
      <c r="P42" t="s">
        <v>3805</v>
      </c>
      <c r="Q42" t="s">
        <v>7</v>
      </c>
      <c r="R42" t="s">
        <v>5</v>
      </c>
      <c r="S42" t="s">
        <v>9</v>
      </c>
      <c r="T42" t="s">
        <v>3806</v>
      </c>
      <c r="U42" t="s">
        <v>13</v>
      </c>
      <c r="V42" t="s">
        <v>14</v>
      </c>
      <c r="W42" t="s">
        <v>15</v>
      </c>
      <c r="X42" t="s">
        <v>3</v>
      </c>
      <c r="Y42" t="s">
        <v>3807</v>
      </c>
    </row>
    <row r="43" spans="1:25" x14ac:dyDescent="0.25">
      <c r="A43" t="s">
        <v>3808</v>
      </c>
      <c r="B43" t="s">
        <v>1</v>
      </c>
      <c r="C43">
        <v>20132396</v>
      </c>
      <c r="D43" t="s">
        <v>2</v>
      </c>
      <c r="E43" t="s">
        <v>3</v>
      </c>
      <c r="F43" t="s">
        <v>3809</v>
      </c>
      <c r="G43" t="s">
        <v>5</v>
      </c>
      <c r="H43" t="s">
        <v>3</v>
      </c>
      <c r="I43" t="s">
        <v>3810</v>
      </c>
      <c r="J43" t="s">
        <v>7</v>
      </c>
      <c r="K43" t="s">
        <v>8</v>
      </c>
      <c r="L43" t="s">
        <v>9</v>
      </c>
      <c r="M43" t="s">
        <v>3811</v>
      </c>
      <c r="N43" t="s">
        <v>8</v>
      </c>
      <c r="O43" t="s">
        <v>3</v>
      </c>
      <c r="P43" t="s">
        <v>3812</v>
      </c>
      <c r="Q43" t="s">
        <v>7</v>
      </c>
      <c r="R43" t="s">
        <v>5</v>
      </c>
      <c r="S43" t="s">
        <v>9</v>
      </c>
      <c r="T43" t="s">
        <v>3813</v>
      </c>
      <c r="U43" t="s">
        <v>13</v>
      </c>
      <c r="V43" t="s">
        <v>14</v>
      </c>
      <c r="W43" t="s">
        <v>15</v>
      </c>
      <c r="X43" t="s">
        <v>3</v>
      </c>
      <c r="Y43" t="s">
        <v>3814</v>
      </c>
    </row>
    <row r="44" spans="1:25" x14ac:dyDescent="0.25">
      <c r="A44" t="s">
        <v>3829</v>
      </c>
      <c r="B44" t="s">
        <v>1</v>
      </c>
      <c r="C44">
        <v>18599855</v>
      </c>
      <c r="D44" t="s">
        <v>2</v>
      </c>
      <c r="E44" t="s">
        <v>3</v>
      </c>
      <c r="F44" t="s">
        <v>3830</v>
      </c>
      <c r="G44" t="s">
        <v>5</v>
      </c>
      <c r="H44" t="s">
        <v>3</v>
      </c>
      <c r="I44" t="s">
        <v>3831</v>
      </c>
      <c r="J44" t="s">
        <v>7</v>
      </c>
      <c r="K44" t="s">
        <v>8</v>
      </c>
      <c r="L44" t="s">
        <v>9</v>
      </c>
      <c r="M44" t="s">
        <v>3832</v>
      </c>
      <c r="N44" t="s">
        <v>8</v>
      </c>
      <c r="O44" t="s">
        <v>3</v>
      </c>
      <c r="P44" t="s">
        <v>3833</v>
      </c>
      <c r="Q44" t="s">
        <v>7</v>
      </c>
      <c r="R44" t="s">
        <v>5</v>
      </c>
      <c r="S44" t="s">
        <v>9</v>
      </c>
      <c r="T44" t="s">
        <v>3834</v>
      </c>
      <c r="U44" t="s">
        <v>13</v>
      </c>
      <c r="V44" t="s">
        <v>14</v>
      </c>
      <c r="W44" t="s">
        <v>15</v>
      </c>
      <c r="X44" t="s">
        <v>3</v>
      </c>
      <c r="Y44" t="s">
        <v>3835</v>
      </c>
    </row>
    <row r="45" spans="1:25" x14ac:dyDescent="0.25">
      <c r="A45" t="s">
        <v>3891</v>
      </c>
      <c r="B45" t="s">
        <v>1</v>
      </c>
      <c r="C45">
        <v>25206047</v>
      </c>
      <c r="D45" t="s">
        <v>2</v>
      </c>
      <c r="E45" t="s">
        <v>3</v>
      </c>
      <c r="F45" t="s">
        <v>3892</v>
      </c>
      <c r="G45" t="s">
        <v>5</v>
      </c>
      <c r="H45" t="s">
        <v>3</v>
      </c>
      <c r="I45" t="s">
        <v>3893</v>
      </c>
      <c r="J45" t="s">
        <v>7</v>
      </c>
      <c r="K45" t="s">
        <v>8</v>
      </c>
      <c r="L45" t="s">
        <v>9</v>
      </c>
      <c r="M45" t="s">
        <v>3894</v>
      </c>
      <c r="N45" t="s">
        <v>8</v>
      </c>
      <c r="O45" t="s">
        <v>3</v>
      </c>
      <c r="P45" t="s">
        <v>3895</v>
      </c>
      <c r="Q45" t="s">
        <v>7</v>
      </c>
      <c r="R45" t="s">
        <v>5</v>
      </c>
      <c r="S45" t="s">
        <v>9</v>
      </c>
      <c r="T45" t="s">
        <v>3896</v>
      </c>
      <c r="U45" t="s">
        <v>13</v>
      </c>
      <c r="V45" t="s">
        <v>14</v>
      </c>
      <c r="W45" t="s">
        <v>15</v>
      </c>
      <c r="X45" t="s">
        <v>3</v>
      </c>
      <c r="Y45" t="s">
        <v>3897</v>
      </c>
    </row>
    <row r="46" spans="1:25" x14ac:dyDescent="0.25">
      <c r="A46" t="s">
        <v>3926</v>
      </c>
      <c r="B46" t="s">
        <v>1</v>
      </c>
      <c r="C46">
        <v>22020750</v>
      </c>
      <c r="D46" t="s">
        <v>2</v>
      </c>
      <c r="E46" t="s">
        <v>3</v>
      </c>
      <c r="F46" t="s">
        <v>3927</v>
      </c>
      <c r="G46" t="s">
        <v>5</v>
      </c>
      <c r="H46" t="s">
        <v>3</v>
      </c>
      <c r="I46" t="s">
        <v>3928</v>
      </c>
      <c r="J46" t="s">
        <v>7</v>
      </c>
      <c r="K46" t="s">
        <v>8</v>
      </c>
      <c r="L46" t="s">
        <v>9</v>
      </c>
      <c r="M46" t="s">
        <v>3929</v>
      </c>
      <c r="N46" t="s">
        <v>8</v>
      </c>
      <c r="O46" t="s">
        <v>3</v>
      </c>
      <c r="P46" t="s">
        <v>3930</v>
      </c>
      <c r="Q46" t="s">
        <v>7</v>
      </c>
      <c r="R46" t="s">
        <v>5</v>
      </c>
      <c r="S46" t="s">
        <v>9</v>
      </c>
      <c r="T46" t="s">
        <v>3931</v>
      </c>
      <c r="U46" t="s">
        <v>13</v>
      </c>
      <c r="V46" t="s">
        <v>14</v>
      </c>
      <c r="W46" t="s">
        <v>15</v>
      </c>
      <c r="X46" t="s">
        <v>3</v>
      </c>
      <c r="Y46" t="s">
        <v>3932</v>
      </c>
    </row>
    <row r="47" spans="1:25" x14ac:dyDescent="0.25">
      <c r="A47" t="s">
        <v>3982</v>
      </c>
      <c r="B47" t="s">
        <v>1</v>
      </c>
      <c r="C47">
        <v>18344842</v>
      </c>
      <c r="D47" t="s">
        <v>2</v>
      </c>
      <c r="E47" t="s">
        <v>3</v>
      </c>
      <c r="F47" t="s">
        <v>3983</v>
      </c>
      <c r="G47" t="s">
        <v>5</v>
      </c>
      <c r="H47" t="s">
        <v>3</v>
      </c>
      <c r="I47" t="s">
        <v>3984</v>
      </c>
      <c r="J47" t="s">
        <v>7</v>
      </c>
      <c r="K47" t="s">
        <v>8</v>
      </c>
      <c r="L47" t="s">
        <v>9</v>
      </c>
      <c r="M47" t="s">
        <v>3985</v>
      </c>
      <c r="N47" t="s">
        <v>8</v>
      </c>
      <c r="O47" t="s">
        <v>3</v>
      </c>
      <c r="P47" t="s">
        <v>3986</v>
      </c>
      <c r="Q47" t="s">
        <v>7</v>
      </c>
      <c r="R47" t="s">
        <v>5</v>
      </c>
      <c r="S47" t="s">
        <v>9</v>
      </c>
      <c r="T47" t="s">
        <v>3987</v>
      </c>
      <c r="U47" t="s">
        <v>13</v>
      </c>
      <c r="V47" t="s">
        <v>14</v>
      </c>
      <c r="W47" t="s">
        <v>15</v>
      </c>
      <c r="X47" t="s">
        <v>3</v>
      </c>
      <c r="Y47" t="s">
        <v>3988</v>
      </c>
    </row>
    <row r="48" spans="1:25" x14ac:dyDescent="0.25">
      <c r="A48" t="s">
        <v>4038</v>
      </c>
      <c r="B48" t="s">
        <v>1</v>
      </c>
      <c r="C48">
        <v>19903881</v>
      </c>
      <c r="D48" t="s">
        <v>2</v>
      </c>
      <c r="E48" t="s">
        <v>3</v>
      </c>
      <c r="F48" t="s">
        <v>4039</v>
      </c>
      <c r="G48" t="s">
        <v>5</v>
      </c>
      <c r="H48" t="s">
        <v>3</v>
      </c>
      <c r="I48" t="s">
        <v>4040</v>
      </c>
      <c r="J48" t="s">
        <v>7</v>
      </c>
      <c r="K48" t="s">
        <v>8</v>
      </c>
      <c r="L48" t="s">
        <v>9</v>
      </c>
      <c r="M48" t="s">
        <v>4041</v>
      </c>
      <c r="N48" t="s">
        <v>8</v>
      </c>
      <c r="O48" t="s">
        <v>3</v>
      </c>
      <c r="P48" t="s">
        <v>4042</v>
      </c>
      <c r="Q48" t="s">
        <v>7</v>
      </c>
      <c r="R48" t="s">
        <v>5</v>
      </c>
      <c r="S48" t="s">
        <v>9</v>
      </c>
      <c r="T48" t="s">
        <v>4043</v>
      </c>
      <c r="U48" t="s">
        <v>13</v>
      </c>
      <c r="V48" t="s">
        <v>14</v>
      </c>
      <c r="W48" t="s">
        <v>15</v>
      </c>
      <c r="X48" t="s">
        <v>3</v>
      </c>
      <c r="Y48" t="s">
        <v>4044</v>
      </c>
    </row>
    <row r="49" spans="1:25" x14ac:dyDescent="0.25">
      <c r="A49" t="s">
        <v>4072</v>
      </c>
      <c r="B49" t="s">
        <v>1</v>
      </c>
      <c r="C49">
        <v>19405403</v>
      </c>
      <c r="D49" t="s">
        <v>2</v>
      </c>
      <c r="E49" t="s">
        <v>3</v>
      </c>
      <c r="F49" t="s">
        <v>4073</v>
      </c>
      <c r="G49" t="s">
        <v>5</v>
      </c>
      <c r="H49" t="s">
        <v>3</v>
      </c>
      <c r="I49" t="s">
        <v>4074</v>
      </c>
      <c r="J49" t="s">
        <v>7</v>
      </c>
      <c r="K49" t="s">
        <v>8</v>
      </c>
      <c r="L49" t="s">
        <v>9</v>
      </c>
      <c r="M49" t="s">
        <v>4075</v>
      </c>
      <c r="N49" t="s">
        <v>8</v>
      </c>
      <c r="O49" t="s">
        <v>3</v>
      </c>
      <c r="P49" t="s">
        <v>4076</v>
      </c>
      <c r="Q49" t="s">
        <v>7</v>
      </c>
      <c r="R49" t="s">
        <v>5</v>
      </c>
      <c r="S49" t="s">
        <v>9</v>
      </c>
      <c r="T49" t="s">
        <v>4077</v>
      </c>
      <c r="U49" t="s">
        <v>13</v>
      </c>
      <c r="V49" t="s">
        <v>14</v>
      </c>
      <c r="W49" t="s">
        <v>15</v>
      </c>
      <c r="X49" t="s">
        <v>3</v>
      </c>
      <c r="Y49" t="s">
        <v>4078</v>
      </c>
    </row>
    <row r="50" spans="1:25" x14ac:dyDescent="0.25">
      <c r="A50" t="s">
        <v>4114</v>
      </c>
      <c r="B50" t="s">
        <v>1</v>
      </c>
      <c r="C50">
        <v>14648543</v>
      </c>
      <c r="D50" t="s">
        <v>2</v>
      </c>
      <c r="E50" t="s">
        <v>3</v>
      </c>
      <c r="F50" t="s">
        <v>4115</v>
      </c>
      <c r="G50" t="s">
        <v>5</v>
      </c>
      <c r="H50" t="s">
        <v>3</v>
      </c>
      <c r="I50" t="s">
        <v>4116</v>
      </c>
      <c r="J50" t="s">
        <v>7</v>
      </c>
      <c r="K50" t="s">
        <v>8</v>
      </c>
      <c r="L50" t="s">
        <v>9</v>
      </c>
      <c r="M50" t="s">
        <v>4117</v>
      </c>
      <c r="N50" t="s">
        <v>8</v>
      </c>
      <c r="O50" t="s">
        <v>3</v>
      </c>
      <c r="P50" t="s">
        <v>4118</v>
      </c>
      <c r="Q50" t="s">
        <v>7</v>
      </c>
      <c r="R50" t="s">
        <v>5</v>
      </c>
      <c r="S50" t="s">
        <v>9</v>
      </c>
      <c r="T50" t="s">
        <v>4119</v>
      </c>
      <c r="U50" t="s">
        <v>13</v>
      </c>
      <c r="V50" t="s">
        <v>14</v>
      </c>
      <c r="W50" t="s">
        <v>15</v>
      </c>
      <c r="X50" t="s">
        <v>3</v>
      </c>
      <c r="Y50" t="s">
        <v>4120</v>
      </c>
    </row>
    <row r="51" spans="1:25" x14ac:dyDescent="0.25">
      <c r="A51" t="s">
        <v>4190</v>
      </c>
      <c r="B51" t="s">
        <v>1</v>
      </c>
      <c r="C51">
        <v>15100395</v>
      </c>
      <c r="D51" t="s">
        <v>2</v>
      </c>
      <c r="E51" t="s">
        <v>3</v>
      </c>
      <c r="F51" t="s">
        <v>4191</v>
      </c>
      <c r="G51" t="s">
        <v>5</v>
      </c>
      <c r="H51" t="s">
        <v>3</v>
      </c>
      <c r="I51" t="s">
        <v>4192</v>
      </c>
      <c r="J51" t="s">
        <v>7</v>
      </c>
      <c r="K51" t="s">
        <v>8</v>
      </c>
      <c r="L51" t="s">
        <v>9</v>
      </c>
      <c r="M51" t="s">
        <v>4193</v>
      </c>
      <c r="N51" t="s">
        <v>8</v>
      </c>
      <c r="O51" t="s">
        <v>3</v>
      </c>
      <c r="P51" t="s">
        <v>4194</v>
      </c>
      <c r="Q51" t="s">
        <v>7</v>
      </c>
      <c r="R51" t="s">
        <v>5</v>
      </c>
      <c r="S51" t="s">
        <v>9</v>
      </c>
      <c r="T51" t="s">
        <v>4195</v>
      </c>
      <c r="U51" t="s">
        <v>13</v>
      </c>
      <c r="V51" t="s">
        <v>14</v>
      </c>
      <c r="W51" t="s">
        <v>15</v>
      </c>
      <c r="X51" t="s">
        <v>3</v>
      </c>
      <c r="Y51" t="s">
        <v>4196</v>
      </c>
    </row>
    <row r="52" spans="1:25" x14ac:dyDescent="0.25">
      <c r="A52" t="s">
        <v>4225</v>
      </c>
      <c r="B52" t="s">
        <v>1</v>
      </c>
      <c r="C52">
        <v>15886872</v>
      </c>
      <c r="D52" t="s">
        <v>2</v>
      </c>
      <c r="E52" t="s">
        <v>3</v>
      </c>
      <c r="F52" t="s">
        <v>4226</v>
      </c>
      <c r="G52" t="s">
        <v>5</v>
      </c>
      <c r="H52" t="s">
        <v>3</v>
      </c>
      <c r="I52" t="s">
        <v>4227</v>
      </c>
      <c r="J52" t="s">
        <v>7</v>
      </c>
      <c r="K52" t="s">
        <v>8</v>
      </c>
      <c r="L52" t="s">
        <v>9</v>
      </c>
      <c r="M52" t="s">
        <v>4228</v>
      </c>
      <c r="N52" t="s">
        <v>8</v>
      </c>
      <c r="O52" t="s">
        <v>3</v>
      </c>
      <c r="P52" t="s">
        <v>4229</v>
      </c>
      <c r="Q52" t="s">
        <v>7</v>
      </c>
      <c r="R52" t="s">
        <v>5</v>
      </c>
      <c r="S52" t="s">
        <v>9</v>
      </c>
      <c r="T52" t="s">
        <v>4230</v>
      </c>
      <c r="U52" t="s">
        <v>13</v>
      </c>
      <c r="V52" t="s">
        <v>14</v>
      </c>
      <c r="W52" t="s">
        <v>15</v>
      </c>
      <c r="X52" t="s">
        <v>3</v>
      </c>
      <c r="Y52" t="s">
        <v>4231</v>
      </c>
    </row>
    <row r="53" spans="1:25" x14ac:dyDescent="0.25">
      <c r="A53" t="s">
        <v>4294</v>
      </c>
      <c r="B53" t="s">
        <v>1</v>
      </c>
      <c r="C53">
        <v>17931127</v>
      </c>
      <c r="D53" t="s">
        <v>2</v>
      </c>
      <c r="E53" t="s">
        <v>3</v>
      </c>
      <c r="F53" t="s">
        <v>4295</v>
      </c>
      <c r="G53" t="s">
        <v>5</v>
      </c>
      <c r="H53" t="s">
        <v>3</v>
      </c>
      <c r="I53" t="s">
        <v>4296</v>
      </c>
      <c r="J53" t="s">
        <v>7</v>
      </c>
      <c r="K53" t="s">
        <v>8</v>
      </c>
      <c r="L53" t="s">
        <v>9</v>
      </c>
      <c r="M53" t="s">
        <v>4297</v>
      </c>
      <c r="N53" t="s">
        <v>8</v>
      </c>
      <c r="O53" t="s">
        <v>3</v>
      </c>
      <c r="P53" t="s">
        <v>4298</v>
      </c>
      <c r="Q53" t="s">
        <v>7</v>
      </c>
      <c r="R53" t="s">
        <v>5</v>
      </c>
      <c r="S53" t="s">
        <v>9</v>
      </c>
      <c r="T53" t="s">
        <v>4299</v>
      </c>
      <c r="U53" t="s">
        <v>13</v>
      </c>
      <c r="V53" t="s">
        <v>14</v>
      </c>
      <c r="W53" t="s">
        <v>15</v>
      </c>
      <c r="X53" t="s">
        <v>3</v>
      </c>
      <c r="Y53" t="s">
        <v>4300</v>
      </c>
    </row>
    <row r="54" spans="1:25" x14ac:dyDescent="0.25">
      <c r="A54" t="s">
        <v>4315</v>
      </c>
      <c r="B54" t="s">
        <v>1</v>
      </c>
      <c r="C54">
        <v>22904863</v>
      </c>
      <c r="D54" t="s">
        <v>2</v>
      </c>
      <c r="E54" t="s">
        <v>3</v>
      </c>
      <c r="F54" t="s">
        <v>4316</v>
      </c>
      <c r="G54" t="s">
        <v>5</v>
      </c>
      <c r="H54" t="s">
        <v>3</v>
      </c>
      <c r="I54" t="s">
        <v>4317</v>
      </c>
      <c r="J54" t="s">
        <v>7</v>
      </c>
      <c r="K54" t="s">
        <v>8</v>
      </c>
      <c r="L54" t="s">
        <v>9</v>
      </c>
      <c r="M54" t="s">
        <v>4318</v>
      </c>
      <c r="N54" t="s">
        <v>8</v>
      </c>
      <c r="O54" t="s">
        <v>3</v>
      </c>
      <c r="P54" t="s">
        <v>4319</v>
      </c>
      <c r="Q54" t="s">
        <v>7</v>
      </c>
      <c r="R54" t="s">
        <v>5</v>
      </c>
      <c r="S54" t="s">
        <v>9</v>
      </c>
      <c r="T54" t="s">
        <v>4320</v>
      </c>
      <c r="U54" t="s">
        <v>13</v>
      </c>
      <c r="V54" t="s">
        <v>14</v>
      </c>
      <c r="W54" t="s">
        <v>15</v>
      </c>
      <c r="X54" t="s">
        <v>3</v>
      </c>
      <c r="Y54" t="s">
        <v>4321</v>
      </c>
    </row>
    <row r="55" spans="1:25" x14ac:dyDescent="0.25">
      <c r="A55" t="s">
        <v>4322</v>
      </c>
      <c r="B55" t="s">
        <v>1</v>
      </c>
      <c r="C55">
        <v>16817259</v>
      </c>
      <c r="D55" t="s">
        <v>2</v>
      </c>
      <c r="E55" t="s">
        <v>3</v>
      </c>
      <c r="F55" t="s">
        <v>4323</v>
      </c>
      <c r="G55" t="s">
        <v>5</v>
      </c>
      <c r="H55" t="s">
        <v>3</v>
      </c>
      <c r="I55" t="s">
        <v>4324</v>
      </c>
      <c r="J55" t="s">
        <v>7</v>
      </c>
      <c r="K55" t="s">
        <v>8</v>
      </c>
      <c r="L55" t="s">
        <v>9</v>
      </c>
      <c r="M55" t="s">
        <v>4325</v>
      </c>
      <c r="N55" t="s">
        <v>8</v>
      </c>
      <c r="O55" t="s">
        <v>3</v>
      </c>
      <c r="P55" t="s">
        <v>4326</v>
      </c>
      <c r="Q55" t="s">
        <v>7</v>
      </c>
      <c r="R55" t="s">
        <v>5</v>
      </c>
      <c r="S55" t="s">
        <v>9</v>
      </c>
      <c r="T55" t="s">
        <v>4327</v>
      </c>
      <c r="U55" t="s">
        <v>13</v>
      </c>
      <c r="V55" t="s">
        <v>14</v>
      </c>
      <c r="W55" t="s">
        <v>15</v>
      </c>
      <c r="X55" t="s">
        <v>3</v>
      </c>
      <c r="Y55" t="s">
        <v>4328</v>
      </c>
    </row>
    <row r="56" spans="1:25" x14ac:dyDescent="0.25">
      <c r="A56" t="s">
        <v>4427</v>
      </c>
      <c r="B56" t="s">
        <v>1</v>
      </c>
      <c r="C56">
        <v>19996683</v>
      </c>
      <c r="D56" t="s">
        <v>2</v>
      </c>
      <c r="E56" t="s">
        <v>3</v>
      </c>
      <c r="F56" t="s">
        <v>4428</v>
      </c>
      <c r="G56" t="s">
        <v>5</v>
      </c>
      <c r="H56" t="s">
        <v>3</v>
      </c>
      <c r="I56" t="s">
        <v>4429</v>
      </c>
      <c r="J56" t="s">
        <v>7</v>
      </c>
      <c r="K56" t="s">
        <v>8</v>
      </c>
      <c r="L56" t="s">
        <v>9</v>
      </c>
      <c r="M56" t="s">
        <v>4430</v>
      </c>
      <c r="N56" t="s">
        <v>8</v>
      </c>
      <c r="O56" t="s">
        <v>3</v>
      </c>
      <c r="P56" t="s">
        <v>4431</v>
      </c>
      <c r="Q56" t="s">
        <v>7</v>
      </c>
      <c r="R56" t="s">
        <v>5</v>
      </c>
      <c r="S56" t="s">
        <v>9</v>
      </c>
      <c r="T56" t="s">
        <v>4432</v>
      </c>
      <c r="U56" t="s">
        <v>13</v>
      </c>
      <c r="V56" t="s">
        <v>14</v>
      </c>
      <c r="W56" t="s">
        <v>15</v>
      </c>
      <c r="X56" t="s">
        <v>3</v>
      </c>
      <c r="Y56" t="s">
        <v>4433</v>
      </c>
    </row>
    <row r="57" spans="1:25" x14ac:dyDescent="0.25">
      <c r="A57" t="s">
        <v>4434</v>
      </c>
      <c r="B57" t="s">
        <v>1</v>
      </c>
      <c r="C57">
        <v>13097302</v>
      </c>
      <c r="D57" t="s">
        <v>2</v>
      </c>
      <c r="E57" t="s">
        <v>3</v>
      </c>
      <c r="F57" t="s">
        <v>4435</v>
      </c>
      <c r="G57" t="s">
        <v>5</v>
      </c>
      <c r="H57" t="s">
        <v>3</v>
      </c>
      <c r="I57" t="s">
        <v>4436</v>
      </c>
      <c r="J57" t="s">
        <v>7</v>
      </c>
      <c r="K57" t="s">
        <v>8</v>
      </c>
      <c r="L57" t="s">
        <v>9</v>
      </c>
      <c r="M57" t="s">
        <v>4437</v>
      </c>
      <c r="N57" t="s">
        <v>8</v>
      </c>
      <c r="O57" t="s">
        <v>3</v>
      </c>
      <c r="P57" t="s">
        <v>4438</v>
      </c>
      <c r="Q57" t="s">
        <v>7</v>
      </c>
      <c r="R57" t="s">
        <v>5</v>
      </c>
      <c r="S57" t="s">
        <v>9</v>
      </c>
      <c r="T57" t="s">
        <v>4439</v>
      </c>
      <c r="U57" t="s">
        <v>13</v>
      </c>
      <c r="V57" t="s">
        <v>14</v>
      </c>
      <c r="W57" t="s">
        <v>15</v>
      </c>
      <c r="X57" t="s">
        <v>3</v>
      </c>
      <c r="Y57" t="s">
        <v>4440</v>
      </c>
    </row>
    <row r="58" spans="1:25" x14ac:dyDescent="0.25">
      <c r="A58" t="s">
        <v>4511</v>
      </c>
      <c r="B58" t="s">
        <v>1</v>
      </c>
      <c r="C58">
        <v>16077779</v>
      </c>
      <c r="D58" t="s">
        <v>2</v>
      </c>
      <c r="E58" t="s">
        <v>3</v>
      </c>
      <c r="F58" t="s">
        <v>4512</v>
      </c>
      <c r="G58" t="s">
        <v>5</v>
      </c>
      <c r="H58" t="s">
        <v>3</v>
      </c>
      <c r="I58" t="s">
        <v>4513</v>
      </c>
      <c r="J58" t="s">
        <v>7</v>
      </c>
      <c r="K58" t="s">
        <v>8</v>
      </c>
      <c r="L58" t="s">
        <v>9</v>
      </c>
      <c r="M58" t="s">
        <v>4514</v>
      </c>
      <c r="N58" t="s">
        <v>8</v>
      </c>
      <c r="O58" t="s">
        <v>3</v>
      </c>
      <c r="P58" t="s">
        <v>4515</v>
      </c>
      <c r="Q58" t="s">
        <v>7</v>
      </c>
      <c r="R58" t="s">
        <v>5</v>
      </c>
      <c r="S58" t="s">
        <v>9</v>
      </c>
      <c r="T58" t="s">
        <v>4516</v>
      </c>
      <c r="U58" t="s">
        <v>13</v>
      </c>
      <c r="V58" t="s">
        <v>14</v>
      </c>
      <c r="W58" t="s">
        <v>15</v>
      </c>
      <c r="X58" t="s">
        <v>3</v>
      </c>
      <c r="Y58" t="s">
        <v>4517</v>
      </c>
    </row>
    <row r="59" spans="1:25" x14ac:dyDescent="0.25">
      <c r="A59" t="s">
        <v>4560</v>
      </c>
      <c r="B59" t="s">
        <v>1</v>
      </c>
      <c r="C59">
        <v>14798652</v>
      </c>
      <c r="D59" t="s">
        <v>2</v>
      </c>
      <c r="E59" t="s">
        <v>3</v>
      </c>
      <c r="F59" t="s">
        <v>4561</v>
      </c>
      <c r="G59" t="s">
        <v>5</v>
      </c>
      <c r="H59" t="s">
        <v>3</v>
      </c>
      <c r="I59" t="s">
        <v>4562</v>
      </c>
      <c r="J59" t="s">
        <v>7</v>
      </c>
      <c r="K59" t="s">
        <v>8</v>
      </c>
      <c r="L59" t="s">
        <v>9</v>
      </c>
      <c r="M59" t="s">
        <v>4563</v>
      </c>
      <c r="N59" t="s">
        <v>8</v>
      </c>
      <c r="O59" t="s">
        <v>3</v>
      </c>
      <c r="P59" t="s">
        <v>4564</v>
      </c>
      <c r="Q59" t="s">
        <v>7</v>
      </c>
      <c r="R59" t="s">
        <v>5</v>
      </c>
      <c r="S59" t="s">
        <v>9</v>
      </c>
      <c r="T59" t="s">
        <v>4565</v>
      </c>
      <c r="U59" t="s">
        <v>13</v>
      </c>
      <c r="V59" t="s">
        <v>14</v>
      </c>
      <c r="W59" t="s">
        <v>15</v>
      </c>
      <c r="X59" t="s">
        <v>3</v>
      </c>
      <c r="Y59" t="s">
        <v>4566</v>
      </c>
    </row>
    <row r="60" spans="1:25" x14ac:dyDescent="0.25">
      <c r="A60" t="s">
        <v>4609</v>
      </c>
      <c r="B60" t="s">
        <v>1</v>
      </c>
      <c r="C60">
        <v>15801963</v>
      </c>
      <c r="D60" t="s">
        <v>2</v>
      </c>
      <c r="E60" t="s">
        <v>3</v>
      </c>
      <c r="F60" t="s">
        <v>4610</v>
      </c>
      <c r="G60" t="s">
        <v>5</v>
      </c>
      <c r="H60" t="s">
        <v>3</v>
      </c>
      <c r="I60" t="s">
        <v>4611</v>
      </c>
      <c r="J60" t="s">
        <v>7</v>
      </c>
      <c r="K60" t="s">
        <v>8</v>
      </c>
      <c r="L60" t="s">
        <v>9</v>
      </c>
      <c r="M60" t="s">
        <v>4612</v>
      </c>
      <c r="N60" t="s">
        <v>8</v>
      </c>
      <c r="O60" t="s">
        <v>3</v>
      </c>
      <c r="P60" t="s">
        <v>4613</v>
      </c>
      <c r="Q60" t="s">
        <v>7</v>
      </c>
      <c r="R60" t="s">
        <v>5</v>
      </c>
      <c r="S60" t="s">
        <v>9</v>
      </c>
      <c r="T60" t="s">
        <v>4614</v>
      </c>
      <c r="U60" t="s">
        <v>13</v>
      </c>
      <c r="V60" t="s">
        <v>14</v>
      </c>
      <c r="W60" t="s">
        <v>15</v>
      </c>
      <c r="X60" t="s">
        <v>3</v>
      </c>
      <c r="Y60" t="s">
        <v>4615</v>
      </c>
    </row>
    <row r="61" spans="1:25" x14ac:dyDescent="0.25">
      <c r="A61" t="s">
        <v>4672</v>
      </c>
      <c r="B61" t="s">
        <v>1</v>
      </c>
      <c r="C61">
        <v>11894672</v>
      </c>
      <c r="D61" t="s">
        <v>2</v>
      </c>
      <c r="E61" t="s">
        <v>3</v>
      </c>
      <c r="F61" t="s">
        <v>4673</v>
      </c>
      <c r="G61" t="s">
        <v>5</v>
      </c>
      <c r="H61" t="s">
        <v>3</v>
      </c>
      <c r="I61" t="s">
        <v>4674</v>
      </c>
      <c r="J61" t="s">
        <v>7</v>
      </c>
      <c r="K61" t="s">
        <v>8</v>
      </c>
      <c r="L61" t="s">
        <v>9</v>
      </c>
      <c r="M61" t="s">
        <v>4675</v>
      </c>
      <c r="N61" t="s">
        <v>8</v>
      </c>
      <c r="O61" t="s">
        <v>3</v>
      </c>
      <c r="P61" t="s">
        <v>4676</v>
      </c>
      <c r="Q61" t="s">
        <v>7</v>
      </c>
      <c r="R61" t="s">
        <v>5</v>
      </c>
      <c r="S61" t="s">
        <v>9</v>
      </c>
      <c r="T61" t="s">
        <v>4677</v>
      </c>
      <c r="U61" t="s">
        <v>13</v>
      </c>
      <c r="V61" t="s">
        <v>14</v>
      </c>
      <c r="W61" t="s">
        <v>15</v>
      </c>
      <c r="X61" t="s">
        <v>3</v>
      </c>
      <c r="Y61" t="s">
        <v>4678</v>
      </c>
    </row>
    <row r="62" spans="1:25" x14ac:dyDescent="0.25">
      <c r="A62" t="s">
        <v>4679</v>
      </c>
      <c r="B62" t="s">
        <v>1</v>
      </c>
      <c r="C62">
        <v>16520193</v>
      </c>
      <c r="D62" t="s">
        <v>2</v>
      </c>
      <c r="E62" t="s">
        <v>3</v>
      </c>
      <c r="F62" t="s">
        <v>4680</v>
      </c>
      <c r="G62" t="s">
        <v>5</v>
      </c>
      <c r="H62" t="s">
        <v>3</v>
      </c>
      <c r="I62" t="s">
        <v>4681</v>
      </c>
      <c r="J62" t="s">
        <v>7</v>
      </c>
      <c r="K62" t="s">
        <v>8</v>
      </c>
      <c r="L62" t="s">
        <v>9</v>
      </c>
      <c r="M62" t="s">
        <v>4682</v>
      </c>
      <c r="N62" t="s">
        <v>8</v>
      </c>
      <c r="O62" t="s">
        <v>3</v>
      </c>
      <c r="P62" t="s">
        <v>4683</v>
      </c>
      <c r="Q62" t="s">
        <v>7</v>
      </c>
      <c r="R62" t="s">
        <v>5</v>
      </c>
      <c r="S62" t="s">
        <v>9</v>
      </c>
      <c r="T62" t="s">
        <v>4684</v>
      </c>
      <c r="U62" t="s">
        <v>13</v>
      </c>
      <c r="V62" t="s">
        <v>14</v>
      </c>
      <c r="W62" t="s">
        <v>15</v>
      </c>
      <c r="X62" t="s">
        <v>3</v>
      </c>
      <c r="Y62" t="s">
        <v>4685</v>
      </c>
    </row>
    <row r="63" spans="1:25" x14ac:dyDescent="0.25">
      <c r="A63" t="s">
        <v>4929</v>
      </c>
      <c r="B63" t="s">
        <v>1</v>
      </c>
      <c r="C63">
        <v>24421191</v>
      </c>
      <c r="D63" t="s">
        <v>2</v>
      </c>
      <c r="E63" t="s">
        <v>3</v>
      </c>
      <c r="F63" t="s">
        <v>4930</v>
      </c>
      <c r="G63" t="s">
        <v>5</v>
      </c>
      <c r="H63" t="s">
        <v>3</v>
      </c>
      <c r="I63" t="s">
        <v>4931</v>
      </c>
      <c r="J63" t="s">
        <v>7</v>
      </c>
      <c r="K63" t="s">
        <v>8</v>
      </c>
      <c r="L63" t="s">
        <v>9</v>
      </c>
      <c r="M63" t="s">
        <v>4932</v>
      </c>
      <c r="N63" t="s">
        <v>8</v>
      </c>
      <c r="O63" t="s">
        <v>3</v>
      </c>
      <c r="P63" t="s">
        <v>4933</v>
      </c>
      <c r="Q63" t="s">
        <v>7</v>
      </c>
      <c r="R63" t="s">
        <v>5</v>
      </c>
      <c r="S63" t="s">
        <v>9</v>
      </c>
      <c r="T63" t="s">
        <v>4934</v>
      </c>
      <c r="U63" t="s">
        <v>13</v>
      </c>
      <c r="V63" t="s">
        <v>14</v>
      </c>
      <c r="W63" t="s">
        <v>15</v>
      </c>
      <c r="X63" t="s">
        <v>3</v>
      </c>
      <c r="Y63" t="s">
        <v>4935</v>
      </c>
    </row>
    <row r="64" spans="1:25" x14ac:dyDescent="0.25">
      <c r="A64" t="s">
        <v>5027</v>
      </c>
      <c r="B64" t="s">
        <v>1</v>
      </c>
      <c r="C64">
        <v>29346598</v>
      </c>
      <c r="D64" t="s">
        <v>2</v>
      </c>
      <c r="E64" t="s">
        <v>3</v>
      </c>
      <c r="F64" t="s">
        <v>5028</v>
      </c>
      <c r="G64" t="s">
        <v>5</v>
      </c>
      <c r="H64" t="s">
        <v>3</v>
      </c>
      <c r="I64" t="s">
        <v>5029</v>
      </c>
      <c r="J64" t="s">
        <v>7</v>
      </c>
      <c r="K64" t="s">
        <v>8</v>
      </c>
      <c r="L64" t="s">
        <v>9</v>
      </c>
      <c r="M64" t="s">
        <v>5030</v>
      </c>
      <c r="N64" t="s">
        <v>8</v>
      </c>
      <c r="O64" t="s">
        <v>3</v>
      </c>
      <c r="P64" t="s">
        <v>5031</v>
      </c>
      <c r="Q64" t="s">
        <v>7</v>
      </c>
      <c r="R64" t="s">
        <v>5</v>
      </c>
      <c r="S64" t="s">
        <v>9</v>
      </c>
      <c r="T64" t="s">
        <v>5032</v>
      </c>
      <c r="U64" t="s">
        <v>13</v>
      </c>
      <c r="V64" t="s">
        <v>14</v>
      </c>
      <c r="W64" t="s">
        <v>15</v>
      </c>
      <c r="X64" t="s">
        <v>3</v>
      </c>
      <c r="Y64" t="s">
        <v>5033</v>
      </c>
    </row>
    <row r="65" spans="1:25" x14ac:dyDescent="0.25">
      <c r="A65" t="s">
        <v>5075</v>
      </c>
      <c r="B65" t="s">
        <v>1</v>
      </c>
      <c r="C65">
        <v>17126100</v>
      </c>
      <c r="D65" t="s">
        <v>2</v>
      </c>
      <c r="E65" t="s">
        <v>3</v>
      </c>
      <c r="F65" t="s">
        <v>5076</v>
      </c>
      <c r="G65" t="s">
        <v>5</v>
      </c>
      <c r="H65" t="s">
        <v>3</v>
      </c>
      <c r="I65" t="s">
        <v>5077</v>
      </c>
      <c r="J65" t="s">
        <v>7</v>
      </c>
      <c r="K65" t="s">
        <v>8</v>
      </c>
      <c r="L65" t="s">
        <v>9</v>
      </c>
      <c r="M65" t="s">
        <v>5078</v>
      </c>
      <c r="N65" t="s">
        <v>8</v>
      </c>
      <c r="O65" t="s">
        <v>3</v>
      </c>
      <c r="P65" t="s">
        <v>5079</v>
      </c>
      <c r="Q65" t="s">
        <v>7</v>
      </c>
      <c r="R65" t="s">
        <v>5</v>
      </c>
      <c r="S65" t="s">
        <v>9</v>
      </c>
      <c r="T65" t="s">
        <v>5080</v>
      </c>
      <c r="U65" t="s">
        <v>13</v>
      </c>
      <c r="V65" t="s">
        <v>14</v>
      </c>
      <c r="W65" t="s">
        <v>15</v>
      </c>
      <c r="X65" t="s">
        <v>3</v>
      </c>
      <c r="Y65" t="s">
        <v>5081</v>
      </c>
    </row>
    <row r="66" spans="1:25" x14ac:dyDescent="0.25">
      <c r="A66" t="s">
        <v>5307</v>
      </c>
      <c r="B66" t="s">
        <v>1</v>
      </c>
      <c r="C66">
        <v>10697126</v>
      </c>
      <c r="D66" t="s">
        <v>2</v>
      </c>
      <c r="E66" t="s">
        <v>3</v>
      </c>
      <c r="F66" t="s">
        <v>5308</v>
      </c>
      <c r="G66" t="s">
        <v>5</v>
      </c>
      <c r="H66" t="s">
        <v>3</v>
      </c>
      <c r="I66" t="s">
        <v>5309</v>
      </c>
      <c r="J66" t="s">
        <v>7</v>
      </c>
      <c r="K66" t="s">
        <v>8</v>
      </c>
      <c r="L66" t="s">
        <v>9</v>
      </c>
      <c r="M66" t="s">
        <v>5310</v>
      </c>
      <c r="N66" t="s">
        <v>8</v>
      </c>
      <c r="O66" t="s">
        <v>3</v>
      </c>
      <c r="P66" t="s">
        <v>5311</v>
      </c>
      <c r="Q66" t="s">
        <v>7</v>
      </c>
      <c r="R66" t="s">
        <v>5</v>
      </c>
      <c r="S66" t="s">
        <v>9</v>
      </c>
      <c r="T66" t="s">
        <v>5312</v>
      </c>
      <c r="U66" t="s">
        <v>13</v>
      </c>
      <c r="V66" t="s">
        <v>14</v>
      </c>
      <c r="W66" t="s">
        <v>15</v>
      </c>
      <c r="X66" t="s">
        <v>3</v>
      </c>
      <c r="Y66" t="s">
        <v>5313</v>
      </c>
    </row>
    <row r="67" spans="1:25" x14ac:dyDescent="0.25">
      <c r="A67" t="s">
        <v>5335</v>
      </c>
      <c r="B67" t="s">
        <v>1</v>
      </c>
      <c r="C67">
        <v>20958834</v>
      </c>
      <c r="D67" t="s">
        <v>2</v>
      </c>
      <c r="E67" t="s">
        <v>3</v>
      </c>
      <c r="F67" t="s">
        <v>5336</v>
      </c>
      <c r="G67" t="s">
        <v>5</v>
      </c>
      <c r="H67" t="s">
        <v>3</v>
      </c>
      <c r="I67" t="s">
        <v>5337</v>
      </c>
      <c r="J67" t="s">
        <v>7</v>
      </c>
      <c r="K67" t="s">
        <v>8</v>
      </c>
      <c r="L67" t="s">
        <v>9</v>
      </c>
      <c r="M67" t="s">
        <v>5338</v>
      </c>
      <c r="N67" t="s">
        <v>8</v>
      </c>
      <c r="O67" t="s">
        <v>3</v>
      </c>
      <c r="P67" t="s">
        <v>5339</v>
      </c>
      <c r="Q67" t="s">
        <v>7</v>
      </c>
      <c r="R67" t="s">
        <v>5</v>
      </c>
      <c r="S67" t="s">
        <v>9</v>
      </c>
      <c r="T67">
        <v>-1898</v>
      </c>
      <c r="U67" t="s">
        <v>13</v>
      </c>
      <c r="V67" t="s">
        <v>14</v>
      </c>
      <c r="W67" t="s">
        <v>15</v>
      </c>
      <c r="X67" t="s">
        <v>3</v>
      </c>
      <c r="Y67" t="s">
        <v>5340</v>
      </c>
    </row>
    <row r="68" spans="1:25" x14ac:dyDescent="0.25">
      <c r="A68" t="s">
        <v>5381</v>
      </c>
      <c r="B68" t="s">
        <v>1</v>
      </c>
      <c r="C68">
        <v>14766735</v>
      </c>
      <c r="D68" t="s">
        <v>2</v>
      </c>
      <c r="E68" t="s">
        <v>3</v>
      </c>
      <c r="F68" t="s">
        <v>5382</v>
      </c>
      <c r="G68" t="s">
        <v>5</v>
      </c>
      <c r="H68" t="s">
        <v>3</v>
      </c>
      <c r="I68" t="s">
        <v>5383</v>
      </c>
      <c r="J68" t="s">
        <v>7</v>
      </c>
      <c r="K68" t="s">
        <v>8</v>
      </c>
      <c r="L68" t="s">
        <v>9</v>
      </c>
      <c r="M68" t="s">
        <v>5384</v>
      </c>
      <c r="N68" t="s">
        <v>8</v>
      </c>
      <c r="O68" t="s">
        <v>3</v>
      </c>
      <c r="P68" t="s">
        <v>5385</v>
      </c>
      <c r="Q68" t="s">
        <v>7</v>
      </c>
      <c r="R68" t="s">
        <v>5</v>
      </c>
      <c r="S68" t="s">
        <v>9</v>
      </c>
      <c r="T68" t="s">
        <v>5386</v>
      </c>
      <c r="U68" t="s">
        <v>13</v>
      </c>
      <c r="V68" t="s">
        <v>14</v>
      </c>
      <c r="W68" t="s">
        <v>15</v>
      </c>
      <c r="X68" t="s">
        <v>3</v>
      </c>
      <c r="Y68" t="s">
        <v>5387</v>
      </c>
    </row>
    <row r="69" spans="1:25" x14ac:dyDescent="0.25">
      <c r="A69" t="s">
        <v>5458</v>
      </c>
      <c r="B69" t="s">
        <v>1</v>
      </c>
      <c r="C69">
        <v>16597070</v>
      </c>
      <c r="D69" t="s">
        <v>2</v>
      </c>
      <c r="E69" t="s">
        <v>3</v>
      </c>
      <c r="F69" t="s">
        <v>5459</v>
      </c>
      <c r="G69" t="s">
        <v>5</v>
      </c>
      <c r="H69" t="s">
        <v>3</v>
      </c>
      <c r="I69" t="s">
        <v>5460</v>
      </c>
      <c r="J69" t="s">
        <v>7</v>
      </c>
      <c r="K69" t="s">
        <v>8</v>
      </c>
      <c r="L69" t="s">
        <v>9</v>
      </c>
      <c r="M69" t="s">
        <v>5461</v>
      </c>
      <c r="N69" t="s">
        <v>8</v>
      </c>
      <c r="O69" t="s">
        <v>3</v>
      </c>
      <c r="P69" t="s">
        <v>5462</v>
      </c>
      <c r="Q69" t="s">
        <v>7</v>
      </c>
      <c r="R69" t="s">
        <v>5</v>
      </c>
      <c r="S69" t="s">
        <v>9</v>
      </c>
      <c r="T69" t="s">
        <v>5463</v>
      </c>
      <c r="U69" t="s">
        <v>13</v>
      </c>
      <c r="V69" t="s">
        <v>14</v>
      </c>
      <c r="W69" t="s">
        <v>15</v>
      </c>
      <c r="X69" t="s">
        <v>3</v>
      </c>
      <c r="Y69" t="s">
        <v>5464</v>
      </c>
    </row>
    <row r="70" spans="1:25" x14ac:dyDescent="0.25">
      <c r="A70" t="s">
        <v>5486</v>
      </c>
      <c r="B70" t="s">
        <v>1</v>
      </c>
      <c r="C70">
        <v>14031234</v>
      </c>
      <c r="D70" t="s">
        <v>2</v>
      </c>
      <c r="E70" t="s">
        <v>3</v>
      </c>
      <c r="F70" t="s">
        <v>5487</v>
      </c>
      <c r="G70" t="s">
        <v>5</v>
      </c>
      <c r="H70" t="s">
        <v>3</v>
      </c>
      <c r="I70" t="s">
        <v>5488</v>
      </c>
      <c r="J70" t="s">
        <v>7</v>
      </c>
      <c r="K70" t="s">
        <v>8</v>
      </c>
      <c r="L70" t="s">
        <v>9</v>
      </c>
      <c r="M70" t="s">
        <v>5489</v>
      </c>
      <c r="N70" t="s">
        <v>8</v>
      </c>
      <c r="O70" t="s">
        <v>3</v>
      </c>
      <c r="P70" t="s">
        <v>5490</v>
      </c>
      <c r="Q70" t="s">
        <v>7</v>
      </c>
      <c r="R70" t="s">
        <v>5</v>
      </c>
      <c r="S70" t="s">
        <v>9</v>
      </c>
      <c r="T70" t="s">
        <v>5491</v>
      </c>
      <c r="U70" t="s">
        <v>13</v>
      </c>
      <c r="V70" t="s">
        <v>14</v>
      </c>
      <c r="W70" t="s">
        <v>15</v>
      </c>
      <c r="X70" t="s">
        <v>3</v>
      </c>
      <c r="Y70" t="s">
        <v>5492</v>
      </c>
    </row>
    <row r="71" spans="1:25" x14ac:dyDescent="0.25">
      <c r="A71" t="s">
        <v>5500</v>
      </c>
      <c r="B71" t="s">
        <v>1</v>
      </c>
      <c r="C71">
        <v>25212288</v>
      </c>
      <c r="D71" t="s">
        <v>2</v>
      </c>
      <c r="E71" t="s">
        <v>3</v>
      </c>
      <c r="F71" t="s">
        <v>5501</v>
      </c>
      <c r="G71" t="s">
        <v>5</v>
      </c>
      <c r="H71" t="s">
        <v>3</v>
      </c>
      <c r="I71" t="s">
        <v>5502</v>
      </c>
      <c r="J71" t="s">
        <v>7</v>
      </c>
      <c r="K71" t="s">
        <v>8</v>
      </c>
      <c r="L71" t="s">
        <v>9</v>
      </c>
      <c r="M71" t="s">
        <v>5503</v>
      </c>
      <c r="N71" t="s">
        <v>8</v>
      </c>
      <c r="O71" t="s">
        <v>3</v>
      </c>
      <c r="P71" t="s">
        <v>5504</v>
      </c>
      <c r="Q71" t="s">
        <v>7</v>
      </c>
      <c r="R71" t="s">
        <v>5</v>
      </c>
      <c r="S71" t="s">
        <v>9</v>
      </c>
      <c r="T71" t="s">
        <v>5505</v>
      </c>
      <c r="U71" t="s">
        <v>13</v>
      </c>
      <c r="V71" t="s">
        <v>14</v>
      </c>
      <c r="W71" t="s">
        <v>15</v>
      </c>
      <c r="X71" t="s">
        <v>3</v>
      </c>
      <c r="Y71" t="s">
        <v>5506</v>
      </c>
    </row>
    <row r="72" spans="1:25" x14ac:dyDescent="0.25">
      <c r="A72" t="s">
        <v>5746</v>
      </c>
      <c r="B72" t="s">
        <v>1</v>
      </c>
      <c r="C72">
        <v>10113570</v>
      </c>
      <c r="D72" t="s">
        <v>2</v>
      </c>
      <c r="E72" t="s">
        <v>3</v>
      </c>
      <c r="F72" t="s">
        <v>5747</v>
      </c>
      <c r="G72" t="s">
        <v>5</v>
      </c>
      <c r="H72" t="s">
        <v>3</v>
      </c>
      <c r="I72" t="s">
        <v>5748</v>
      </c>
      <c r="J72" t="s">
        <v>7</v>
      </c>
      <c r="K72" t="s">
        <v>8</v>
      </c>
      <c r="L72" t="s">
        <v>9</v>
      </c>
      <c r="M72" t="s">
        <v>5749</v>
      </c>
      <c r="N72" t="s">
        <v>8</v>
      </c>
      <c r="O72" t="s">
        <v>3</v>
      </c>
      <c r="P72" t="s">
        <v>5750</v>
      </c>
      <c r="Q72" t="s">
        <v>7</v>
      </c>
      <c r="R72" t="s">
        <v>5</v>
      </c>
      <c r="S72" t="s">
        <v>9</v>
      </c>
      <c r="T72" t="s">
        <v>5751</v>
      </c>
      <c r="U72" t="s">
        <v>13</v>
      </c>
      <c r="V72" t="s">
        <v>14</v>
      </c>
      <c r="W72" t="s">
        <v>15</v>
      </c>
      <c r="X72" t="s">
        <v>3</v>
      </c>
      <c r="Y72" t="s">
        <v>5752</v>
      </c>
    </row>
    <row r="73" spans="1:25" x14ac:dyDescent="0.25">
      <c r="A73" t="s">
        <v>5774</v>
      </c>
      <c r="B73" t="s">
        <v>1</v>
      </c>
      <c r="C73">
        <v>21813442</v>
      </c>
      <c r="D73" t="s">
        <v>2</v>
      </c>
      <c r="E73" t="s">
        <v>3</v>
      </c>
      <c r="F73" t="s">
        <v>5775</v>
      </c>
      <c r="G73" t="s">
        <v>5</v>
      </c>
      <c r="H73" t="s">
        <v>3</v>
      </c>
      <c r="I73" t="s">
        <v>5776</v>
      </c>
      <c r="J73" t="s">
        <v>7</v>
      </c>
      <c r="K73" t="s">
        <v>8</v>
      </c>
      <c r="L73" t="s">
        <v>9</v>
      </c>
      <c r="M73" t="s">
        <v>5777</v>
      </c>
      <c r="N73" t="s">
        <v>8</v>
      </c>
      <c r="O73" t="s">
        <v>3</v>
      </c>
      <c r="P73" t="s">
        <v>5778</v>
      </c>
      <c r="Q73" t="s">
        <v>7</v>
      </c>
      <c r="R73" t="s">
        <v>5</v>
      </c>
      <c r="S73" t="s">
        <v>9</v>
      </c>
      <c r="T73" t="s">
        <v>2233</v>
      </c>
      <c r="U73" t="s">
        <v>13</v>
      </c>
      <c r="V73" t="s">
        <v>14</v>
      </c>
      <c r="W73" t="s">
        <v>15</v>
      </c>
      <c r="X73" t="s">
        <v>3</v>
      </c>
      <c r="Y73" t="s">
        <v>5779</v>
      </c>
    </row>
    <row r="74" spans="1:25" x14ac:dyDescent="0.25">
      <c r="A74" t="s">
        <v>5787</v>
      </c>
      <c r="B74" t="s">
        <v>1</v>
      </c>
      <c r="C74">
        <v>23084836</v>
      </c>
      <c r="D74" t="s">
        <v>2</v>
      </c>
      <c r="E74" t="s">
        <v>3</v>
      </c>
      <c r="F74" t="s">
        <v>5788</v>
      </c>
      <c r="G74" t="s">
        <v>5</v>
      </c>
      <c r="H74" t="s">
        <v>3</v>
      </c>
      <c r="I74" t="s">
        <v>5789</v>
      </c>
      <c r="J74" t="s">
        <v>7</v>
      </c>
      <c r="K74" t="s">
        <v>8</v>
      </c>
      <c r="L74" t="s">
        <v>9</v>
      </c>
      <c r="M74" t="s">
        <v>5790</v>
      </c>
      <c r="N74" t="s">
        <v>8</v>
      </c>
      <c r="O74" t="s">
        <v>3</v>
      </c>
      <c r="P74" t="s">
        <v>5791</v>
      </c>
      <c r="Q74" t="s">
        <v>7</v>
      </c>
      <c r="R74" t="s">
        <v>5</v>
      </c>
      <c r="S74" t="s">
        <v>9</v>
      </c>
      <c r="T74" t="s">
        <v>5792</v>
      </c>
      <c r="U74" t="s">
        <v>13</v>
      </c>
      <c r="V74" t="s">
        <v>14</v>
      </c>
      <c r="W74" t="s">
        <v>15</v>
      </c>
      <c r="X74" t="s">
        <v>3</v>
      </c>
      <c r="Y74" t="s">
        <v>5793</v>
      </c>
    </row>
    <row r="75" spans="1:25" x14ac:dyDescent="0.25">
      <c r="A75" t="s">
        <v>5808</v>
      </c>
      <c r="B75" t="s">
        <v>1</v>
      </c>
      <c r="C75">
        <v>20415054</v>
      </c>
      <c r="D75" t="s">
        <v>2</v>
      </c>
      <c r="E75" t="s">
        <v>3</v>
      </c>
      <c r="F75" t="s">
        <v>5809</v>
      </c>
      <c r="G75" t="s">
        <v>5</v>
      </c>
      <c r="H75" t="s">
        <v>3</v>
      </c>
      <c r="I75" t="s">
        <v>5810</v>
      </c>
      <c r="J75" t="s">
        <v>7</v>
      </c>
      <c r="K75" t="s">
        <v>8</v>
      </c>
      <c r="L75" t="s">
        <v>9</v>
      </c>
      <c r="M75" t="s">
        <v>5811</v>
      </c>
      <c r="N75" t="s">
        <v>8</v>
      </c>
      <c r="O75" t="s">
        <v>3</v>
      </c>
      <c r="P75" t="s">
        <v>5812</v>
      </c>
      <c r="Q75" t="s">
        <v>7</v>
      </c>
      <c r="R75" t="s">
        <v>5</v>
      </c>
      <c r="S75" t="s">
        <v>9</v>
      </c>
      <c r="T75" t="s">
        <v>5813</v>
      </c>
      <c r="U75" t="s">
        <v>13</v>
      </c>
      <c r="V75" t="s">
        <v>14</v>
      </c>
      <c r="W75" t="s">
        <v>15</v>
      </c>
      <c r="X75" t="s">
        <v>3</v>
      </c>
      <c r="Y75" t="s">
        <v>5814</v>
      </c>
    </row>
    <row r="76" spans="1:25" x14ac:dyDescent="0.25">
      <c r="A76" t="s">
        <v>6049</v>
      </c>
      <c r="B76" t="s">
        <v>1</v>
      </c>
      <c r="C76">
        <v>8149983</v>
      </c>
      <c r="D76" t="s">
        <v>2</v>
      </c>
      <c r="E76" t="s">
        <v>3</v>
      </c>
      <c r="F76" t="s">
        <v>6050</v>
      </c>
      <c r="G76" t="s">
        <v>5</v>
      </c>
      <c r="H76" t="s">
        <v>3</v>
      </c>
      <c r="I76" t="s">
        <v>6051</v>
      </c>
      <c r="J76" t="s">
        <v>7</v>
      </c>
      <c r="K76" t="s">
        <v>8</v>
      </c>
      <c r="L76" t="s">
        <v>9</v>
      </c>
      <c r="M76" t="s">
        <v>6052</v>
      </c>
      <c r="N76" t="s">
        <v>8</v>
      </c>
      <c r="O76" t="s">
        <v>3</v>
      </c>
      <c r="P76" t="s">
        <v>6053</v>
      </c>
      <c r="Q76" t="s">
        <v>7</v>
      </c>
      <c r="R76" t="s">
        <v>5</v>
      </c>
      <c r="S76" t="s">
        <v>9</v>
      </c>
      <c r="T76" t="s">
        <v>6054</v>
      </c>
      <c r="U76" t="s">
        <v>13</v>
      </c>
      <c r="V76" t="s">
        <v>14</v>
      </c>
      <c r="W76" t="s">
        <v>15</v>
      </c>
      <c r="X76" t="s">
        <v>3</v>
      </c>
      <c r="Y76" t="s">
        <v>6055</v>
      </c>
    </row>
    <row r="77" spans="1:25" x14ac:dyDescent="0.25">
      <c r="A77" t="s">
        <v>6195</v>
      </c>
      <c r="B77" t="s">
        <v>1</v>
      </c>
      <c r="C77">
        <v>9701356</v>
      </c>
      <c r="D77" t="s">
        <v>2</v>
      </c>
      <c r="E77" t="s">
        <v>3</v>
      </c>
      <c r="F77" t="s">
        <v>6196</v>
      </c>
      <c r="G77" t="s">
        <v>5</v>
      </c>
      <c r="H77" t="s">
        <v>3</v>
      </c>
      <c r="I77" t="s">
        <v>6197</v>
      </c>
      <c r="J77" t="s">
        <v>7</v>
      </c>
      <c r="K77" t="s">
        <v>8</v>
      </c>
      <c r="L77" t="s">
        <v>9</v>
      </c>
      <c r="M77" t="s">
        <v>6198</v>
      </c>
      <c r="N77" t="s">
        <v>8</v>
      </c>
      <c r="O77" t="s">
        <v>3</v>
      </c>
      <c r="P77" t="s">
        <v>6199</v>
      </c>
      <c r="Q77" t="s">
        <v>7</v>
      </c>
      <c r="R77" t="s">
        <v>5</v>
      </c>
      <c r="S77" t="s">
        <v>9</v>
      </c>
      <c r="T77" t="s">
        <v>6200</v>
      </c>
      <c r="U77" t="s">
        <v>13</v>
      </c>
      <c r="V77" t="s">
        <v>14</v>
      </c>
      <c r="W77" t="s">
        <v>15</v>
      </c>
      <c r="X77" t="s">
        <v>3</v>
      </c>
      <c r="Y77" t="s">
        <v>6201</v>
      </c>
    </row>
    <row r="78" spans="1:25" x14ac:dyDescent="0.25">
      <c r="A78" t="s">
        <v>6223</v>
      </c>
      <c r="B78" t="s">
        <v>1</v>
      </c>
      <c r="C78">
        <v>18887854</v>
      </c>
      <c r="D78" t="s">
        <v>2</v>
      </c>
      <c r="E78" t="s">
        <v>3</v>
      </c>
      <c r="F78" t="s">
        <v>6224</v>
      </c>
      <c r="G78" t="s">
        <v>5</v>
      </c>
      <c r="H78" t="s">
        <v>3</v>
      </c>
      <c r="I78" t="s">
        <v>6225</v>
      </c>
      <c r="J78" t="s">
        <v>7</v>
      </c>
      <c r="K78" t="s">
        <v>8</v>
      </c>
      <c r="L78" t="s">
        <v>9</v>
      </c>
      <c r="M78" t="s">
        <v>6226</v>
      </c>
      <c r="N78" t="s">
        <v>8</v>
      </c>
      <c r="O78" t="s">
        <v>3</v>
      </c>
      <c r="P78" t="s">
        <v>6227</v>
      </c>
      <c r="Q78" t="s">
        <v>7</v>
      </c>
      <c r="R78" t="s">
        <v>5</v>
      </c>
      <c r="S78" t="s">
        <v>9</v>
      </c>
      <c r="T78" t="s">
        <v>6228</v>
      </c>
      <c r="U78" t="s">
        <v>13</v>
      </c>
      <c r="V78" t="s">
        <v>14</v>
      </c>
      <c r="W78" t="s">
        <v>15</v>
      </c>
      <c r="X78" t="s">
        <v>3</v>
      </c>
      <c r="Y78" t="s">
        <v>6229</v>
      </c>
    </row>
    <row r="79" spans="1:25" x14ac:dyDescent="0.25">
      <c r="A79" t="s">
        <v>6251</v>
      </c>
      <c r="B79" t="s">
        <v>1</v>
      </c>
      <c r="C79">
        <v>17522438</v>
      </c>
      <c r="D79" t="s">
        <v>2</v>
      </c>
      <c r="E79" t="s">
        <v>3</v>
      </c>
      <c r="F79" t="s">
        <v>6252</v>
      </c>
      <c r="G79" t="s">
        <v>5</v>
      </c>
      <c r="H79" t="s">
        <v>3</v>
      </c>
      <c r="I79" t="s">
        <v>6253</v>
      </c>
      <c r="J79" t="s">
        <v>7</v>
      </c>
      <c r="K79" t="s">
        <v>8</v>
      </c>
      <c r="L79" t="s">
        <v>9</v>
      </c>
      <c r="M79">
        <v>-1809</v>
      </c>
      <c r="N79" t="s">
        <v>8</v>
      </c>
      <c r="O79" t="s">
        <v>3</v>
      </c>
      <c r="P79" t="s">
        <v>6254</v>
      </c>
      <c r="Q79" t="s">
        <v>7</v>
      </c>
      <c r="R79" t="s">
        <v>5</v>
      </c>
      <c r="S79" t="s">
        <v>9</v>
      </c>
      <c r="T79" t="s">
        <v>866</v>
      </c>
      <c r="U79" t="s">
        <v>13</v>
      </c>
      <c r="V79" t="s">
        <v>14</v>
      </c>
      <c r="W79" t="s">
        <v>15</v>
      </c>
      <c r="X79" t="s">
        <v>3</v>
      </c>
      <c r="Y79" t="s">
        <v>6255</v>
      </c>
    </row>
    <row r="80" spans="1:25" x14ac:dyDescent="0.25">
      <c r="A80" t="s">
        <v>6263</v>
      </c>
      <c r="B80" t="s">
        <v>1</v>
      </c>
      <c r="C80">
        <v>7564502</v>
      </c>
      <c r="D80" t="s">
        <v>2</v>
      </c>
      <c r="E80" t="s">
        <v>3</v>
      </c>
      <c r="F80" t="s">
        <v>6264</v>
      </c>
      <c r="G80" t="s">
        <v>5</v>
      </c>
      <c r="H80" t="s">
        <v>3</v>
      </c>
      <c r="I80" t="s">
        <v>6265</v>
      </c>
      <c r="J80" t="s">
        <v>7</v>
      </c>
      <c r="K80" t="s">
        <v>8</v>
      </c>
      <c r="L80" t="s">
        <v>9</v>
      </c>
      <c r="M80" t="s">
        <v>6266</v>
      </c>
      <c r="N80" t="s">
        <v>8</v>
      </c>
      <c r="O80" t="s">
        <v>3</v>
      </c>
      <c r="P80" t="s">
        <v>6267</v>
      </c>
      <c r="Q80" t="s">
        <v>7</v>
      </c>
      <c r="R80" t="s">
        <v>5</v>
      </c>
      <c r="S80" t="s">
        <v>9</v>
      </c>
      <c r="T80" t="s">
        <v>6268</v>
      </c>
      <c r="U80" t="s">
        <v>13</v>
      </c>
      <c r="V80" t="s">
        <v>14</v>
      </c>
      <c r="W80" t="s">
        <v>15</v>
      </c>
      <c r="X80" t="s">
        <v>3</v>
      </c>
      <c r="Y80" t="s">
        <v>6269</v>
      </c>
    </row>
    <row r="81" spans="1:25" x14ac:dyDescent="0.25">
      <c r="A81" t="s">
        <v>6270</v>
      </c>
      <c r="B81" t="s">
        <v>1</v>
      </c>
      <c r="C81">
        <v>12239393</v>
      </c>
      <c r="D81" t="s">
        <v>2</v>
      </c>
      <c r="E81" t="s">
        <v>3</v>
      </c>
      <c r="F81" t="s">
        <v>6271</v>
      </c>
      <c r="G81" t="s">
        <v>5</v>
      </c>
      <c r="H81" t="s">
        <v>3</v>
      </c>
      <c r="I81" t="s">
        <v>6272</v>
      </c>
      <c r="J81" t="s">
        <v>7</v>
      </c>
      <c r="K81" t="s">
        <v>8</v>
      </c>
      <c r="L81" t="s">
        <v>9</v>
      </c>
      <c r="M81" t="s">
        <v>6273</v>
      </c>
      <c r="N81" t="s">
        <v>8</v>
      </c>
      <c r="O81" t="s">
        <v>3</v>
      </c>
      <c r="P81" t="s">
        <v>6274</v>
      </c>
      <c r="Q81" t="s">
        <v>7</v>
      </c>
      <c r="R81" t="s">
        <v>5</v>
      </c>
      <c r="S81" t="s">
        <v>9</v>
      </c>
      <c r="T81" t="s">
        <v>6275</v>
      </c>
      <c r="U81" t="s">
        <v>13</v>
      </c>
      <c r="V81" t="s">
        <v>14</v>
      </c>
      <c r="W81" t="s">
        <v>15</v>
      </c>
      <c r="X81" t="s">
        <v>3</v>
      </c>
      <c r="Y81" t="s">
        <v>6276</v>
      </c>
    </row>
    <row r="82" spans="1:25" x14ac:dyDescent="0.25">
      <c r="A82" t="s">
        <v>6493</v>
      </c>
      <c r="B82" t="s">
        <v>1</v>
      </c>
      <c r="C82">
        <v>11211430</v>
      </c>
      <c r="D82" t="s">
        <v>2</v>
      </c>
      <c r="E82" t="s">
        <v>3</v>
      </c>
      <c r="F82" t="s">
        <v>6494</v>
      </c>
      <c r="G82" t="s">
        <v>5</v>
      </c>
      <c r="H82" t="s">
        <v>3</v>
      </c>
      <c r="I82" t="s">
        <v>6495</v>
      </c>
      <c r="J82" t="s">
        <v>7</v>
      </c>
      <c r="K82" t="s">
        <v>8</v>
      </c>
      <c r="L82" t="s">
        <v>9</v>
      </c>
      <c r="M82" t="s">
        <v>6496</v>
      </c>
      <c r="N82" t="s">
        <v>8</v>
      </c>
      <c r="O82" t="s">
        <v>3</v>
      </c>
      <c r="P82" t="s">
        <v>6497</v>
      </c>
      <c r="Q82" t="s">
        <v>7</v>
      </c>
      <c r="R82" t="s">
        <v>5</v>
      </c>
      <c r="S82" t="s">
        <v>9</v>
      </c>
      <c r="T82" t="s">
        <v>6498</v>
      </c>
      <c r="U82" t="s">
        <v>13</v>
      </c>
      <c r="V82" t="s">
        <v>14</v>
      </c>
      <c r="W82" t="s">
        <v>15</v>
      </c>
      <c r="X82" t="s">
        <v>3</v>
      </c>
      <c r="Y82" t="s">
        <v>6499</v>
      </c>
    </row>
    <row r="83" spans="1:25" x14ac:dyDescent="0.25">
      <c r="A83" t="s">
        <v>6591</v>
      </c>
      <c r="B83" t="s">
        <v>1</v>
      </c>
      <c r="C83">
        <v>10438320</v>
      </c>
      <c r="D83" t="s">
        <v>2</v>
      </c>
      <c r="E83" t="s">
        <v>3</v>
      </c>
      <c r="F83" t="s">
        <v>6592</v>
      </c>
      <c r="G83" t="s">
        <v>5</v>
      </c>
      <c r="H83" t="s">
        <v>3</v>
      </c>
      <c r="I83" t="s">
        <v>6593</v>
      </c>
      <c r="J83" t="s">
        <v>7</v>
      </c>
      <c r="K83" t="s">
        <v>8</v>
      </c>
      <c r="L83" t="s">
        <v>9</v>
      </c>
      <c r="M83" t="s">
        <v>6594</v>
      </c>
      <c r="N83" t="s">
        <v>8</v>
      </c>
      <c r="O83" t="s">
        <v>3</v>
      </c>
      <c r="P83" t="s">
        <v>6595</v>
      </c>
      <c r="Q83" t="s">
        <v>7</v>
      </c>
      <c r="R83" t="s">
        <v>5</v>
      </c>
      <c r="S83" t="s">
        <v>9</v>
      </c>
      <c r="T83" t="s">
        <v>6596</v>
      </c>
      <c r="U83" t="s">
        <v>13</v>
      </c>
      <c r="V83" t="s">
        <v>14</v>
      </c>
      <c r="W83" t="s">
        <v>15</v>
      </c>
      <c r="X83" t="s">
        <v>3</v>
      </c>
      <c r="Y83" t="s">
        <v>6597</v>
      </c>
    </row>
    <row r="84" spans="1:25" x14ac:dyDescent="0.25">
      <c r="A84" t="s">
        <v>6611</v>
      </c>
      <c r="B84" t="s">
        <v>1</v>
      </c>
      <c r="C84">
        <v>20513436</v>
      </c>
      <c r="D84" t="s">
        <v>2</v>
      </c>
      <c r="E84" t="s">
        <v>3</v>
      </c>
      <c r="F84" t="s">
        <v>6612</v>
      </c>
      <c r="G84" t="s">
        <v>5</v>
      </c>
      <c r="H84" t="s">
        <v>3</v>
      </c>
      <c r="I84" t="s">
        <v>6613</v>
      </c>
      <c r="J84" t="s">
        <v>7</v>
      </c>
      <c r="K84" t="s">
        <v>8</v>
      </c>
      <c r="L84" t="s">
        <v>9</v>
      </c>
      <c r="M84" t="s">
        <v>6614</v>
      </c>
      <c r="N84" t="s">
        <v>8</v>
      </c>
      <c r="O84" t="s">
        <v>3</v>
      </c>
      <c r="P84" t="s">
        <v>6615</v>
      </c>
      <c r="Q84" t="s">
        <v>7</v>
      </c>
      <c r="R84" t="s">
        <v>5</v>
      </c>
      <c r="S84" t="s">
        <v>9</v>
      </c>
      <c r="T84" t="s">
        <v>6616</v>
      </c>
      <c r="U84" t="s">
        <v>13</v>
      </c>
      <c r="V84" t="s">
        <v>14</v>
      </c>
      <c r="W84" t="s">
        <v>15</v>
      </c>
      <c r="X84" t="s">
        <v>3</v>
      </c>
      <c r="Y84" t="s">
        <v>6617</v>
      </c>
    </row>
    <row r="85" spans="1:25" x14ac:dyDescent="0.25">
      <c r="A85" t="s">
        <v>6867</v>
      </c>
      <c r="B85" t="s">
        <v>1</v>
      </c>
      <c r="C85">
        <v>19852694</v>
      </c>
      <c r="D85" t="s">
        <v>2</v>
      </c>
      <c r="E85" t="s">
        <v>3</v>
      </c>
      <c r="F85" t="s">
        <v>6868</v>
      </c>
      <c r="G85" t="s">
        <v>5</v>
      </c>
      <c r="H85" t="s">
        <v>3</v>
      </c>
      <c r="I85" t="s">
        <v>6869</v>
      </c>
      <c r="J85" t="s">
        <v>7</v>
      </c>
      <c r="K85" t="s">
        <v>8</v>
      </c>
      <c r="L85" t="s">
        <v>9</v>
      </c>
      <c r="M85" t="s">
        <v>6870</v>
      </c>
      <c r="N85" t="s">
        <v>8</v>
      </c>
      <c r="O85" t="s">
        <v>3</v>
      </c>
      <c r="P85" t="s">
        <v>6871</v>
      </c>
      <c r="Q85" t="s">
        <v>7</v>
      </c>
      <c r="R85" t="s">
        <v>5</v>
      </c>
      <c r="S85" t="s">
        <v>9</v>
      </c>
      <c r="T85" t="s">
        <v>6872</v>
      </c>
      <c r="U85" t="s">
        <v>13</v>
      </c>
      <c r="V85" t="s">
        <v>14</v>
      </c>
      <c r="W85" t="s">
        <v>15</v>
      </c>
      <c r="X85" t="s">
        <v>3</v>
      </c>
      <c r="Y85" t="s">
        <v>6873</v>
      </c>
    </row>
    <row r="86" spans="1:25" x14ac:dyDescent="0.25">
      <c r="A86" t="s">
        <v>6930</v>
      </c>
      <c r="B86" t="s">
        <v>1</v>
      </c>
      <c r="C86">
        <v>23740632</v>
      </c>
      <c r="D86" t="s">
        <v>2</v>
      </c>
      <c r="E86" t="s">
        <v>3</v>
      </c>
      <c r="F86" t="s">
        <v>6931</v>
      </c>
      <c r="G86" t="s">
        <v>5</v>
      </c>
      <c r="H86" t="s">
        <v>3</v>
      </c>
      <c r="I86" t="s">
        <v>6932</v>
      </c>
      <c r="J86" t="s">
        <v>7</v>
      </c>
      <c r="K86" t="s">
        <v>8</v>
      </c>
      <c r="L86" t="s">
        <v>9</v>
      </c>
      <c r="M86" t="s">
        <v>6933</v>
      </c>
      <c r="N86" t="s">
        <v>8</v>
      </c>
      <c r="O86" t="s">
        <v>3</v>
      </c>
      <c r="P86" t="s">
        <v>6934</v>
      </c>
      <c r="Q86" t="s">
        <v>7</v>
      </c>
      <c r="R86" t="s">
        <v>5</v>
      </c>
      <c r="S86" t="s">
        <v>9</v>
      </c>
      <c r="T86" t="s">
        <v>6935</v>
      </c>
      <c r="U86" t="s">
        <v>13</v>
      </c>
      <c r="V86" t="s">
        <v>14</v>
      </c>
      <c r="W86" t="s">
        <v>15</v>
      </c>
      <c r="X86" t="s">
        <v>3</v>
      </c>
      <c r="Y86" t="s">
        <v>6936</v>
      </c>
    </row>
    <row r="87" spans="1:25" x14ac:dyDescent="0.25">
      <c r="A87" t="s">
        <v>6951</v>
      </c>
      <c r="B87" t="s">
        <v>1</v>
      </c>
      <c r="C87">
        <v>18436002</v>
      </c>
      <c r="D87" t="s">
        <v>2</v>
      </c>
      <c r="E87" t="s">
        <v>3</v>
      </c>
      <c r="F87" t="s">
        <v>6952</v>
      </c>
      <c r="G87" t="s">
        <v>5</v>
      </c>
      <c r="H87" t="s">
        <v>3</v>
      </c>
      <c r="I87" t="s">
        <v>6953</v>
      </c>
      <c r="J87" t="s">
        <v>7</v>
      </c>
      <c r="K87" t="s">
        <v>8</v>
      </c>
      <c r="L87" t="s">
        <v>9</v>
      </c>
      <c r="M87" t="s">
        <v>6954</v>
      </c>
      <c r="N87" t="s">
        <v>8</v>
      </c>
      <c r="O87" t="s">
        <v>3</v>
      </c>
      <c r="P87" t="s">
        <v>6955</v>
      </c>
      <c r="Q87" t="s">
        <v>7</v>
      </c>
      <c r="R87" t="s">
        <v>5</v>
      </c>
      <c r="S87" t="s">
        <v>9</v>
      </c>
      <c r="T87" t="s">
        <v>6956</v>
      </c>
      <c r="U87" t="s">
        <v>13</v>
      </c>
      <c r="V87" t="s">
        <v>14</v>
      </c>
      <c r="W87" t="s">
        <v>15</v>
      </c>
      <c r="X87" t="s">
        <v>3</v>
      </c>
      <c r="Y87" t="s">
        <v>6957</v>
      </c>
    </row>
    <row r="88" spans="1:25" x14ac:dyDescent="0.25">
      <c r="A88" t="s">
        <v>7061</v>
      </c>
      <c r="B88" t="s">
        <v>1</v>
      </c>
      <c r="C88">
        <v>17120831</v>
      </c>
      <c r="D88" t="s">
        <v>2</v>
      </c>
      <c r="E88" t="s">
        <v>3</v>
      </c>
      <c r="F88" t="s">
        <v>7062</v>
      </c>
      <c r="G88" t="s">
        <v>5</v>
      </c>
      <c r="H88" t="s">
        <v>3</v>
      </c>
      <c r="I88" t="s">
        <v>7063</v>
      </c>
      <c r="J88" t="s">
        <v>7</v>
      </c>
      <c r="K88" t="s">
        <v>8</v>
      </c>
      <c r="L88" t="s">
        <v>9</v>
      </c>
      <c r="M88" t="s">
        <v>7064</v>
      </c>
      <c r="N88" t="s">
        <v>8</v>
      </c>
      <c r="O88" t="s">
        <v>3</v>
      </c>
      <c r="P88" t="s">
        <v>7065</v>
      </c>
      <c r="Q88" t="s">
        <v>7</v>
      </c>
      <c r="R88" t="s">
        <v>5</v>
      </c>
      <c r="S88" t="s">
        <v>9</v>
      </c>
      <c r="T88" t="s">
        <v>7066</v>
      </c>
      <c r="U88" t="s">
        <v>13</v>
      </c>
      <c r="V88" t="s">
        <v>14</v>
      </c>
      <c r="W88" t="s">
        <v>15</v>
      </c>
      <c r="X88" t="s">
        <v>3</v>
      </c>
      <c r="Y88" t="s">
        <v>7067</v>
      </c>
    </row>
    <row r="89" spans="1:25" x14ac:dyDescent="0.25">
      <c r="A89" t="s">
        <v>7109</v>
      </c>
      <c r="B89" t="s">
        <v>1</v>
      </c>
      <c r="C89">
        <v>14366342</v>
      </c>
      <c r="D89" t="s">
        <v>2</v>
      </c>
      <c r="E89" t="s">
        <v>3</v>
      </c>
      <c r="F89" t="s">
        <v>7110</v>
      </c>
      <c r="G89" t="s">
        <v>5</v>
      </c>
      <c r="H89" t="s">
        <v>3</v>
      </c>
      <c r="I89" t="s">
        <v>7111</v>
      </c>
      <c r="J89" t="s">
        <v>7</v>
      </c>
      <c r="K89" t="s">
        <v>8</v>
      </c>
      <c r="L89" t="s">
        <v>9</v>
      </c>
      <c r="M89" t="s">
        <v>7112</v>
      </c>
      <c r="N89" t="s">
        <v>8</v>
      </c>
      <c r="O89" t="s">
        <v>3</v>
      </c>
      <c r="P89" t="s">
        <v>7113</v>
      </c>
      <c r="Q89" t="s">
        <v>7</v>
      </c>
      <c r="R89" t="s">
        <v>5</v>
      </c>
      <c r="S89" t="s">
        <v>9</v>
      </c>
      <c r="T89" t="s">
        <v>7114</v>
      </c>
      <c r="U89" t="s">
        <v>13</v>
      </c>
      <c r="V89" t="s">
        <v>14</v>
      </c>
      <c r="W89" t="s">
        <v>15</v>
      </c>
      <c r="X89" t="s">
        <v>3</v>
      </c>
      <c r="Y89" t="s">
        <v>7115</v>
      </c>
    </row>
    <row r="90" spans="1:25" x14ac:dyDescent="0.25">
      <c r="A90" t="s">
        <v>7116</v>
      </c>
      <c r="B90" t="s">
        <v>1</v>
      </c>
      <c r="C90">
        <v>15395489</v>
      </c>
      <c r="D90" t="s">
        <v>2</v>
      </c>
      <c r="E90" t="s">
        <v>3</v>
      </c>
      <c r="F90" t="s">
        <v>7117</v>
      </c>
      <c r="G90" t="s">
        <v>5</v>
      </c>
      <c r="H90" t="s">
        <v>3</v>
      </c>
      <c r="I90" t="s">
        <v>7118</v>
      </c>
      <c r="J90" t="s">
        <v>7</v>
      </c>
      <c r="K90" t="s">
        <v>8</v>
      </c>
      <c r="L90" t="s">
        <v>9</v>
      </c>
      <c r="M90" t="s">
        <v>7119</v>
      </c>
      <c r="N90" t="s">
        <v>8</v>
      </c>
      <c r="O90" t="s">
        <v>3</v>
      </c>
      <c r="P90" t="s">
        <v>7120</v>
      </c>
      <c r="Q90" t="s">
        <v>7</v>
      </c>
      <c r="R90" t="s">
        <v>5</v>
      </c>
      <c r="S90" t="s">
        <v>9</v>
      </c>
      <c r="T90" t="s">
        <v>7121</v>
      </c>
      <c r="U90" t="s">
        <v>13</v>
      </c>
      <c r="V90" t="s">
        <v>14</v>
      </c>
      <c r="W90" t="s">
        <v>15</v>
      </c>
      <c r="X90" t="s">
        <v>3</v>
      </c>
      <c r="Y90" t="s">
        <v>7122</v>
      </c>
    </row>
    <row r="91" spans="1:25" x14ac:dyDescent="0.25">
      <c r="A91" t="s">
        <v>7144</v>
      </c>
      <c r="B91" t="s">
        <v>1</v>
      </c>
      <c r="C91">
        <v>20501599</v>
      </c>
      <c r="D91" t="s">
        <v>2</v>
      </c>
      <c r="E91" t="s">
        <v>3</v>
      </c>
      <c r="F91" t="s">
        <v>7145</v>
      </c>
      <c r="G91" t="s">
        <v>5</v>
      </c>
      <c r="H91" t="s">
        <v>3</v>
      </c>
      <c r="I91" t="s">
        <v>7146</v>
      </c>
      <c r="J91" t="s">
        <v>7</v>
      </c>
      <c r="K91" t="s">
        <v>8</v>
      </c>
      <c r="L91" t="s">
        <v>9</v>
      </c>
      <c r="M91" t="s">
        <v>7147</v>
      </c>
      <c r="N91" t="s">
        <v>8</v>
      </c>
      <c r="O91" t="s">
        <v>3</v>
      </c>
      <c r="P91" t="s">
        <v>7148</v>
      </c>
      <c r="Q91" t="s">
        <v>7</v>
      </c>
      <c r="R91" t="s">
        <v>5</v>
      </c>
      <c r="S91" t="s">
        <v>9</v>
      </c>
      <c r="T91" t="s">
        <v>7149</v>
      </c>
      <c r="U91" t="s">
        <v>13</v>
      </c>
      <c r="V91" t="s">
        <v>14</v>
      </c>
      <c r="W91" t="s">
        <v>15</v>
      </c>
      <c r="X91" t="s">
        <v>3</v>
      </c>
      <c r="Y91" t="s">
        <v>7150</v>
      </c>
    </row>
    <row r="92" spans="1:25" x14ac:dyDescent="0.25">
      <c r="A92" t="s">
        <v>7249</v>
      </c>
      <c r="B92" t="s">
        <v>1</v>
      </c>
      <c r="C92">
        <v>20147923</v>
      </c>
      <c r="D92" t="s">
        <v>2</v>
      </c>
      <c r="E92" t="s">
        <v>3</v>
      </c>
      <c r="F92" t="s">
        <v>7250</v>
      </c>
      <c r="G92" t="s">
        <v>5</v>
      </c>
      <c r="H92" t="s">
        <v>3</v>
      </c>
      <c r="I92" t="s">
        <v>7251</v>
      </c>
      <c r="J92" t="s">
        <v>7</v>
      </c>
      <c r="K92" t="s">
        <v>8</v>
      </c>
      <c r="L92" t="s">
        <v>9</v>
      </c>
      <c r="M92" t="s">
        <v>7252</v>
      </c>
      <c r="N92" t="s">
        <v>8</v>
      </c>
      <c r="O92" t="s">
        <v>3</v>
      </c>
      <c r="P92" t="s">
        <v>7253</v>
      </c>
      <c r="Q92" t="s">
        <v>7</v>
      </c>
      <c r="R92" t="s">
        <v>5</v>
      </c>
      <c r="S92" t="s">
        <v>9</v>
      </c>
      <c r="T92" t="s">
        <v>7254</v>
      </c>
      <c r="U92" t="s">
        <v>13</v>
      </c>
      <c r="V92" t="s">
        <v>14</v>
      </c>
      <c r="W92" t="s">
        <v>15</v>
      </c>
      <c r="X92" t="s">
        <v>3</v>
      </c>
      <c r="Y92" t="s">
        <v>7255</v>
      </c>
    </row>
    <row r="93" spans="1:25" x14ac:dyDescent="0.25">
      <c r="A93" t="s">
        <v>7304</v>
      </c>
      <c r="B93" t="s">
        <v>1</v>
      </c>
      <c r="C93">
        <v>26420058</v>
      </c>
      <c r="D93" t="s">
        <v>2</v>
      </c>
      <c r="E93" t="s">
        <v>3</v>
      </c>
      <c r="F93" t="s">
        <v>7305</v>
      </c>
      <c r="G93" t="s">
        <v>5</v>
      </c>
      <c r="H93" t="s">
        <v>3</v>
      </c>
      <c r="I93" t="s">
        <v>7306</v>
      </c>
      <c r="J93" t="s">
        <v>7</v>
      </c>
      <c r="K93" t="s">
        <v>8</v>
      </c>
      <c r="L93" t="s">
        <v>9</v>
      </c>
      <c r="M93" t="s">
        <v>7307</v>
      </c>
      <c r="N93" t="s">
        <v>8</v>
      </c>
      <c r="O93" t="s">
        <v>3</v>
      </c>
      <c r="P93" t="s">
        <v>7308</v>
      </c>
      <c r="Q93" t="s">
        <v>7</v>
      </c>
      <c r="R93" t="s">
        <v>5</v>
      </c>
      <c r="S93" t="s">
        <v>9</v>
      </c>
      <c r="T93" t="s">
        <v>7309</v>
      </c>
      <c r="U93" t="s">
        <v>13</v>
      </c>
      <c r="V93" t="s">
        <v>14</v>
      </c>
      <c r="W93" t="s">
        <v>15</v>
      </c>
      <c r="X93" t="s">
        <v>3</v>
      </c>
      <c r="Y93" t="s">
        <v>7310</v>
      </c>
    </row>
    <row r="94" spans="1:25" x14ac:dyDescent="0.25">
      <c r="A94" t="s">
        <v>7450</v>
      </c>
      <c r="B94" t="s">
        <v>1</v>
      </c>
      <c r="C94">
        <v>19350968</v>
      </c>
      <c r="D94" t="s">
        <v>2</v>
      </c>
      <c r="E94" t="s">
        <v>3</v>
      </c>
      <c r="F94" t="s">
        <v>7451</v>
      </c>
      <c r="G94" t="s">
        <v>5</v>
      </c>
      <c r="H94" t="s">
        <v>3</v>
      </c>
      <c r="I94" t="s">
        <v>7452</v>
      </c>
      <c r="J94" t="s">
        <v>7</v>
      </c>
      <c r="K94" t="s">
        <v>8</v>
      </c>
      <c r="L94" t="s">
        <v>9</v>
      </c>
      <c r="M94" t="s">
        <v>7453</v>
      </c>
      <c r="N94" t="s">
        <v>8</v>
      </c>
      <c r="O94" t="s">
        <v>3</v>
      </c>
      <c r="P94" t="s">
        <v>7454</v>
      </c>
      <c r="Q94" t="s">
        <v>7</v>
      </c>
      <c r="R94" t="s">
        <v>5</v>
      </c>
      <c r="S94" t="s">
        <v>9</v>
      </c>
      <c r="T94">
        <v>-2328</v>
      </c>
      <c r="U94" t="s">
        <v>13</v>
      </c>
      <c r="V94" t="s">
        <v>14</v>
      </c>
      <c r="W94" t="s">
        <v>15</v>
      </c>
      <c r="X94" t="s">
        <v>3</v>
      </c>
      <c r="Y94" t="s">
        <v>7455</v>
      </c>
    </row>
    <row r="95" spans="1:25" x14ac:dyDescent="0.25">
      <c r="A95" t="s">
        <v>7581</v>
      </c>
      <c r="B95" t="s">
        <v>1</v>
      </c>
      <c r="C95">
        <v>26119402</v>
      </c>
      <c r="D95" t="s">
        <v>2</v>
      </c>
      <c r="E95" t="s">
        <v>3</v>
      </c>
      <c r="F95" t="s">
        <v>7582</v>
      </c>
      <c r="G95" t="s">
        <v>5</v>
      </c>
      <c r="H95" t="s">
        <v>3</v>
      </c>
      <c r="I95" t="s">
        <v>7583</v>
      </c>
      <c r="J95" t="s">
        <v>7</v>
      </c>
      <c r="K95" t="s">
        <v>8</v>
      </c>
      <c r="L95" t="s">
        <v>9</v>
      </c>
      <c r="M95" t="s">
        <v>7584</v>
      </c>
      <c r="N95" t="s">
        <v>8</v>
      </c>
      <c r="O95" t="s">
        <v>3</v>
      </c>
      <c r="P95" t="s">
        <v>7585</v>
      </c>
      <c r="Q95" t="s">
        <v>7</v>
      </c>
      <c r="R95" t="s">
        <v>5</v>
      </c>
      <c r="S95" t="s">
        <v>9</v>
      </c>
      <c r="T95" t="s">
        <v>7586</v>
      </c>
      <c r="U95" t="s">
        <v>13</v>
      </c>
      <c r="V95" t="s">
        <v>14</v>
      </c>
      <c r="W95" t="s">
        <v>15</v>
      </c>
      <c r="X95" t="s">
        <v>3</v>
      </c>
      <c r="Y95" t="s">
        <v>7587</v>
      </c>
    </row>
    <row r="96" spans="1:25" x14ac:dyDescent="0.25">
      <c r="A96" t="s">
        <v>7706</v>
      </c>
      <c r="B96" t="s">
        <v>1</v>
      </c>
      <c r="C96">
        <v>13927288</v>
      </c>
      <c r="D96" t="s">
        <v>2</v>
      </c>
      <c r="E96" t="s">
        <v>3</v>
      </c>
      <c r="F96" t="s">
        <v>7707</v>
      </c>
      <c r="G96" t="s">
        <v>5</v>
      </c>
      <c r="H96" t="s">
        <v>3</v>
      </c>
      <c r="I96" t="s">
        <v>7708</v>
      </c>
      <c r="J96" t="s">
        <v>7</v>
      </c>
      <c r="K96" t="s">
        <v>8</v>
      </c>
      <c r="L96" t="s">
        <v>9</v>
      </c>
      <c r="M96" t="s">
        <v>7709</v>
      </c>
      <c r="N96" t="s">
        <v>8</v>
      </c>
      <c r="O96" t="s">
        <v>3</v>
      </c>
      <c r="P96" t="s">
        <v>7710</v>
      </c>
      <c r="Q96" t="s">
        <v>7</v>
      </c>
      <c r="R96" t="s">
        <v>5</v>
      </c>
      <c r="S96" t="s">
        <v>9</v>
      </c>
      <c r="T96" t="s">
        <v>7711</v>
      </c>
      <c r="U96" t="s">
        <v>13</v>
      </c>
      <c r="V96" t="s">
        <v>14</v>
      </c>
      <c r="W96" t="s">
        <v>15</v>
      </c>
      <c r="X96" t="s">
        <v>3</v>
      </c>
      <c r="Y96" t="s">
        <v>7712</v>
      </c>
    </row>
    <row r="97" spans="1:25" x14ac:dyDescent="0.25">
      <c r="A97" t="s">
        <v>7734</v>
      </c>
      <c r="B97" t="s">
        <v>1</v>
      </c>
      <c r="C97">
        <v>16913881</v>
      </c>
      <c r="D97" t="s">
        <v>2</v>
      </c>
      <c r="E97" t="s">
        <v>3</v>
      </c>
      <c r="F97" t="s">
        <v>7735</v>
      </c>
      <c r="G97" t="s">
        <v>5</v>
      </c>
      <c r="H97" t="s">
        <v>3</v>
      </c>
      <c r="I97" t="s">
        <v>7736</v>
      </c>
      <c r="J97" t="s">
        <v>7</v>
      </c>
      <c r="K97" t="s">
        <v>8</v>
      </c>
      <c r="L97" t="s">
        <v>9</v>
      </c>
      <c r="M97" t="s">
        <v>7737</v>
      </c>
      <c r="N97" t="s">
        <v>8</v>
      </c>
      <c r="O97" t="s">
        <v>3</v>
      </c>
      <c r="P97" t="s">
        <v>7738</v>
      </c>
      <c r="Q97" t="s">
        <v>7</v>
      </c>
      <c r="R97" t="s">
        <v>5</v>
      </c>
      <c r="S97" t="s">
        <v>9</v>
      </c>
      <c r="T97" t="s">
        <v>7739</v>
      </c>
      <c r="U97" t="s">
        <v>13</v>
      </c>
      <c r="V97" t="s">
        <v>14</v>
      </c>
      <c r="W97" t="s">
        <v>15</v>
      </c>
      <c r="X97" t="s">
        <v>3</v>
      </c>
      <c r="Y97" t="s">
        <v>7740</v>
      </c>
    </row>
    <row r="98" spans="1:25" x14ac:dyDescent="0.25">
      <c r="A98" t="s">
        <v>7825</v>
      </c>
      <c r="B98" t="s">
        <v>1</v>
      </c>
      <c r="C98">
        <v>11306079</v>
      </c>
      <c r="D98" t="s">
        <v>2</v>
      </c>
      <c r="E98" t="s">
        <v>3</v>
      </c>
      <c r="F98" t="s">
        <v>7826</v>
      </c>
      <c r="G98" t="s">
        <v>5</v>
      </c>
      <c r="H98" t="s">
        <v>3</v>
      </c>
      <c r="I98" t="s">
        <v>7827</v>
      </c>
      <c r="J98" t="s">
        <v>7</v>
      </c>
      <c r="K98" t="s">
        <v>8</v>
      </c>
      <c r="L98" t="s">
        <v>9</v>
      </c>
      <c r="M98" t="s">
        <v>7828</v>
      </c>
      <c r="N98" t="s">
        <v>8</v>
      </c>
      <c r="O98" t="s">
        <v>3</v>
      </c>
      <c r="P98" t="s">
        <v>7829</v>
      </c>
      <c r="Q98" t="s">
        <v>7</v>
      </c>
      <c r="R98" t="s">
        <v>5</v>
      </c>
      <c r="S98" t="s">
        <v>9</v>
      </c>
      <c r="T98" t="s">
        <v>7830</v>
      </c>
      <c r="U98" t="s">
        <v>13</v>
      </c>
      <c r="V98" t="s">
        <v>14</v>
      </c>
      <c r="W98" t="s">
        <v>15</v>
      </c>
      <c r="X98" t="s">
        <v>3</v>
      </c>
      <c r="Y98" t="s">
        <v>7831</v>
      </c>
    </row>
    <row r="99" spans="1:25" x14ac:dyDescent="0.25">
      <c r="A99" t="s">
        <v>7929</v>
      </c>
      <c r="B99" t="s">
        <v>1</v>
      </c>
      <c r="C99">
        <v>14367526</v>
      </c>
      <c r="D99" t="s">
        <v>2</v>
      </c>
      <c r="E99" t="s">
        <v>3</v>
      </c>
      <c r="F99" t="s">
        <v>7930</v>
      </c>
      <c r="G99" t="s">
        <v>5</v>
      </c>
      <c r="H99" t="s">
        <v>3</v>
      </c>
      <c r="I99" t="s">
        <v>7931</v>
      </c>
      <c r="J99" t="s">
        <v>7</v>
      </c>
      <c r="K99" t="s">
        <v>8</v>
      </c>
      <c r="L99" t="s">
        <v>9</v>
      </c>
      <c r="M99" t="s">
        <v>7932</v>
      </c>
      <c r="N99" t="s">
        <v>8</v>
      </c>
      <c r="O99" t="s">
        <v>3</v>
      </c>
      <c r="P99" t="s">
        <v>7933</v>
      </c>
      <c r="Q99" t="s">
        <v>7</v>
      </c>
      <c r="R99" t="s">
        <v>5</v>
      </c>
      <c r="S99" t="s">
        <v>9</v>
      </c>
      <c r="T99" t="s">
        <v>7934</v>
      </c>
      <c r="U99" t="s">
        <v>13</v>
      </c>
      <c r="V99" t="s">
        <v>14</v>
      </c>
      <c r="W99" t="s">
        <v>15</v>
      </c>
      <c r="X99" t="s">
        <v>3</v>
      </c>
      <c r="Y99" t="s">
        <v>7935</v>
      </c>
    </row>
    <row r="100" spans="1:25" x14ac:dyDescent="0.25">
      <c r="A100" t="s">
        <v>8096</v>
      </c>
      <c r="B100" t="s">
        <v>1</v>
      </c>
      <c r="C100">
        <v>8876943</v>
      </c>
      <c r="D100" t="s">
        <v>2</v>
      </c>
      <c r="E100" t="s">
        <v>3</v>
      </c>
      <c r="F100" t="s">
        <v>8097</v>
      </c>
      <c r="G100" t="s">
        <v>5</v>
      </c>
      <c r="H100" t="s">
        <v>3</v>
      </c>
      <c r="I100" t="s">
        <v>8098</v>
      </c>
      <c r="J100" t="s">
        <v>7</v>
      </c>
      <c r="K100" t="s">
        <v>8</v>
      </c>
      <c r="L100" t="s">
        <v>9</v>
      </c>
      <c r="M100" t="s">
        <v>8099</v>
      </c>
      <c r="N100" t="s">
        <v>8</v>
      </c>
      <c r="O100" t="s">
        <v>3</v>
      </c>
      <c r="P100" t="s">
        <v>8100</v>
      </c>
      <c r="Q100" t="s">
        <v>7</v>
      </c>
      <c r="R100" t="s">
        <v>5</v>
      </c>
      <c r="S100" t="s">
        <v>9</v>
      </c>
      <c r="T100" t="s">
        <v>8101</v>
      </c>
      <c r="U100" t="s">
        <v>13</v>
      </c>
      <c r="V100" t="s">
        <v>14</v>
      </c>
      <c r="W100" t="s">
        <v>15</v>
      </c>
      <c r="X100" t="s">
        <v>3</v>
      </c>
      <c r="Y100" t="s">
        <v>8102</v>
      </c>
    </row>
    <row r="101" spans="1:25" x14ac:dyDescent="0.25">
      <c r="A101" t="s">
        <v>8214</v>
      </c>
      <c r="B101" t="s">
        <v>1</v>
      </c>
      <c r="C101">
        <v>8670776</v>
      </c>
      <c r="D101" t="s">
        <v>2</v>
      </c>
      <c r="E101" t="s">
        <v>3</v>
      </c>
      <c r="F101" t="s">
        <v>8215</v>
      </c>
      <c r="G101" t="s">
        <v>5</v>
      </c>
      <c r="H101" t="s">
        <v>3</v>
      </c>
      <c r="I101" t="s">
        <v>8216</v>
      </c>
      <c r="J101" t="s">
        <v>7</v>
      </c>
      <c r="K101" t="s">
        <v>8</v>
      </c>
      <c r="L101" t="s">
        <v>9</v>
      </c>
      <c r="M101" t="s">
        <v>8217</v>
      </c>
      <c r="N101" t="s">
        <v>8</v>
      </c>
      <c r="O101" t="s">
        <v>3</v>
      </c>
      <c r="P101" t="s">
        <v>8218</v>
      </c>
      <c r="Q101" t="s">
        <v>7</v>
      </c>
      <c r="R101" t="s">
        <v>5</v>
      </c>
      <c r="S101" t="s">
        <v>9</v>
      </c>
      <c r="T101" t="s">
        <v>8219</v>
      </c>
      <c r="U101" t="s">
        <v>13</v>
      </c>
      <c r="V101" t="s">
        <v>14</v>
      </c>
      <c r="W101" t="s">
        <v>15</v>
      </c>
      <c r="X101" t="s">
        <v>3</v>
      </c>
      <c r="Y101" t="s">
        <v>8220</v>
      </c>
    </row>
    <row r="102" spans="1:25" x14ac:dyDescent="0.25">
      <c r="A102" t="s">
        <v>8269</v>
      </c>
      <c r="B102" t="s">
        <v>1</v>
      </c>
      <c r="C102">
        <v>13880284</v>
      </c>
      <c r="D102" t="s">
        <v>2</v>
      </c>
      <c r="E102" t="s">
        <v>3</v>
      </c>
      <c r="F102" t="s">
        <v>8270</v>
      </c>
      <c r="G102" t="s">
        <v>5</v>
      </c>
      <c r="H102" t="s">
        <v>3</v>
      </c>
      <c r="I102" t="s">
        <v>8271</v>
      </c>
      <c r="J102" t="s">
        <v>7</v>
      </c>
      <c r="K102" t="s">
        <v>8</v>
      </c>
      <c r="L102" t="s">
        <v>9</v>
      </c>
      <c r="M102" t="s">
        <v>8272</v>
      </c>
      <c r="N102" t="s">
        <v>8</v>
      </c>
      <c r="O102" t="s">
        <v>3</v>
      </c>
      <c r="P102" t="s">
        <v>8273</v>
      </c>
      <c r="Q102" t="s">
        <v>7</v>
      </c>
      <c r="R102" t="s">
        <v>5</v>
      </c>
      <c r="S102" t="s">
        <v>9</v>
      </c>
      <c r="T102" t="s">
        <v>8274</v>
      </c>
      <c r="U102" t="s">
        <v>13</v>
      </c>
      <c r="V102" t="s">
        <v>14</v>
      </c>
      <c r="W102" t="s">
        <v>15</v>
      </c>
      <c r="X102" t="s">
        <v>3</v>
      </c>
      <c r="Y102" t="s">
        <v>8275</v>
      </c>
    </row>
    <row r="103" spans="1:25" x14ac:dyDescent="0.25">
      <c r="A103" t="s">
        <v>8310</v>
      </c>
      <c r="B103" t="s">
        <v>1</v>
      </c>
      <c r="C103">
        <v>15425098</v>
      </c>
      <c r="D103" t="s">
        <v>2</v>
      </c>
      <c r="E103" t="s">
        <v>3</v>
      </c>
      <c r="F103" t="s">
        <v>8311</v>
      </c>
      <c r="G103" t="s">
        <v>5</v>
      </c>
      <c r="H103" t="s">
        <v>3</v>
      </c>
      <c r="I103" t="s">
        <v>8312</v>
      </c>
      <c r="J103" t="s">
        <v>7</v>
      </c>
      <c r="K103" t="s">
        <v>8</v>
      </c>
      <c r="L103" t="s">
        <v>9</v>
      </c>
      <c r="M103" t="s">
        <v>8313</v>
      </c>
      <c r="N103" t="s">
        <v>8</v>
      </c>
      <c r="O103" t="s">
        <v>3</v>
      </c>
      <c r="P103" t="s">
        <v>8314</v>
      </c>
      <c r="Q103" t="s">
        <v>7</v>
      </c>
      <c r="R103" t="s">
        <v>5</v>
      </c>
      <c r="S103" t="s">
        <v>9</v>
      </c>
      <c r="T103" t="s">
        <v>8315</v>
      </c>
      <c r="U103" t="s">
        <v>13</v>
      </c>
      <c r="V103" t="s">
        <v>14</v>
      </c>
      <c r="W103" t="s">
        <v>15</v>
      </c>
      <c r="X103" t="s">
        <v>3</v>
      </c>
      <c r="Y103" t="s">
        <v>8316</v>
      </c>
    </row>
    <row r="104" spans="1:25" x14ac:dyDescent="0.25">
      <c r="A104" t="s">
        <v>8435</v>
      </c>
      <c r="B104" t="s">
        <v>1</v>
      </c>
      <c r="C104">
        <v>8968911</v>
      </c>
      <c r="D104" t="s">
        <v>2</v>
      </c>
      <c r="E104" t="s">
        <v>3</v>
      </c>
      <c r="F104" t="s">
        <v>8436</v>
      </c>
      <c r="G104" t="s">
        <v>5</v>
      </c>
      <c r="H104" t="s">
        <v>3</v>
      </c>
      <c r="I104" t="s">
        <v>8437</v>
      </c>
      <c r="J104" t="s">
        <v>7</v>
      </c>
      <c r="K104" t="s">
        <v>8</v>
      </c>
      <c r="L104" t="s">
        <v>9</v>
      </c>
      <c r="M104" t="s">
        <v>8438</v>
      </c>
      <c r="N104" t="s">
        <v>8</v>
      </c>
      <c r="O104" t="s">
        <v>3</v>
      </c>
      <c r="P104" t="s">
        <v>8439</v>
      </c>
      <c r="Q104" t="s">
        <v>7</v>
      </c>
      <c r="R104" t="s">
        <v>5</v>
      </c>
      <c r="S104" t="s">
        <v>9</v>
      </c>
      <c r="T104" t="s">
        <v>8440</v>
      </c>
      <c r="U104" t="s">
        <v>13</v>
      </c>
      <c r="V104" t="s">
        <v>14</v>
      </c>
      <c r="W104" t="s">
        <v>15</v>
      </c>
      <c r="X104" t="s">
        <v>3</v>
      </c>
      <c r="Y104" t="s">
        <v>8441</v>
      </c>
    </row>
    <row r="105" spans="1:25" x14ac:dyDescent="0.25">
      <c r="A105" t="s">
        <v>8585</v>
      </c>
      <c r="B105" t="s">
        <v>1</v>
      </c>
      <c r="C105">
        <v>10925347</v>
      </c>
      <c r="D105" t="s">
        <v>2</v>
      </c>
      <c r="E105" t="s">
        <v>3</v>
      </c>
      <c r="F105" t="s">
        <v>8586</v>
      </c>
      <c r="G105" t="s">
        <v>5</v>
      </c>
      <c r="H105" t="s">
        <v>3</v>
      </c>
      <c r="I105" t="s">
        <v>8587</v>
      </c>
      <c r="J105" t="s">
        <v>7</v>
      </c>
      <c r="K105" t="s">
        <v>8</v>
      </c>
      <c r="L105" t="s">
        <v>9</v>
      </c>
      <c r="M105" t="s">
        <v>8588</v>
      </c>
      <c r="N105" t="s">
        <v>8</v>
      </c>
      <c r="O105" t="s">
        <v>3</v>
      </c>
      <c r="P105" t="s">
        <v>8589</v>
      </c>
      <c r="Q105" t="s">
        <v>7</v>
      </c>
      <c r="R105" t="s">
        <v>5</v>
      </c>
      <c r="S105" t="s">
        <v>9</v>
      </c>
      <c r="T105" t="s">
        <v>8590</v>
      </c>
      <c r="U105" t="s">
        <v>13</v>
      </c>
      <c r="V105" t="s">
        <v>14</v>
      </c>
      <c r="W105" t="s">
        <v>15</v>
      </c>
      <c r="X105" t="s">
        <v>3</v>
      </c>
      <c r="Y105" t="s">
        <v>8591</v>
      </c>
    </row>
    <row r="106" spans="1:25" x14ac:dyDescent="0.25">
      <c r="A106" t="s">
        <v>8697</v>
      </c>
      <c r="B106" t="s">
        <v>1</v>
      </c>
      <c r="C106">
        <v>13172561</v>
      </c>
      <c r="D106" t="s">
        <v>2</v>
      </c>
      <c r="E106" t="s">
        <v>3</v>
      </c>
      <c r="F106" t="s">
        <v>8698</v>
      </c>
      <c r="G106" t="s">
        <v>5</v>
      </c>
      <c r="H106" t="s">
        <v>3</v>
      </c>
      <c r="I106" t="s">
        <v>8699</v>
      </c>
      <c r="J106" t="s">
        <v>7</v>
      </c>
      <c r="K106" t="s">
        <v>8</v>
      </c>
      <c r="L106" t="s">
        <v>9</v>
      </c>
      <c r="M106" t="s">
        <v>8700</v>
      </c>
      <c r="N106" t="s">
        <v>8</v>
      </c>
      <c r="O106" t="s">
        <v>3</v>
      </c>
      <c r="P106" t="s">
        <v>8701</v>
      </c>
      <c r="Q106" t="s">
        <v>7</v>
      </c>
      <c r="R106" t="s">
        <v>5</v>
      </c>
      <c r="S106" t="s">
        <v>9</v>
      </c>
      <c r="T106" t="s">
        <v>8702</v>
      </c>
      <c r="U106" t="s">
        <v>13</v>
      </c>
      <c r="V106" t="s">
        <v>14</v>
      </c>
      <c r="W106" t="s">
        <v>15</v>
      </c>
      <c r="X106" t="s">
        <v>3</v>
      </c>
      <c r="Y106" t="s">
        <v>8703</v>
      </c>
    </row>
    <row r="107" spans="1:25" x14ac:dyDescent="0.25">
      <c r="A107" t="s">
        <v>8711</v>
      </c>
      <c r="B107" t="s">
        <v>1</v>
      </c>
      <c r="C107">
        <v>17223516</v>
      </c>
      <c r="D107" t="s">
        <v>2</v>
      </c>
      <c r="E107" t="s">
        <v>3</v>
      </c>
      <c r="F107" t="s">
        <v>8712</v>
      </c>
      <c r="G107" t="s">
        <v>5</v>
      </c>
      <c r="H107" t="s">
        <v>3</v>
      </c>
      <c r="I107" t="s">
        <v>8713</v>
      </c>
      <c r="J107" t="s">
        <v>7</v>
      </c>
      <c r="K107" t="s">
        <v>8</v>
      </c>
      <c r="L107" t="s">
        <v>9</v>
      </c>
      <c r="M107" t="s">
        <v>8714</v>
      </c>
      <c r="N107" t="s">
        <v>8</v>
      </c>
      <c r="O107" t="s">
        <v>3</v>
      </c>
      <c r="P107" t="s">
        <v>8715</v>
      </c>
      <c r="Q107" t="s">
        <v>7</v>
      </c>
      <c r="R107" t="s">
        <v>5</v>
      </c>
      <c r="S107" t="s">
        <v>9</v>
      </c>
      <c r="T107" t="s">
        <v>3243</v>
      </c>
      <c r="U107" t="s">
        <v>13</v>
      </c>
      <c r="V107" t="s">
        <v>14</v>
      </c>
      <c r="W107" t="s">
        <v>15</v>
      </c>
      <c r="X107" t="s">
        <v>3</v>
      </c>
      <c r="Y107" t="s">
        <v>8716</v>
      </c>
    </row>
    <row r="108" spans="1:25" x14ac:dyDescent="0.25">
      <c r="A108" t="s">
        <v>8815</v>
      </c>
      <c r="B108" t="s">
        <v>1</v>
      </c>
      <c r="C108">
        <v>11146211</v>
      </c>
      <c r="D108" t="s">
        <v>2</v>
      </c>
      <c r="E108" t="s">
        <v>3</v>
      </c>
      <c r="F108" t="s">
        <v>8816</v>
      </c>
      <c r="G108" t="s">
        <v>5</v>
      </c>
      <c r="H108" t="s">
        <v>3</v>
      </c>
      <c r="I108" t="s">
        <v>8817</v>
      </c>
      <c r="J108" t="s">
        <v>7</v>
      </c>
      <c r="K108" t="s">
        <v>8</v>
      </c>
      <c r="L108" t="s">
        <v>9</v>
      </c>
      <c r="M108" t="s">
        <v>8818</v>
      </c>
      <c r="N108" t="s">
        <v>8</v>
      </c>
      <c r="O108" t="s">
        <v>3</v>
      </c>
      <c r="P108" t="s">
        <v>8819</v>
      </c>
      <c r="Q108" t="s">
        <v>7</v>
      </c>
      <c r="R108" t="s">
        <v>5</v>
      </c>
      <c r="S108" t="s">
        <v>9</v>
      </c>
      <c r="T108" t="s">
        <v>5412</v>
      </c>
      <c r="U108" t="s">
        <v>13</v>
      </c>
      <c r="V108" t="s">
        <v>14</v>
      </c>
      <c r="W108" t="s">
        <v>15</v>
      </c>
      <c r="X108" t="s">
        <v>3</v>
      </c>
      <c r="Y108" t="s">
        <v>8820</v>
      </c>
    </row>
    <row r="109" spans="1:25" x14ac:dyDescent="0.25">
      <c r="A109" t="s">
        <v>8862</v>
      </c>
      <c r="B109" t="s">
        <v>1</v>
      </c>
      <c r="C109">
        <v>13380550</v>
      </c>
      <c r="D109" t="s">
        <v>2</v>
      </c>
      <c r="E109" t="s">
        <v>3</v>
      </c>
      <c r="F109" t="s">
        <v>8863</v>
      </c>
      <c r="G109" t="s">
        <v>5</v>
      </c>
      <c r="H109" t="s">
        <v>3</v>
      </c>
      <c r="I109" t="s">
        <v>8864</v>
      </c>
      <c r="J109" t="s">
        <v>7</v>
      </c>
      <c r="K109" t="s">
        <v>8</v>
      </c>
      <c r="L109" t="s">
        <v>9</v>
      </c>
      <c r="M109" t="s">
        <v>8865</v>
      </c>
      <c r="N109" t="s">
        <v>8</v>
      </c>
      <c r="O109" t="s">
        <v>3</v>
      </c>
      <c r="P109" t="s">
        <v>8866</v>
      </c>
      <c r="Q109" t="s">
        <v>7</v>
      </c>
      <c r="R109" t="s">
        <v>5</v>
      </c>
      <c r="S109" t="s">
        <v>9</v>
      </c>
      <c r="T109" t="s">
        <v>8867</v>
      </c>
      <c r="U109" t="s">
        <v>13</v>
      </c>
      <c r="V109" t="s">
        <v>14</v>
      </c>
      <c r="W109" t="s">
        <v>15</v>
      </c>
      <c r="X109" t="s">
        <v>3</v>
      </c>
      <c r="Y109" t="s">
        <v>8868</v>
      </c>
    </row>
    <row r="110" spans="1:25" x14ac:dyDescent="0.25">
      <c r="A110" t="s">
        <v>8869</v>
      </c>
      <c r="B110" t="s">
        <v>1</v>
      </c>
      <c r="C110">
        <v>17877870</v>
      </c>
      <c r="D110" t="s">
        <v>2</v>
      </c>
      <c r="E110" t="s">
        <v>3</v>
      </c>
      <c r="F110" t="s">
        <v>8870</v>
      </c>
      <c r="G110" t="s">
        <v>5</v>
      </c>
      <c r="H110" t="s">
        <v>3</v>
      </c>
      <c r="I110" t="s">
        <v>8871</v>
      </c>
      <c r="J110" t="s">
        <v>7</v>
      </c>
      <c r="K110" t="s">
        <v>8</v>
      </c>
      <c r="L110" t="s">
        <v>9</v>
      </c>
      <c r="M110" t="s">
        <v>8872</v>
      </c>
      <c r="N110" t="s">
        <v>8</v>
      </c>
      <c r="O110" t="s">
        <v>3</v>
      </c>
      <c r="P110" t="s">
        <v>8873</v>
      </c>
      <c r="Q110" t="s">
        <v>7</v>
      </c>
      <c r="R110" t="s">
        <v>5</v>
      </c>
      <c r="S110" t="s">
        <v>9</v>
      </c>
      <c r="T110" t="s">
        <v>8874</v>
      </c>
      <c r="U110" t="s">
        <v>13</v>
      </c>
      <c r="V110" t="s">
        <v>14</v>
      </c>
      <c r="W110" t="s">
        <v>15</v>
      </c>
      <c r="X110" t="s">
        <v>3</v>
      </c>
      <c r="Y110" t="s">
        <v>8875</v>
      </c>
    </row>
    <row r="111" spans="1:25" x14ac:dyDescent="0.25">
      <c r="A111" t="s">
        <v>8932</v>
      </c>
      <c r="B111" t="s">
        <v>1</v>
      </c>
      <c r="C111">
        <v>11348595</v>
      </c>
      <c r="D111" t="s">
        <v>2</v>
      </c>
      <c r="E111" t="s">
        <v>3</v>
      </c>
      <c r="F111" t="s">
        <v>8933</v>
      </c>
      <c r="G111" t="s">
        <v>5</v>
      </c>
      <c r="H111" t="s">
        <v>3</v>
      </c>
      <c r="I111" t="s">
        <v>8934</v>
      </c>
      <c r="J111" t="s">
        <v>7</v>
      </c>
      <c r="K111" t="s">
        <v>8</v>
      </c>
      <c r="L111" t="s">
        <v>9</v>
      </c>
      <c r="M111" t="s">
        <v>8935</v>
      </c>
      <c r="N111" t="s">
        <v>8</v>
      </c>
      <c r="O111" t="s">
        <v>3</v>
      </c>
      <c r="P111" t="s">
        <v>8936</v>
      </c>
      <c r="Q111" t="s">
        <v>7</v>
      </c>
      <c r="R111" t="s">
        <v>5</v>
      </c>
      <c r="S111" t="s">
        <v>9</v>
      </c>
      <c r="T111" t="s">
        <v>8937</v>
      </c>
      <c r="U111" t="s">
        <v>13</v>
      </c>
      <c r="V111" t="s">
        <v>14</v>
      </c>
      <c r="W111" t="s">
        <v>15</v>
      </c>
      <c r="X111" t="s">
        <v>3</v>
      </c>
      <c r="Y111" t="s">
        <v>8938</v>
      </c>
    </row>
    <row r="112" spans="1:25" x14ac:dyDescent="0.25">
      <c r="A112" t="s">
        <v>8988</v>
      </c>
      <c r="B112" t="s">
        <v>1</v>
      </c>
      <c r="C112">
        <v>10704880</v>
      </c>
      <c r="D112" t="s">
        <v>2</v>
      </c>
      <c r="E112" t="s">
        <v>3</v>
      </c>
      <c r="F112" t="s">
        <v>8989</v>
      </c>
      <c r="G112" t="s">
        <v>5</v>
      </c>
      <c r="H112" t="s">
        <v>3</v>
      </c>
      <c r="I112" t="s">
        <v>8990</v>
      </c>
      <c r="J112" t="s">
        <v>7</v>
      </c>
      <c r="K112" t="s">
        <v>8</v>
      </c>
      <c r="L112" t="s">
        <v>9</v>
      </c>
      <c r="M112" t="s">
        <v>8991</v>
      </c>
      <c r="N112" t="s">
        <v>8</v>
      </c>
      <c r="O112" t="s">
        <v>3</v>
      </c>
      <c r="P112" t="s">
        <v>8992</v>
      </c>
      <c r="Q112" t="s">
        <v>7</v>
      </c>
      <c r="R112" t="s">
        <v>5</v>
      </c>
      <c r="S112" t="s">
        <v>9</v>
      </c>
      <c r="T112" t="s">
        <v>8993</v>
      </c>
      <c r="U112" t="s">
        <v>13</v>
      </c>
      <c r="V112" t="s">
        <v>14</v>
      </c>
      <c r="W112" t="s">
        <v>15</v>
      </c>
      <c r="X112" t="s">
        <v>3</v>
      </c>
      <c r="Y112" t="s">
        <v>8994</v>
      </c>
    </row>
    <row r="113" spans="1:25" x14ac:dyDescent="0.25">
      <c r="A113" t="s">
        <v>9096</v>
      </c>
      <c r="B113" t="s">
        <v>1</v>
      </c>
      <c r="C113">
        <v>14582984</v>
      </c>
      <c r="D113" t="s">
        <v>2</v>
      </c>
      <c r="E113" t="s">
        <v>3</v>
      </c>
      <c r="F113" t="s">
        <v>9097</v>
      </c>
      <c r="G113" t="s">
        <v>5</v>
      </c>
      <c r="H113" t="s">
        <v>3</v>
      </c>
      <c r="I113" t="s">
        <v>9098</v>
      </c>
      <c r="J113" t="s">
        <v>7</v>
      </c>
      <c r="K113" t="s">
        <v>8</v>
      </c>
      <c r="L113" t="s">
        <v>9</v>
      </c>
      <c r="M113" t="s">
        <v>9099</v>
      </c>
      <c r="N113" t="s">
        <v>8</v>
      </c>
      <c r="O113" t="s">
        <v>3</v>
      </c>
      <c r="P113" t="s">
        <v>9100</v>
      </c>
      <c r="Q113" t="s">
        <v>7</v>
      </c>
      <c r="R113" t="s">
        <v>5</v>
      </c>
      <c r="S113" t="s">
        <v>9</v>
      </c>
      <c r="T113" t="s">
        <v>9101</v>
      </c>
      <c r="U113" t="s">
        <v>13</v>
      </c>
      <c r="V113" t="s">
        <v>14</v>
      </c>
      <c r="W113" t="s">
        <v>15</v>
      </c>
      <c r="X113" t="s">
        <v>3</v>
      </c>
      <c r="Y113" t="s">
        <v>9102</v>
      </c>
    </row>
    <row r="114" spans="1:25" x14ac:dyDescent="0.25">
      <c r="A114" t="s">
        <v>9124</v>
      </c>
      <c r="B114" t="s">
        <v>1</v>
      </c>
      <c r="C114">
        <v>7092445</v>
      </c>
      <c r="D114" t="s">
        <v>2</v>
      </c>
      <c r="E114" t="s">
        <v>3</v>
      </c>
      <c r="F114" t="s">
        <v>9125</v>
      </c>
      <c r="G114" t="s">
        <v>5</v>
      </c>
      <c r="H114" t="s">
        <v>3</v>
      </c>
      <c r="I114" t="s">
        <v>9126</v>
      </c>
      <c r="J114" t="s">
        <v>7</v>
      </c>
      <c r="K114" t="s">
        <v>8</v>
      </c>
      <c r="L114" t="s">
        <v>9</v>
      </c>
      <c r="M114" t="s">
        <v>9127</v>
      </c>
      <c r="N114" t="s">
        <v>8</v>
      </c>
      <c r="O114" t="s">
        <v>3</v>
      </c>
      <c r="P114" t="s">
        <v>9128</v>
      </c>
      <c r="Q114" t="s">
        <v>7</v>
      </c>
      <c r="R114" t="s">
        <v>5</v>
      </c>
      <c r="S114" t="s">
        <v>9</v>
      </c>
      <c r="T114" t="s">
        <v>9129</v>
      </c>
      <c r="U114" t="s">
        <v>13</v>
      </c>
      <c r="V114" t="s">
        <v>14</v>
      </c>
      <c r="W114" t="s">
        <v>15</v>
      </c>
      <c r="X114" t="s">
        <v>3</v>
      </c>
      <c r="Y114" t="s">
        <v>64</v>
      </c>
    </row>
    <row r="115" spans="1:25" x14ac:dyDescent="0.25">
      <c r="A115" t="s">
        <v>9162</v>
      </c>
      <c r="B115" t="s">
        <v>1</v>
      </c>
      <c r="C115">
        <v>13073937</v>
      </c>
      <c r="D115" t="s">
        <v>2</v>
      </c>
      <c r="E115" t="s">
        <v>3</v>
      </c>
      <c r="F115" t="s">
        <v>9163</v>
      </c>
      <c r="G115" t="s">
        <v>5</v>
      </c>
      <c r="H115" t="s">
        <v>3</v>
      </c>
      <c r="I115" t="s">
        <v>9164</v>
      </c>
      <c r="J115" t="s">
        <v>7</v>
      </c>
      <c r="K115" t="s">
        <v>8</v>
      </c>
      <c r="L115" t="s">
        <v>9</v>
      </c>
      <c r="M115" t="s">
        <v>9165</v>
      </c>
      <c r="N115" t="s">
        <v>8</v>
      </c>
      <c r="O115" t="s">
        <v>3</v>
      </c>
      <c r="P115" t="s">
        <v>9166</v>
      </c>
      <c r="Q115" t="s">
        <v>7</v>
      </c>
      <c r="R115" t="s">
        <v>5</v>
      </c>
      <c r="S115" t="s">
        <v>9</v>
      </c>
      <c r="T115" t="s">
        <v>9167</v>
      </c>
      <c r="U115" t="s">
        <v>13</v>
      </c>
      <c r="V115" t="s">
        <v>14</v>
      </c>
      <c r="W115" t="s">
        <v>15</v>
      </c>
      <c r="X115" t="s">
        <v>3</v>
      </c>
      <c r="Y115" t="s">
        <v>9168</v>
      </c>
    </row>
    <row r="116" spans="1:25" x14ac:dyDescent="0.25">
      <c r="A116" t="s">
        <v>9169</v>
      </c>
      <c r="B116" t="s">
        <v>1</v>
      </c>
      <c r="C116">
        <v>11204809</v>
      </c>
      <c r="D116" t="s">
        <v>2</v>
      </c>
      <c r="E116" t="s">
        <v>3</v>
      </c>
      <c r="F116" t="s">
        <v>9170</v>
      </c>
      <c r="G116" t="s">
        <v>5</v>
      </c>
      <c r="H116" t="s">
        <v>3</v>
      </c>
      <c r="I116" t="s">
        <v>9171</v>
      </c>
      <c r="J116" t="s">
        <v>7</v>
      </c>
      <c r="K116" t="s">
        <v>8</v>
      </c>
      <c r="L116" t="s">
        <v>9</v>
      </c>
      <c r="M116" t="s">
        <v>9172</v>
      </c>
      <c r="N116" t="s">
        <v>8</v>
      </c>
      <c r="O116" t="s">
        <v>3</v>
      </c>
      <c r="P116" t="s">
        <v>9173</v>
      </c>
      <c r="Q116" t="s">
        <v>7</v>
      </c>
      <c r="R116" t="s">
        <v>5</v>
      </c>
      <c r="S116" t="s">
        <v>9</v>
      </c>
      <c r="T116" t="s">
        <v>9174</v>
      </c>
      <c r="U116" t="s">
        <v>13</v>
      </c>
      <c r="V116" t="s">
        <v>14</v>
      </c>
      <c r="W116" t="s">
        <v>15</v>
      </c>
      <c r="X116" t="s">
        <v>3</v>
      </c>
      <c r="Y116" t="s">
        <v>9175</v>
      </c>
    </row>
    <row r="117" spans="1:25" x14ac:dyDescent="0.25">
      <c r="A117" t="s">
        <v>9211</v>
      </c>
      <c r="B117" t="s">
        <v>1</v>
      </c>
      <c r="C117">
        <v>15329318</v>
      </c>
      <c r="D117" t="s">
        <v>2</v>
      </c>
      <c r="E117" t="s">
        <v>3</v>
      </c>
      <c r="F117" t="s">
        <v>9212</v>
      </c>
      <c r="G117" t="s">
        <v>5</v>
      </c>
      <c r="H117" t="s">
        <v>3</v>
      </c>
      <c r="I117" t="s">
        <v>9213</v>
      </c>
      <c r="J117" t="s">
        <v>7</v>
      </c>
      <c r="K117" t="s">
        <v>8</v>
      </c>
      <c r="L117" t="s">
        <v>9</v>
      </c>
      <c r="M117" t="s">
        <v>9214</v>
      </c>
      <c r="N117" t="s">
        <v>8</v>
      </c>
      <c r="O117" t="s">
        <v>3</v>
      </c>
      <c r="P117" t="s">
        <v>9215</v>
      </c>
      <c r="Q117" t="s">
        <v>7</v>
      </c>
      <c r="R117" t="s">
        <v>5</v>
      </c>
      <c r="S117" t="s">
        <v>9</v>
      </c>
      <c r="T117" t="s">
        <v>9216</v>
      </c>
      <c r="U117" t="s">
        <v>13</v>
      </c>
      <c r="V117" t="s">
        <v>14</v>
      </c>
      <c r="W117" t="s">
        <v>15</v>
      </c>
      <c r="X117" t="s">
        <v>3</v>
      </c>
      <c r="Y117" t="s">
        <v>9217</v>
      </c>
    </row>
    <row r="118" spans="1:25" x14ac:dyDescent="0.25">
      <c r="A118" t="s">
        <v>9246</v>
      </c>
      <c r="B118" t="s">
        <v>1</v>
      </c>
      <c r="C118">
        <v>10996503</v>
      </c>
      <c r="D118" t="s">
        <v>2</v>
      </c>
      <c r="E118" t="s">
        <v>3</v>
      </c>
      <c r="F118" t="s">
        <v>9247</v>
      </c>
      <c r="G118" t="s">
        <v>5</v>
      </c>
      <c r="H118" t="s">
        <v>3</v>
      </c>
      <c r="I118" t="s">
        <v>9248</v>
      </c>
      <c r="J118" t="s">
        <v>7</v>
      </c>
      <c r="K118" t="s">
        <v>8</v>
      </c>
      <c r="L118" t="s">
        <v>9</v>
      </c>
      <c r="M118" t="s">
        <v>9249</v>
      </c>
      <c r="N118" t="s">
        <v>8</v>
      </c>
      <c r="O118" t="s">
        <v>3</v>
      </c>
      <c r="P118" t="s">
        <v>9250</v>
      </c>
      <c r="Q118" t="s">
        <v>7</v>
      </c>
      <c r="R118" t="s">
        <v>5</v>
      </c>
      <c r="S118" t="s">
        <v>9</v>
      </c>
      <c r="T118" t="s">
        <v>9251</v>
      </c>
      <c r="U118" t="s">
        <v>13</v>
      </c>
      <c r="V118" t="s">
        <v>14</v>
      </c>
      <c r="W118" t="s">
        <v>15</v>
      </c>
      <c r="X118" t="s">
        <v>3</v>
      </c>
      <c r="Y118" t="s">
        <v>9252</v>
      </c>
    </row>
    <row r="119" spans="1:25" x14ac:dyDescent="0.25">
      <c r="A119" t="s">
        <v>9378</v>
      </c>
      <c r="B119" t="s">
        <v>1</v>
      </c>
      <c r="C119">
        <v>11467697</v>
      </c>
      <c r="D119" t="s">
        <v>2</v>
      </c>
      <c r="E119" t="s">
        <v>3</v>
      </c>
      <c r="F119" t="s">
        <v>9379</v>
      </c>
      <c r="G119" t="s">
        <v>5</v>
      </c>
      <c r="H119" t="s">
        <v>3</v>
      </c>
      <c r="I119" t="s">
        <v>9380</v>
      </c>
      <c r="J119" t="s">
        <v>7</v>
      </c>
      <c r="K119" t="s">
        <v>8</v>
      </c>
      <c r="L119" t="s">
        <v>9</v>
      </c>
      <c r="M119" t="s">
        <v>9381</v>
      </c>
      <c r="N119" t="s">
        <v>8</v>
      </c>
      <c r="O119" t="s">
        <v>3</v>
      </c>
      <c r="P119" t="s">
        <v>9382</v>
      </c>
      <c r="Q119" t="s">
        <v>7</v>
      </c>
      <c r="R119" t="s">
        <v>5</v>
      </c>
      <c r="S119" t="s">
        <v>9</v>
      </c>
      <c r="T119" t="s">
        <v>9383</v>
      </c>
      <c r="U119" t="s">
        <v>13</v>
      </c>
      <c r="V119" t="s">
        <v>14</v>
      </c>
      <c r="W119" t="s">
        <v>15</v>
      </c>
      <c r="X119" t="s">
        <v>3</v>
      </c>
      <c r="Y119" t="s">
        <v>9384</v>
      </c>
    </row>
    <row r="120" spans="1:25" x14ac:dyDescent="0.25">
      <c r="A120" t="s">
        <v>9566</v>
      </c>
      <c r="B120" t="s">
        <v>1</v>
      </c>
      <c r="C120">
        <v>6615470</v>
      </c>
      <c r="D120" t="s">
        <v>2</v>
      </c>
      <c r="E120" t="s">
        <v>3</v>
      </c>
      <c r="F120" t="s">
        <v>9567</v>
      </c>
      <c r="G120" t="s">
        <v>5</v>
      </c>
      <c r="H120" t="s">
        <v>3</v>
      </c>
      <c r="I120" t="s">
        <v>9568</v>
      </c>
      <c r="J120" t="s">
        <v>7</v>
      </c>
      <c r="K120" t="s">
        <v>8</v>
      </c>
      <c r="L120" t="s">
        <v>9</v>
      </c>
      <c r="M120" t="s">
        <v>9569</v>
      </c>
      <c r="N120" t="s">
        <v>8</v>
      </c>
      <c r="O120" t="s">
        <v>3</v>
      </c>
      <c r="P120" t="s">
        <v>7945</v>
      </c>
      <c r="Q120" t="s">
        <v>7</v>
      </c>
      <c r="R120" t="s">
        <v>5</v>
      </c>
      <c r="S120" t="s">
        <v>9</v>
      </c>
      <c r="T120" t="s">
        <v>9570</v>
      </c>
      <c r="U120" t="s">
        <v>13</v>
      </c>
      <c r="V120" t="s">
        <v>14</v>
      </c>
      <c r="W120" t="s">
        <v>15</v>
      </c>
      <c r="X120" t="s">
        <v>3</v>
      </c>
      <c r="Y120" t="s">
        <v>9571</v>
      </c>
    </row>
    <row r="121" spans="1:25" x14ac:dyDescent="0.25">
      <c r="A121" t="s">
        <v>9585</v>
      </c>
      <c r="B121" t="s">
        <v>1</v>
      </c>
      <c r="C121">
        <v>10841251</v>
      </c>
      <c r="D121" t="s">
        <v>2</v>
      </c>
      <c r="E121" t="s">
        <v>3</v>
      </c>
      <c r="F121" t="s">
        <v>7452</v>
      </c>
      <c r="G121" t="s">
        <v>5</v>
      </c>
      <c r="H121" t="s">
        <v>3</v>
      </c>
      <c r="I121" t="s">
        <v>9586</v>
      </c>
      <c r="J121" t="s">
        <v>7</v>
      </c>
      <c r="K121" t="s">
        <v>8</v>
      </c>
      <c r="L121" t="s">
        <v>9</v>
      </c>
      <c r="M121" t="s">
        <v>9587</v>
      </c>
      <c r="N121" t="s">
        <v>8</v>
      </c>
      <c r="O121" t="s">
        <v>3</v>
      </c>
      <c r="P121" t="s">
        <v>9588</v>
      </c>
      <c r="Q121" t="s">
        <v>7</v>
      </c>
      <c r="R121" t="s">
        <v>5</v>
      </c>
      <c r="S121" t="s">
        <v>9</v>
      </c>
      <c r="T121" t="s">
        <v>9589</v>
      </c>
      <c r="U121" t="s">
        <v>13</v>
      </c>
      <c r="V121" t="s">
        <v>14</v>
      </c>
      <c r="W121" t="s">
        <v>15</v>
      </c>
      <c r="X121" t="s">
        <v>3</v>
      </c>
      <c r="Y121" t="s">
        <v>9590</v>
      </c>
    </row>
    <row r="122" spans="1:25" x14ac:dyDescent="0.25">
      <c r="A122" t="s">
        <v>9598</v>
      </c>
      <c r="B122" t="s">
        <v>1</v>
      </c>
      <c r="C122">
        <v>11898068</v>
      </c>
      <c r="D122" t="s">
        <v>2</v>
      </c>
      <c r="E122" t="s">
        <v>3</v>
      </c>
      <c r="F122" t="s">
        <v>9599</v>
      </c>
      <c r="G122" t="s">
        <v>5</v>
      </c>
      <c r="H122" t="s">
        <v>3</v>
      </c>
      <c r="I122" t="s">
        <v>9600</v>
      </c>
      <c r="J122" t="s">
        <v>7</v>
      </c>
      <c r="K122" t="s">
        <v>8</v>
      </c>
      <c r="L122" t="s">
        <v>9</v>
      </c>
      <c r="M122" t="s">
        <v>9601</v>
      </c>
      <c r="N122" t="s">
        <v>8</v>
      </c>
      <c r="O122" t="s">
        <v>3</v>
      </c>
      <c r="P122" t="s">
        <v>9602</v>
      </c>
      <c r="Q122" t="s">
        <v>7</v>
      </c>
      <c r="R122" t="s">
        <v>5</v>
      </c>
      <c r="S122" t="s">
        <v>9</v>
      </c>
      <c r="T122" t="s">
        <v>9603</v>
      </c>
      <c r="U122" t="s">
        <v>13</v>
      </c>
      <c r="V122" t="s">
        <v>14</v>
      </c>
      <c r="W122" t="s">
        <v>15</v>
      </c>
      <c r="X122" t="s">
        <v>3</v>
      </c>
      <c r="Y122" t="s">
        <v>9604</v>
      </c>
    </row>
    <row r="123" spans="1:25" x14ac:dyDescent="0.25">
      <c r="A123" t="s">
        <v>9666</v>
      </c>
      <c r="B123" t="s">
        <v>1</v>
      </c>
      <c r="C123">
        <v>20202835</v>
      </c>
      <c r="D123" t="s">
        <v>2</v>
      </c>
      <c r="E123" t="s">
        <v>3</v>
      </c>
      <c r="F123" t="s">
        <v>9667</v>
      </c>
      <c r="G123" t="s">
        <v>5</v>
      </c>
      <c r="H123" t="s">
        <v>3</v>
      </c>
      <c r="I123" t="s">
        <v>9668</v>
      </c>
      <c r="J123" t="s">
        <v>7</v>
      </c>
      <c r="K123" t="s">
        <v>8</v>
      </c>
      <c r="L123" t="s">
        <v>9</v>
      </c>
      <c r="M123" t="s">
        <v>9669</v>
      </c>
      <c r="N123" t="s">
        <v>8</v>
      </c>
      <c r="O123" t="s">
        <v>3</v>
      </c>
      <c r="P123" t="s">
        <v>9670</v>
      </c>
      <c r="Q123" t="s">
        <v>7</v>
      </c>
      <c r="R123" t="s">
        <v>5</v>
      </c>
      <c r="S123" t="s">
        <v>9</v>
      </c>
      <c r="T123" t="s">
        <v>9671</v>
      </c>
      <c r="U123" t="s">
        <v>13</v>
      </c>
      <c r="V123" t="s">
        <v>14</v>
      </c>
      <c r="W123" t="s">
        <v>15</v>
      </c>
      <c r="X123" t="s">
        <v>3</v>
      </c>
      <c r="Y123" t="s">
        <v>9672</v>
      </c>
    </row>
    <row r="124" spans="1:25" x14ac:dyDescent="0.25">
      <c r="A124" t="s">
        <v>9680</v>
      </c>
      <c r="B124" t="s">
        <v>1</v>
      </c>
      <c r="C124">
        <v>33789027</v>
      </c>
      <c r="D124" t="s">
        <v>2</v>
      </c>
      <c r="E124" t="s">
        <v>3</v>
      </c>
      <c r="F124" t="s">
        <v>9681</v>
      </c>
      <c r="G124" t="s">
        <v>5</v>
      </c>
      <c r="H124" t="s">
        <v>3</v>
      </c>
      <c r="I124" t="s">
        <v>9682</v>
      </c>
      <c r="J124" t="s">
        <v>7</v>
      </c>
      <c r="K124" t="s">
        <v>8</v>
      </c>
      <c r="L124" t="s">
        <v>9</v>
      </c>
      <c r="M124" t="s">
        <v>9683</v>
      </c>
      <c r="N124" t="s">
        <v>8</v>
      </c>
      <c r="O124" t="s">
        <v>3</v>
      </c>
      <c r="P124" t="s">
        <v>9684</v>
      </c>
      <c r="Q124" t="s">
        <v>7</v>
      </c>
      <c r="R124" t="s">
        <v>5</v>
      </c>
      <c r="S124" t="s">
        <v>9</v>
      </c>
      <c r="T124" t="s">
        <v>8219</v>
      </c>
      <c r="U124" t="s">
        <v>13</v>
      </c>
      <c r="V124" t="s">
        <v>14</v>
      </c>
      <c r="W124" t="s">
        <v>15</v>
      </c>
      <c r="X124" t="s">
        <v>3</v>
      </c>
      <c r="Y124" t="s">
        <v>9685</v>
      </c>
    </row>
    <row r="125" spans="1:25" x14ac:dyDescent="0.25">
      <c r="A125" t="s">
        <v>9889</v>
      </c>
      <c r="B125" t="s">
        <v>1</v>
      </c>
      <c r="C125">
        <v>14542157</v>
      </c>
      <c r="D125" t="s">
        <v>2</v>
      </c>
      <c r="E125" t="s">
        <v>3</v>
      </c>
      <c r="F125" t="s">
        <v>9890</v>
      </c>
      <c r="G125" t="s">
        <v>5</v>
      </c>
      <c r="H125" t="s">
        <v>3</v>
      </c>
      <c r="I125" t="s">
        <v>9891</v>
      </c>
      <c r="J125" t="s">
        <v>7</v>
      </c>
      <c r="K125" t="s">
        <v>8</v>
      </c>
      <c r="L125" t="s">
        <v>9</v>
      </c>
      <c r="M125" t="s">
        <v>9892</v>
      </c>
      <c r="N125" t="s">
        <v>8</v>
      </c>
      <c r="O125" t="s">
        <v>3</v>
      </c>
      <c r="P125" t="s">
        <v>9893</v>
      </c>
      <c r="Q125" t="s">
        <v>7</v>
      </c>
      <c r="R125" t="s">
        <v>5</v>
      </c>
      <c r="S125" t="s">
        <v>9</v>
      </c>
      <c r="T125" t="s">
        <v>9894</v>
      </c>
      <c r="U125" t="s">
        <v>13</v>
      </c>
      <c r="V125" t="s">
        <v>14</v>
      </c>
      <c r="W125" t="s">
        <v>15</v>
      </c>
      <c r="X125" t="s">
        <v>3</v>
      </c>
      <c r="Y125" t="s">
        <v>9895</v>
      </c>
    </row>
    <row r="126" spans="1:25" x14ac:dyDescent="0.25">
      <c r="A126" t="s">
        <v>9910</v>
      </c>
      <c r="B126" t="s">
        <v>1</v>
      </c>
      <c r="C126">
        <v>12853883</v>
      </c>
      <c r="D126" t="s">
        <v>2</v>
      </c>
      <c r="E126" t="s">
        <v>3</v>
      </c>
      <c r="F126" t="s">
        <v>9911</v>
      </c>
      <c r="G126" t="s">
        <v>5</v>
      </c>
      <c r="H126" t="s">
        <v>3</v>
      </c>
      <c r="I126" t="s">
        <v>9912</v>
      </c>
      <c r="J126" t="s">
        <v>7</v>
      </c>
      <c r="K126" t="s">
        <v>8</v>
      </c>
      <c r="L126" t="s">
        <v>9</v>
      </c>
      <c r="M126" t="s">
        <v>9913</v>
      </c>
      <c r="N126" t="s">
        <v>8</v>
      </c>
      <c r="O126" t="s">
        <v>3</v>
      </c>
      <c r="P126" t="s">
        <v>9914</v>
      </c>
      <c r="Q126" t="s">
        <v>7</v>
      </c>
      <c r="R126" t="s">
        <v>5</v>
      </c>
      <c r="S126" t="s">
        <v>9</v>
      </c>
      <c r="T126" t="s">
        <v>9915</v>
      </c>
      <c r="U126" t="s">
        <v>13</v>
      </c>
      <c r="V126" t="s">
        <v>14</v>
      </c>
      <c r="W126" t="s">
        <v>15</v>
      </c>
      <c r="X126" t="s">
        <v>3</v>
      </c>
      <c r="Y126" t="s">
        <v>9916</v>
      </c>
    </row>
    <row r="127" spans="1:25" x14ac:dyDescent="0.25">
      <c r="A127" t="s">
        <v>10102</v>
      </c>
      <c r="B127" t="s">
        <v>1</v>
      </c>
      <c r="C127">
        <v>11710101</v>
      </c>
      <c r="D127" t="s">
        <v>2</v>
      </c>
      <c r="E127" t="s">
        <v>3</v>
      </c>
      <c r="F127" t="s">
        <v>10103</v>
      </c>
      <c r="G127" t="s">
        <v>5</v>
      </c>
      <c r="H127" t="s">
        <v>3</v>
      </c>
      <c r="I127" t="s">
        <v>10104</v>
      </c>
      <c r="J127" t="s">
        <v>7</v>
      </c>
      <c r="K127" t="s">
        <v>8</v>
      </c>
      <c r="L127" t="s">
        <v>9</v>
      </c>
      <c r="M127" t="s">
        <v>10105</v>
      </c>
      <c r="N127" t="s">
        <v>8</v>
      </c>
      <c r="O127" t="s">
        <v>3</v>
      </c>
      <c r="P127" t="s">
        <v>10106</v>
      </c>
      <c r="Q127" t="s">
        <v>7</v>
      </c>
      <c r="R127" t="s">
        <v>5</v>
      </c>
      <c r="S127" t="s">
        <v>9</v>
      </c>
      <c r="T127" t="s">
        <v>10107</v>
      </c>
      <c r="U127" t="s">
        <v>13</v>
      </c>
      <c r="V127" t="s">
        <v>14</v>
      </c>
      <c r="W127" t="s">
        <v>15</v>
      </c>
      <c r="X127" t="s">
        <v>3</v>
      </c>
      <c r="Y127" t="s">
        <v>10108</v>
      </c>
    </row>
    <row r="128" spans="1:25" x14ac:dyDescent="0.25">
      <c r="A128" t="s">
        <v>10454</v>
      </c>
      <c r="B128" t="s">
        <v>1</v>
      </c>
      <c r="C128">
        <v>7785704</v>
      </c>
      <c r="D128" t="s">
        <v>2</v>
      </c>
      <c r="E128" t="s">
        <v>3</v>
      </c>
      <c r="F128" t="s">
        <v>10455</v>
      </c>
      <c r="G128" t="s">
        <v>5</v>
      </c>
      <c r="H128" t="s">
        <v>3</v>
      </c>
      <c r="I128" t="s">
        <v>10456</v>
      </c>
      <c r="J128" t="s">
        <v>7</v>
      </c>
      <c r="K128" t="s">
        <v>8</v>
      </c>
      <c r="L128" t="s">
        <v>9</v>
      </c>
      <c r="M128" t="s">
        <v>10457</v>
      </c>
      <c r="N128" t="s">
        <v>8</v>
      </c>
      <c r="O128" t="s">
        <v>3</v>
      </c>
      <c r="P128" t="s">
        <v>10458</v>
      </c>
      <c r="Q128" t="s">
        <v>7</v>
      </c>
      <c r="R128" t="s">
        <v>5</v>
      </c>
      <c r="S128" t="s">
        <v>9</v>
      </c>
      <c r="T128" t="s">
        <v>10459</v>
      </c>
      <c r="U128" t="s">
        <v>13</v>
      </c>
      <c r="V128" t="s">
        <v>14</v>
      </c>
      <c r="W128" t="s">
        <v>15</v>
      </c>
      <c r="X128" t="s">
        <v>3</v>
      </c>
      <c r="Y128" t="s">
        <v>10460</v>
      </c>
    </row>
    <row r="129" spans="1:25" x14ac:dyDescent="0.25">
      <c r="A129" t="s">
        <v>10496</v>
      </c>
      <c r="B129" t="s">
        <v>1</v>
      </c>
      <c r="C129">
        <v>12348841</v>
      </c>
      <c r="D129" t="s">
        <v>2</v>
      </c>
      <c r="E129" t="s">
        <v>3</v>
      </c>
      <c r="F129" t="s">
        <v>10497</v>
      </c>
      <c r="G129" t="s">
        <v>5</v>
      </c>
      <c r="H129" t="s">
        <v>3</v>
      </c>
      <c r="I129" t="s">
        <v>10498</v>
      </c>
      <c r="J129" t="s">
        <v>7</v>
      </c>
      <c r="K129" t="s">
        <v>8</v>
      </c>
      <c r="L129" t="s">
        <v>9</v>
      </c>
      <c r="M129" t="s">
        <v>10499</v>
      </c>
      <c r="N129" t="s">
        <v>8</v>
      </c>
      <c r="O129" t="s">
        <v>3</v>
      </c>
      <c r="P129" t="s">
        <v>10500</v>
      </c>
      <c r="Q129" t="s">
        <v>7</v>
      </c>
      <c r="R129" t="s">
        <v>5</v>
      </c>
      <c r="S129" t="s">
        <v>9</v>
      </c>
      <c r="T129" t="s">
        <v>10501</v>
      </c>
      <c r="U129" t="s">
        <v>13</v>
      </c>
      <c r="V129" t="s">
        <v>14</v>
      </c>
      <c r="W129" t="s">
        <v>15</v>
      </c>
      <c r="X129" t="s">
        <v>3</v>
      </c>
      <c r="Y129" t="s">
        <v>10502</v>
      </c>
    </row>
    <row r="130" spans="1:25" x14ac:dyDescent="0.25">
      <c r="A130" t="s">
        <v>10559</v>
      </c>
      <c r="B130" t="s">
        <v>1</v>
      </c>
      <c r="C130">
        <v>13251556</v>
      </c>
      <c r="D130" t="s">
        <v>2</v>
      </c>
      <c r="E130" t="s">
        <v>3</v>
      </c>
      <c r="F130" t="s">
        <v>10560</v>
      </c>
      <c r="G130" t="s">
        <v>5</v>
      </c>
      <c r="H130" t="s">
        <v>3</v>
      </c>
      <c r="I130" t="s">
        <v>10561</v>
      </c>
      <c r="J130" t="s">
        <v>7</v>
      </c>
      <c r="K130" t="s">
        <v>8</v>
      </c>
      <c r="L130" t="s">
        <v>9</v>
      </c>
      <c r="M130" t="s">
        <v>10562</v>
      </c>
      <c r="N130" t="s">
        <v>8</v>
      </c>
      <c r="O130" t="s">
        <v>3</v>
      </c>
      <c r="P130" t="s">
        <v>10563</v>
      </c>
      <c r="Q130" t="s">
        <v>7</v>
      </c>
      <c r="R130" t="s">
        <v>5</v>
      </c>
      <c r="S130" t="s">
        <v>9</v>
      </c>
      <c r="T130" t="s">
        <v>10564</v>
      </c>
      <c r="U130" t="s">
        <v>13</v>
      </c>
      <c r="V130" t="s">
        <v>14</v>
      </c>
      <c r="W130" t="s">
        <v>15</v>
      </c>
      <c r="X130" t="s">
        <v>3</v>
      </c>
      <c r="Y130" t="s">
        <v>10565</v>
      </c>
    </row>
    <row r="131" spans="1:25" x14ac:dyDescent="0.25">
      <c r="A131" t="s">
        <v>10688</v>
      </c>
      <c r="B131" t="s">
        <v>1</v>
      </c>
      <c r="C131">
        <v>11255478</v>
      </c>
      <c r="D131" t="s">
        <v>2</v>
      </c>
      <c r="E131" t="s">
        <v>3</v>
      </c>
      <c r="F131" t="s">
        <v>10689</v>
      </c>
      <c r="G131" t="s">
        <v>5</v>
      </c>
      <c r="H131" t="s">
        <v>3</v>
      </c>
      <c r="I131" t="s">
        <v>10690</v>
      </c>
      <c r="J131" t="s">
        <v>7</v>
      </c>
      <c r="K131" t="s">
        <v>8</v>
      </c>
      <c r="L131" t="s">
        <v>9</v>
      </c>
      <c r="M131" t="s">
        <v>10691</v>
      </c>
      <c r="N131" t="s">
        <v>8</v>
      </c>
      <c r="O131" t="s">
        <v>3</v>
      </c>
      <c r="P131" t="s">
        <v>10692</v>
      </c>
      <c r="Q131" t="s">
        <v>7</v>
      </c>
      <c r="R131" t="s">
        <v>5</v>
      </c>
      <c r="S131" t="s">
        <v>9</v>
      </c>
      <c r="T131" t="s">
        <v>10693</v>
      </c>
      <c r="U131" t="s">
        <v>13</v>
      </c>
      <c r="V131" t="s">
        <v>14</v>
      </c>
      <c r="W131" t="s">
        <v>15</v>
      </c>
      <c r="X131" t="s">
        <v>3</v>
      </c>
      <c r="Y131" t="s">
        <v>10694</v>
      </c>
    </row>
    <row r="132" spans="1:25" x14ac:dyDescent="0.25">
      <c r="A132" t="s">
        <v>10771</v>
      </c>
      <c r="B132" t="s">
        <v>1</v>
      </c>
      <c r="C132">
        <v>13715069</v>
      </c>
      <c r="D132" t="s">
        <v>2</v>
      </c>
      <c r="E132" t="s">
        <v>3</v>
      </c>
      <c r="F132" t="s">
        <v>10772</v>
      </c>
      <c r="G132" t="s">
        <v>5</v>
      </c>
      <c r="H132" t="s">
        <v>3</v>
      </c>
      <c r="I132" t="s">
        <v>10773</v>
      </c>
      <c r="J132" t="s">
        <v>7</v>
      </c>
      <c r="K132" t="s">
        <v>8</v>
      </c>
      <c r="L132" t="s">
        <v>9</v>
      </c>
      <c r="M132" t="s">
        <v>503</v>
      </c>
      <c r="N132" t="s">
        <v>8</v>
      </c>
      <c r="O132" t="s">
        <v>3</v>
      </c>
      <c r="P132" t="s">
        <v>10774</v>
      </c>
      <c r="Q132" t="s">
        <v>7</v>
      </c>
      <c r="R132" t="s">
        <v>5</v>
      </c>
      <c r="S132" t="s">
        <v>9</v>
      </c>
      <c r="T132" t="s">
        <v>10775</v>
      </c>
      <c r="U132" t="s">
        <v>13</v>
      </c>
      <c r="V132" t="s">
        <v>14</v>
      </c>
      <c r="W132" t="s">
        <v>15</v>
      </c>
      <c r="X132" t="s">
        <v>3</v>
      </c>
      <c r="Y132" t="s">
        <v>10776</v>
      </c>
    </row>
    <row r="133" spans="1:25" x14ac:dyDescent="0.25">
      <c r="A133" t="s">
        <v>11149</v>
      </c>
      <c r="B133" t="s">
        <v>1</v>
      </c>
      <c r="C133">
        <v>7259185</v>
      </c>
      <c r="D133" t="s">
        <v>2</v>
      </c>
      <c r="E133" t="s">
        <v>3</v>
      </c>
      <c r="F133" t="s">
        <v>11150</v>
      </c>
      <c r="G133" t="s">
        <v>5</v>
      </c>
      <c r="H133" t="s">
        <v>3</v>
      </c>
      <c r="I133" t="s">
        <v>11151</v>
      </c>
      <c r="J133" t="s">
        <v>7</v>
      </c>
      <c r="K133" t="s">
        <v>8</v>
      </c>
      <c r="L133" t="s">
        <v>9</v>
      </c>
      <c r="M133" t="s">
        <v>11152</v>
      </c>
      <c r="N133" t="s">
        <v>8</v>
      </c>
      <c r="O133" t="s">
        <v>3</v>
      </c>
      <c r="P133" t="s">
        <v>11153</v>
      </c>
      <c r="Q133" t="s">
        <v>7</v>
      </c>
      <c r="R133" t="s">
        <v>5</v>
      </c>
      <c r="S133" t="s">
        <v>9</v>
      </c>
      <c r="T133" t="s">
        <v>11154</v>
      </c>
      <c r="U133" t="s">
        <v>13</v>
      </c>
      <c r="V133" t="s">
        <v>14</v>
      </c>
      <c r="W133" t="s">
        <v>15</v>
      </c>
      <c r="X133" t="s">
        <v>3</v>
      </c>
      <c r="Y133" t="s">
        <v>11155</v>
      </c>
    </row>
    <row r="134" spans="1:25" x14ac:dyDescent="0.25">
      <c r="A134" t="s">
        <v>11233</v>
      </c>
      <c r="B134" t="s">
        <v>1</v>
      </c>
      <c r="C134">
        <v>14341515</v>
      </c>
      <c r="D134" t="s">
        <v>2</v>
      </c>
      <c r="E134" t="s">
        <v>3</v>
      </c>
      <c r="F134" t="s">
        <v>11234</v>
      </c>
      <c r="G134" t="s">
        <v>5</v>
      </c>
      <c r="H134" t="s">
        <v>3</v>
      </c>
      <c r="I134" t="s">
        <v>11235</v>
      </c>
      <c r="J134" t="s">
        <v>7</v>
      </c>
      <c r="K134" t="s">
        <v>8</v>
      </c>
      <c r="L134" t="s">
        <v>9</v>
      </c>
      <c r="M134" t="s">
        <v>11236</v>
      </c>
      <c r="N134" t="s">
        <v>8</v>
      </c>
      <c r="O134" t="s">
        <v>3</v>
      </c>
      <c r="P134" t="s">
        <v>11237</v>
      </c>
      <c r="Q134" t="s">
        <v>7</v>
      </c>
      <c r="R134" t="s">
        <v>5</v>
      </c>
      <c r="S134" t="s">
        <v>9</v>
      </c>
      <c r="T134" t="s">
        <v>11238</v>
      </c>
      <c r="U134" t="s">
        <v>13</v>
      </c>
      <c r="V134" t="s">
        <v>14</v>
      </c>
      <c r="W134" t="s">
        <v>15</v>
      </c>
      <c r="X134" t="s">
        <v>3</v>
      </c>
      <c r="Y134" t="s">
        <v>11239</v>
      </c>
    </row>
    <row r="135" spans="1:25" x14ac:dyDescent="0.25">
      <c r="A135" t="s">
        <v>11884</v>
      </c>
      <c r="B135" t="s">
        <v>1</v>
      </c>
      <c r="C135">
        <v>13017378</v>
      </c>
      <c r="D135" t="s">
        <v>2</v>
      </c>
      <c r="E135" t="s">
        <v>3</v>
      </c>
      <c r="F135" t="s">
        <v>11885</v>
      </c>
      <c r="G135" t="s">
        <v>5</v>
      </c>
      <c r="H135" t="s">
        <v>3</v>
      </c>
      <c r="I135" t="s">
        <v>11886</v>
      </c>
      <c r="J135" t="s">
        <v>7</v>
      </c>
      <c r="K135" t="s">
        <v>8</v>
      </c>
      <c r="L135" t="s">
        <v>9</v>
      </c>
      <c r="M135" t="s">
        <v>11887</v>
      </c>
      <c r="N135" t="s">
        <v>8</v>
      </c>
      <c r="O135" t="s">
        <v>3</v>
      </c>
      <c r="P135" t="s">
        <v>11888</v>
      </c>
      <c r="Q135" t="s">
        <v>7</v>
      </c>
      <c r="R135" t="s">
        <v>5</v>
      </c>
      <c r="S135" t="s">
        <v>9</v>
      </c>
      <c r="T135" t="s">
        <v>11889</v>
      </c>
      <c r="U135" t="s">
        <v>13</v>
      </c>
      <c r="V135" t="s">
        <v>14</v>
      </c>
      <c r="W135" t="s">
        <v>15</v>
      </c>
      <c r="X135" t="s">
        <v>3</v>
      </c>
      <c r="Y135" t="s">
        <v>11890</v>
      </c>
    </row>
    <row r="136" spans="1:25" x14ac:dyDescent="0.25">
      <c r="A136" t="s">
        <v>12049</v>
      </c>
      <c r="B136" t="s">
        <v>1</v>
      </c>
      <c r="C136">
        <v>11318261</v>
      </c>
      <c r="D136" t="s">
        <v>2</v>
      </c>
      <c r="E136" t="s">
        <v>3</v>
      </c>
      <c r="F136" t="s">
        <v>12050</v>
      </c>
      <c r="G136" t="s">
        <v>5</v>
      </c>
      <c r="H136" t="s">
        <v>3</v>
      </c>
      <c r="I136" t="s">
        <v>12051</v>
      </c>
      <c r="J136" t="s">
        <v>7</v>
      </c>
      <c r="K136" t="s">
        <v>8</v>
      </c>
      <c r="L136" t="s">
        <v>9</v>
      </c>
      <c r="M136" t="s">
        <v>12052</v>
      </c>
      <c r="N136" t="s">
        <v>8</v>
      </c>
      <c r="O136" t="s">
        <v>3</v>
      </c>
      <c r="P136" t="s">
        <v>12053</v>
      </c>
      <c r="Q136" t="s">
        <v>7</v>
      </c>
      <c r="R136" t="s">
        <v>5</v>
      </c>
      <c r="S136" t="s">
        <v>9</v>
      </c>
      <c r="T136" t="s">
        <v>12054</v>
      </c>
      <c r="U136" t="s">
        <v>13</v>
      </c>
      <c r="V136" t="s">
        <v>14</v>
      </c>
      <c r="W136" t="s">
        <v>15</v>
      </c>
      <c r="X136" t="s">
        <v>3</v>
      </c>
      <c r="Y136" t="s">
        <v>12055</v>
      </c>
    </row>
    <row r="137" spans="1:25" x14ac:dyDescent="0.25">
      <c r="A137" t="s">
        <v>12403</v>
      </c>
      <c r="B137" t="s">
        <v>1</v>
      </c>
      <c r="C137">
        <v>8924581</v>
      </c>
      <c r="D137" t="s">
        <v>2</v>
      </c>
      <c r="E137" t="s">
        <v>3</v>
      </c>
      <c r="F137" t="s">
        <v>12404</v>
      </c>
      <c r="G137" t="s">
        <v>5</v>
      </c>
      <c r="H137" t="s">
        <v>3</v>
      </c>
      <c r="I137" t="s">
        <v>12405</v>
      </c>
      <c r="J137" t="s">
        <v>7</v>
      </c>
      <c r="K137" t="s">
        <v>8</v>
      </c>
      <c r="L137" t="s">
        <v>9</v>
      </c>
      <c r="M137" t="s">
        <v>12406</v>
      </c>
      <c r="N137" t="s">
        <v>8</v>
      </c>
      <c r="O137" t="s">
        <v>3</v>
      </c>
      <c r="P137" t="s">
        <v>12407</v>
      </c>
      <c r="Q137" t="s">
        <v>7</v>
      </c>
      <c r="R137" t="s">
        <v>5</v>
      </c>
      <c r="S137" t="s">
        <v>9</v>
      </c>
      <c r="T137" t="s">
        <v>12408</v>
      </c>
      <c r="U137" t="s">
        <v>13</v>
      </c>
      <c r="V137" t="s">
        <v>14</v>
      </c>
      <c r="W137" t="s">
        <v>15</v>
      </c>
      <c r="X137" t="s">
        <v>3</v>
      </c>
      <c r="Y137" t="s">
        <v>12409</v>
      </c>
    </row>
    <row r="138" spans="1:25" x14ac:dyDescent="0.25">
      <c r="A138" t="s">
        <v>12431</v>
      </c>
      <c r="B138" t="s">
        <v>1</v>
      </c>
      <c r="C138">
        <v>10686481</v>
      </c>
      <c r="D138" t="s">
        <v>2</v>
      </c>
      <c r="E138" t="s">
        <v>3</v>
      </c>
      <c r="F138" t="s">
        <v>12432</v>
      </c>
      <c r="G138" t="s">
        <v>5</v>
      </c>
      <c r="H138" t="s">
        <v>3</v>
      </c>
      <c r="I138" t="s">
        <v>12433</v>
      </c>
      <c r="J138" t="s">
        <v>7</v>
      </c>
      <c r="K138" t="s">
        <v>8</v>
      </c>
      <c r="L138" t="s">
        <v>9</v>
      </c>
      <c r="M138" t="s">
        <v>12434</v>
      </c>
      <c r="N138" t="s">
        <v>8</v>
      </c>
      <c r="O138" t="s">
        <v>3</v>
      </c>
      <c r="P138" t="s">
        <v>12435</v>
      </c>
      <c r="Q138" t="s">
        <v>7</v>
      </c>
      <c r="R138" t="s">
        <v>5</v>
      </c>
      <c r="S138" t="s">
        <v>9</v>
      </c>
      <c r="T138" t="s">
        <v>12436</v>
      </c>
      <c r="U138" t="s">
        <v>13</v>
      </c>
      <c r="V138" t="s">
        <v>14</v>
      </c>
      <c r="W138" t="s">
        <v>15</v>
      </c>
      <c r="X138" t="s">
        <v>3</v>
      </c>
      <c r="Y138" t="s">
        <v>12437</v>
      </c>
    </row>
    <row r="139" spans="1:25" x14ac:dyDescent="0.25">
      <c r="A139" t="s">
        <v>12522</v>
      </c>
      <c r="B139" t="s">
        <v>1</v>
      </c>
      <c r="C139">
        <v>7670149</v>
      </c>
      <c r="D139" t="s">
        <v>2</v>
      </c>
      <c r="E139" t="s">
        <v>3</v>
      </c>
      <c r="F139" t="s">
        <v>12523</v>
      </c>
      <c r="G139" t="s">
        <v>5</v>
      </c>
      <c r="H139" t="s">
        <v>3</v>
      </c>
      <c r="I139" t="s">
        <v>12524</v>
      </c>
      <c r="J139" t="s">
        <v>7</v>
      </c>
      <c r="K139" t="s">
        <v>8</v>
      </c>
      <c r="L139" t="s">
        <v>9</v>
      </c>
      <c r="M139" t="s">
        <v>2366</v>
      </c>
      <c r="N139" t="s">
        <v>8</v>
      </c>
      <c r="O139" t="s">
        <v>3</v>
      </c>
      <c r="P139" t="s">
        <v>12525</v>
      </c>
      <c r="Q139" t="s">
        <v>7</v>
      </c>
      <c r="R139" t="s">
        <v>5</v>
      </c>
      <c r="S139" t="s">
        <v>9</v>
      </c>
      <c r="T139" t="s">
        <v>12526</v>
      </c>
      <c r="U139" t="s">
        <v>13</v>
      </c>
      <c r="V139" t="s">
        <v>14</v>
      </c>
      <c r="W139" t="s">
        <v>15</v>
      </c>
      <c r="X139" t="s">
        <v>3</v>
      </c>
      <c r="Y139" t="s">
        <v>12527</v>
      </c>
    </row>
    <row r="140" spans="1:25" x14ac:dyDescent="0.25">
      <c r="A140" t="s">
        <v>12663</v>
      </c>
      <c r="B140" t="s">
        <v>1</v>
      </c>
      <c r="C140">
        <v>11798399</v>
      </c>
      <c r="D140" t="s">
        <v>2</v>
      </c>
      <c r="E140" t="s">
        <v>3</v>
      </c>
      <c r="F140" t="s">
        <v>12664</v>
      </c>
      <c r="G140" t="s">
        <v>5</v>
      </c>
      <c r="H140" t="s">
        <v>3</v>
      </c>
      <c r="I140" t="s">
        <v>12665</v>
      </c>
      <c r="J140" t="s">
        <v>7</v>
      </c>
      <c r="K140" t="s">
        <v>8</v>
      </c>
      <c r="L140" t="s">
        <v>9</v>
      </c>
      <c r="M140" t="s">
        <v>12666</v>
      </c>
      <c r="N140" t="s">
        <v>8</v>
      </c>
      <c r="O140" t="s">
        <v>3</v>
      </c>
      <c r="P140" t="s">
        <v>12667</v>
      </c>
      <c r="Q140" t="s">
        <v>7</v>
      </c>
      <c r="R140" t="s">
        <v>5</v>
      </c>
      <c r="S140" t="s">
        <v>9</v>
      </c>
      <c r="T140" t="s">
        <v>12668</v>
      </c>
      <c r="U140" t="s">
        <v>13</v>
      </c>
      <c r="V140" t="s">
        <v>14</v>
      </c>
      <c r="W140" t="s">
        <v>15</v>
      </c>
      <c r="X140" t="s">
        <v>3</v>
      </c>
      <c r="Y140" t="s">
        <v>12669</v>
      </c>
    </row>
    <row r="141" spans="1:25" x14ac:dyDescent="0.25">
      <c r="A141" s="4" t="s">
        <v>0</v>
      </c>
      <c r="B141" t="s">
        <v>1</v>
      </c>
      <c r="C141">
        <v>13893052</v>
      </c>
      <c r="D141" t="s">
        <v>2</v>
      </c>
      <c r="E141" t="s">
        <v>3</v>
      </c>
      <c r="F141" t="s">
        <v>4</v>
      </c>
      <c r="G141" t="s">
        <v>5</v>
      </c>
      <c r="H141" t="s">
        <v>3</v>
      </c>
      <c r="I141" t="s">
        <v>6</v>
      </c>
      <c r="J141" t="s">
        <v>7</v>
      </c>
      <c r="K141" t="s">
        <v>8</v>
      </c>
      <c r="L141" t="s">
        <v>9</v>
      </c>
      <c r="M141" t="s">
        <v>10</v>
      </c>
      <c r="N141" t="s">
        <v>8</v>
      </c>
      <c r="O141" t="s">
        <v>3</v>
      </c>
      <c r="P141" t="s">
        <v>11</v>
      </c>
      <c r="Q141" t="s">
        <v>7</v>
      </c>
      <c r="R141" t="s">
        <v>5</v>
      </c>
      <c r="S141" t="s">
        <v>9</v>
      </c>
      <c r="T141" t="s">
        <v>12</v>
      </c>
      <c r="U141" t="s">
        <v>13</v>
      </c>
      <c r="V141" t="s">
        <v>14</v>
      </c>
      <c r="W141" t="s">
        <v>15</v>
      </c>
      <c r="X141" t="s">
        <v>3</v>
      </c>
      <c r="Y141" t="s">
        <v>16</v>
      </c>
    </row>
    <row r="142" spans="1:25" x14ac:dyDescent="0.25">
      <c r="A142" s="5" t="s">
        <v>24</v>
      </c>
      <c r="B142" t="s">
        <v>1</v>
      </c>
      <c r="C142">
        <v>44731475</v>
      </c>
      <c r="D142" t="s">
        <v>2</v>
      </c>
      <c r="E142" t="s">
        <v>3</v>
      </c>
      <c r="F142" t="s">
        <v>25</v>
      </c>
      <c r="G142" t="s">
        <v>5</v>
      </c>
      <c r="H142" t="s">
        <v>3</v>
      </c>
      <c r="I142" t="s">
        <v>26</v>
      </c>
      <c r="J142" t="s">
        <v>7</v>
      </c>
      <c r="K142" t="s">
        <v>8</v>
      </c>
      <c r="L142" t="s">
        <v>9</v>
      </c>
      <c r="M142">
        <v>-2368</v>
      </c>
      <c r="N142" t="s">
        <v>8</v>
      </c>
      <c r="O142" t="s">
        <v>3</v>
      </c>
      <c r="P142" t="s">
        <v>27</v>
      </c>
      <c r="Q142" t="s">
        <v>7</v>
      </c>
      <c r="R142" t="s">
        <v>5</v>
      </c>
      <c r="S142" t="s">
        <v>9</v>
      </c>
      <c r="T142" t="s">
        <v>28</v>
      </c>
      <c r="U142" t="s">
        <v>13</v>
      </c>
      <c r="V142" t="s">
        <v>14</v>
      </c>
      <c r="W142" t="s">
        <v>15</v>
      </c>
      <c r="X142" t="s">
        <v>3</v>
      </c>
      <c r="Y142" t="s">
        <v>29</v>
      </c>
    </row>
    <row r="143" spans="1:25" x14ac:dyDescent="0.25">
      <c r="A143" s="5" t="s">
        <v>30</v>
      </c>
      <c r="B143" t="s">
        <v>1</v>
      </c>
      <c r="C143">
        <v>34099962</v>
      </c>
      <c r="D143" t="s">
        <v>2</v>
      </c>
      <c r="E143" t="s">
        <v>3</v>
      </c>
      <c r="F143" t="s">
        <v>31</v>
      </c>
      <c r="G143" t="s">
        <v>5</v>
      </c>
      <c r="H143" t="s">
        <v>3</v>
      </c>
      <c r="I143" t="s">
        <v>32</v>
      </c>
      <c r="J143" t="s">
        <v>7</v>
      </c>
      <c r="K143" t="s">
        <v>8</v>
      </c>
      <c r="L143" t="s">
        <v>9</v>
      </c>
      <c r="M143" t="s">
        <v>33</v>
      </c>
      <c r="N143" t="s">
        <v>8</v>
      </c>
      <c r="O143" t="s">
        <v>3</v>
      </c>
      <c r="P143" t="s">
        <v>34</v>
      </c>
      <c r="Q143" t="s">
        <v>7</v>
      </c>
      <c r="R143" t="s">
        <v>5</v>
      </c>
      <c r="S143" t="s">
        <v>9</v>
      </c>
      <c r="T143" t="s">
        <v>35</v>
      </c>
      <c r="U143" t="s">
        <v>13</v>
      </c>
      <c r="V143" t="s">
        <v>14</v>
      </c>
      <c r="W143" t="s">
        <v>15</v>
      </c>
      <c r="X143" t="s">
        <v>3</v>
      </c>
      <c r="Y143" t="s">
        <v>36</v>
      </c>
    </row>
    <row r="144" spans="1:25" x14ac:dyDescent="0.25">
      <c r="A144" s="5" t="s">
        <v>37</v>
      </c>
      <c r="B144" t="s">
        <v>1</v>
      </c>
      <c r="C144">
        <v>41343208</v>
      </c>
      <c r="D144" t="s">
        <v>2</v>
      </c>
      <c r="E144" t="s">
        <v>3</v>
      </c>
      <c r="F144" t="s">
        <v>38</v>
      </c>
      <c r="G144" t="s">
        <v>5</v>
      </c>
      <c r="H144" t="s">
        <v>3</v>
      </c>
      <c r="I144" t="s">
        <v>39</v>
      </c>
      <c r="J144" t="s">
        <v>7</v>
      </c>
      <c r="K144" t="s">
        <v>8</v>
      </c>
      <c r="L144" t="s">
        <v>9</v>
      </c>
      <c r="M144" t="s">
        <v>40</v>
      </c>
      <c r="N144" t="s">
        <v>8</v>
      </c>
      <c r="O144" t="s">
        <v>3</v>
      </c>
      <c r="P144" t="s">
        <v>41</v>
      </c>
      <c r="Q144" t="s">
        <v>7</v>
      </c>
      <c r="R144" t="s">
        <v>5</v>
      </c>
      <c r="S144" t="s">
        <v>9</v>
      </c>
      <c r="T144" t="s">
        <v>42</v>
      </c>
      <c r="U144" t="s">
        <v>13</v>
      </c>
      <c r="V144" t="s">
        <v>14</v>
      </c>
      <c r="W144" t="s">
        <v>15</v>
      </c>
      <c r="X144" t="s">
        <v>3</v>
      </c>
      <c r="Y144" t="s">
        <v>43</v>
      </c>
    </row>
    <row r="145" spans="1:25" x14ac:dyDescent="0.25">
      <c r="A145" s="5" t="s">
        <v>58</v>
      </c>
      <c r="B145" t="s">
        <v>1</v>
      </c>
      <c r="C145">
        <v>38155728</v>
      </c>
      <c r="D145" t="s">
        <v>2</v>
      </c>
      <c r="E145" t="s">
        <v>3</v>
      </c>
      <c r="F145" t="s">
        <v>59</v>
      </c>
      <c r="G145" t="s">
        <v>5</v>
      </c>
      <c r="H145" t="s">
        <v>3</v>
      </c>
      <c r="I145" t="s">
        <v>60</v>
      </c>
      <c r="J145" t="s">
        <v>7</v>
      </c>
      <c r="K145" t="s">
        <v>8</v>
      </c>
      <c r="L145" t="s">
        <v>9</v>
      </c>
      <c r="M145" t="s">
        <v>61</v>
      </c>
      <c r="N145" t="s">
        <v>8</v>
      </c>
      <c r="O145" t="s">
        <v>3</v>
      </c>
      <c r="P145" t="s">
        <v>62</v>
      </c>
      <c r="Q145" t="s">
        <v>7</v>
      </c>
      <c r="R145" t="s">
        <v>5</v>
      </c>
      <c r="S145" t="s">
        <v>9</v>
      </c>
      <c r="T145" t="s">
        <v>63</v>
      </c>
      <c r="U145" t="s">
        <v>13</v>
      </c>
      <c r="V145" t="s">
        <v>14</v>
      </c>
      <c r="W145" t="s">
        <v>15</v>
      </c>
      <c r="X145" t="s">
        <v>3</v>
      </c>
      <c r="Y145" t="s">
        <v>64</v>
      </c>
    </row>
    <row r="146" spans="1:25" x14ac:dyDescent="0.25">
      <c r="A146" s="5" t="s">
        <v>65</v>
      </c>
      <c r="B146" t="s">
        <v>1</v>
      </c>
      <c r="C146">
        <v>22045136</v>
      </c>
      <c r="D146" t="s">
        <v>2</v>
      </c>
      <c r="E146" t="s">
        <v>3</v>
      </c>
      <c r="F146" t="s">
        <v>66</v>
      </c>
      <c r="G146" t="s">
        <v>5</v>
      </c>
      <c r="H146" t="s">
        <v>3</v>
      </c>
      <c r="I146" t="s">
        <v>67</v>
      </c>
      <c r="J146" t="s">
        <v>7</v>
      </c>
      <c r="K146" t="s">
        <v>8</v>
      </c>
      <c r="L146" t="s">
        <v>9</v>
      </c>
      <c r="M146" t="s">
        <v>68</v>
      </c>
      <c r="N146" t="s">
        <v>8</v>
      </c>
      <c r="O146" t="s">
        <v>3</v>
      </c>
      <c r="P146" t="s">
        <v>69</v>
      </c>
      <c r="Q146" t="s">
        <v>7</v>
      </c>
      <c r="R146" t="s">
        <v>5</v>
      </c>
      <c r="S146" t="s">
        <v>9</v>
      </c>
      <c r="T146" t="s">
        <v>70</v>
      </c>
      <c r="U146" t="s">
        <v>13</v>
      </c>
      <c r="V146" t="s">
        <v>14</v>
      </c>
      <c r="W146" t="s">
        <v>15</v>
      </c>
      <c r="X146" t="s">
        <v>3</v>
      </c>
      <c r="Y146" t="s">
        <v>71</v>
      </c>
    </row>
    <row r="147" spans="1:25" x14ac:dyDescent="0.25">
      <c r="A147" s="5" t="s">
        <v>72</v>
      </c>
      <c r="B147" t="s">
        <v>1</v>
      </c>
      <c r="C147">
        <v>44325393</v>
      </c>
      <c r="D147" t="s">
        <v>2</v>
      </c>
      <c r="E147" t="s">
        <v>3</v>
      </c>
      <c r="F147" t="s">
        <v>73</v>
      </c>
      <c r="G147" t="s">
        <v>5</v>
      </c>
      <c r="H147" t="s">
        <v>3</v>
      </c>
      <c r="I147" t="s">
        <v>74</v>
      </c>
      <c r="J147" t="s">
        <v>7</v>
      </c>
      <c r="K147" t="s">
        <v>8</v>
      </c>
      <c r="L147" t="s">
        <v>9</v>
      </c>
      <c r="M147" t="s">
        <v>75</v>
      </c>
      <c r="N147" t="s">
        <v>8</v>
      </c>
      <c r="O147" t="s">
        <v>3</v>
      </c>
      <c r="P147" t="s">
        <v>76</v>
      </c>
      <c r="Q147" t="s">
        <v>7</v>
      </c>
      <c r="R147" t="s">
        <v>5</v>
      </c>
      <c r="S147" t="s">
        <v>9</v>
      </c>
      <c r="T147" t="s">
        <v>77</v>
      </c>
      <c r="U147" t="s">
        <v>13</v>
      </c>
      <c r="V147" t="s">
        <v>14</v>
      </c>
      <c r="W147" t="s">
        <v>15</v>
      </c>
      <c r="X147" t="s">
        <v>3</v>
      </c>
      <c r="Y147" t="s">
        <v>78</v>
      </c>
    </row>
    <row r="148" spans="1:25" x14ac:dyDescent="0.25">
      <c r="A148" s="5" t="s">
        <v>79</v>
      </c>
      <c r="B148" t="s">
        <v>1</v>
      </c>
      <c r="C148">
        <v>42290063</v>
      </c>
      <c r="D148" t="s">
        <v>2</v>
      </c>
      <c r="E148" t="s">
        <v>3</v>
      </c>
      <c r="F148" t="s">
        <v>80</v>
      </c>
      <c r="G148" t="s">
        <v>5</v>
      </c>
      <c r="H148" t="s">
        <v>3</v>
      </c>
      <c r="I148" t="s">
        <v>81</v>
      </c>
      <c r="J148" t="s">
        <v>7</v>
      </c>
      <c r="K148" t="s">
        <v>8</v>
      </c>
      <c r="L148" t="s">
        <v>9</v>
      </c>
      <c r="M148">
        <v>-2396</v>
      </c>
      <c r="N148" t="s">
        <v>8</v>
      </c>
      <c r="O148" t="s">
        <v>3</v>
      </c>
      <c r="P148" t="s">
        <v>82</v>
      </c>
      <c r="Q148" t="s">
        <v>7</v>
      </c>
      <c r="R148" t="s">
        <v>5</v>
      </c>
      <c r="S148" t="s">
        <v>9</v>
      </c>
      <c r="T148" t="s">
        <v>83</v>
      </c>
      <c r="U148" t="s">
        <v>13</v>
      </c>
      <c r="V148" t="s">
        <v>14</v>
      </c>
      <c r="W148" t="s">
        <v>15</v>
      </c>
      <c r="X148" t="s">
        <v>3</v>
      </c>
      <c r="Y148" t="s">
        <v>84</v>
      </c>
    </row>
    <row r="149" spans="1:25" x14ac:dyDescent="0.25">
      <c r="A149" s="5" t="s">
        <v>92</v>
      </c>
      <c r="B149" t="s">
        <v>1</v>
      </c>
      <c r="C149">
        <v>45272248</v>
      </c>
      <c r="D149" t="s">
        <v>2</v>
      </c>
      <c r="E149" t="s">
        <v>3</v>
      </c>
      <c r="F149" t="s">
        <v>93</v>
      </c>
      <c r="G149" t="s">
        <v>5</v>
      </c>
      <c r="H149" t="s">
        <v>3</v>
      </c>
      <c r="I149" t="s">
        <v>94</v>
      </c>
      <c r="J149" t="s">
        <v>7</v>
      </c>
      <c r="K149" t="s">
        <v>8</v>
      </c>
      <c r="L149" t="s">
        <v>9</v>
      </c>
      <c r="M149" t="s">
        <v>95</v>
      </c>
      <c r="N149" t="s">
        <v>8</v>
      </c>
      <c r="O149" t="s">
        <v>3</v>
      </c>
      <c r="P149" t="s">
        <v>96</v>
      </c>
      <c r="Q149" t="s">
        <v>7</v>
      </c>
      <c r="R149" t="s">
        <v>5</v>
      </c>
      <c r="S149" t="s">
        <v>9</v>
      </c>
      <c r="T149" t="s">
        <v>97</v>
      </c>
      <c r="U149" t="s">
        <v>13</v>
      </c>
      <c r="V149" t="s">
        <v>14</v>
      </c>
      <c r="W149" t="s">
        <v>15</v>
      </c>
      <c r="X149" t="s">
        <v>3</v>
      </c>
      <c r="Y149" t="s">
        <v>98</v>
      </c>
    </row>
    <row r="150" spans="1:25" x14ac:dyDescent="0.25">
      <c r="A150" s="5" t="s">
        <v>99</v>
      </c>
      <c r="B150" t="s">
        <v>1</v>
      </c>
      <c r="C150">
        <v>37881031</v>
      </c>
      <c r="D150" t="s">
        <v>2</v>
      </c>
      <c r="E150" t="s">
        <v>3</v>
      </c>
      <c r="F150" t="s">
        <v>100</v>
      </c>
      <c r="G150" t="s">
        <v>5</v>
      </c>
      <c r="H150" t="s">
        <v>3</v>
      </c>
      <c r="I150" t="s">
        <v>101</v>
      </c>
      <c r="J150" t="s">
        <v>7</v>
      </c>
      <c r="K150" t="s">
        <v>8</v>
      </c>
      <c r="L150" t="s">
        <v>9</v>
      </c>
      <c r="M150" t="s">
        <v>102</v>
      </c>
      <c r="N150" t="s">
        <v>8</v>
      </c>
      <c r="O150" t="s">
        <v>3</v>
      </c>
      <c r="P150" t="s">
        <v>103</v>
      </c>
      <c r="Q150" t="s">
        <v>7</v>
      </c>
      <c r="R150" t="s">
        <v>5</v>
      </c>
      <c r="S150" t="s">
        <v>9</v>
      </c>
      <c r="T150" t="s">
        <v>104</v>
      </c>
      <c r="U150" t="s">
        <v>13</v>
      </c>
      <c r="V150" t="s">
        <v>14</v>
      </c>
      <c r="W150" t="s">
        <v>15</v>
      </c>
      <c r="X150" t="s">
        <v>3</v>
      </c>
      <c r="Y150" t="s">
        <v>105</v>
      </c>
    </row>
    <row r="151" spans="1:25" x14ac:dyDescent="0.25">
      <c r="A151" s="5" t="s">
        <v>106</v>
      </c>
      <c r="B151" t="s">
        <v>1</v>
      </c>
      <c r="C151">
        <v>35714316</v>
      </c>
      <c r="D151" t="s">
        <v>2</v>
      </c>
      <c r="E151" t="s">
        <v>3</v>
      </c>
      <c r="F151" t="s">
        <v>107</v>
      </c>
      <c r="G151" t="s">
        <v>5</v>
      </c>
      <c r="H151" t="s">
        <v>3</v>
      </c>
      <c r="I151" t="s">
        <v>108</v>
      </c>
      <c r="J151" t="s">
        <v>7</v>
      </c>
      <c r="K151" t="s">
        <v>8</v>
      </c>
      <c r="L151" t="s">
        <v>9</v>
      </c>
      <c r="M151" t="s">
        <v>109</v>
      </c>
      <c r="N151" t="s">
        <v>8</v>
      </c>
      <c r="O151" t="s">
        <v>3</v>
      </c>
      <c r="P151" t="s">
        <v>110</v>
      </c>
      <c r="Q151" t="s">
        <v>7</v>
      </c>
      <c r="R151" t="s">
        <v>5</v>
      </c>
      <c r="S151" t="s">
        <v>9</v>
      </c>
      <c r="T151" t="s">
        <v>111</v>
      </c>
      <c r="U151" t="s">
        <v>13</v>
      </c>
      <c r="V151" t="s">
        <v>14</v>
      </c>
      <c r="W151" t="s">
        <v>15</v>
      </c>
      <c r="X151" t="s">
        <v>3</v>
      </c>
      <c r="Y151" t="s">
        <v>112</v>
      </c>
    </row>
    <row r="152" spans="1:25" x14ac:dyDescent="0.25">
      <c r="A152" s="5" t="s">
        <v>113</v>
      </c>
      <c r="B152" t="s">
        <v>1</v>
      </c>
      <c r="C152">
        <v>26336140</v>
      </c>
      <c r="D152" t="s">
        <v>2</v>
      </c>
      <c r="E152" t="s">
        <v>3</v>
      </c>
      <c r="F152" t="s">
        <v>114</v>
      </c>
      <c r="G152" t="s">
        <v>5</v>
      </c>
      <c r="H152" t="s">
        <v>3</v>
      </c>
      <c r="I152" t="s">
        <v>115</v>
      </c>
      <c r="J152" t="s">
        <v>7</v>
      </c>
      <c r="K152" t="s">
        <v>8</v>
      </c>
      <c r="L152" t="s">
        <v>9</v>
      </c>
      <c r="M152" t="s">
        <v>116</v>
      </c>
      <c r="N152" t="s">
        <v>8</v>
      </c>
      <c r="O152" t="s">
        <v>3</v>
      </c>
      <c r="P152" t="s">
        <v>117</v>
      </c>
      <c r="Q152" t="s">
        <v>7</v>
      </c>
      <c r="R152" t="s">
        <v>5</v>
      </c>
      <c r="S152" t="s">
        <v>9</v>
      </c>
      <c r="T152" t="s">
        <v>118</v>
      </c>
      <c r="U152" t="s">
        <v>13</v>
      </c>
      <c r="V152" t="s">
        <v>14</v>
      </c>
      <c r="W152" t="s">
        <v>15</v>
      </c>
      <c r="X152" t="s">
        <v>3</v>
      </c>
      <c r="Y152" t="s">
        <v>119</v>
      </c>
    </row>
    <row r="153" spans="1:25" x14ac:dyDescent="0.25">
      <c r="A153" s="5" t="s">
        <v>141</v>
      </c>
      <c r="B153" t="s">
        <v>1</v>
      </c>
      <c r="C153">
        <v>32252139</v>
      </c>
      <c r="D153" t="s">
        <v>2</v>
      </c>
      <c r="E153" t="s">
        <v>3</v>
      </c>
      <c r="F153" t="s">
        <v>142</v>
      </c>
      <c r="G153" t="s">
        <v>5</v>
      </c>
      <c r="H153" t="s">
        <v>3</v>
      </c>
      <c r="I153" t="s">
        <v>143</v>
      </c>
      <c r="J153" t="s">
        <v>7</v>
      </c>
      <c r="K153" t="s">
        <v>8</v>
      </c>
      <c r="L153" t="s">
        <v>9</v>
      </c>
      <c r="M153" t="s">
        <v>144</v>
      </c>
      <c r="N153" t="s">
        <v>8</v>
      </c>
      <c r="O153" t="s">
        <v>3</v>
      </c>
      <c r="P153" t="s">
        <v>145</v>
      </c>
      <c r="Q153" t="s">
        <v>7</v>
      </c>
      <c r="R153" t="s">
        <v>5</v>
      </c>
      <c r="S153" t="s">
        <v>9</v>
      </c>
      <c r="T153" t="s">
        <v>146</v>
      </c>
      <c r="U153" t="s">
        <v>13</v>
      </c>
      <c r="V153" t="s">
        <v>14</v>
      </c>
      <c r="W153" t="s">
        <v>15</v>
      </c>
      <c r="X153" t="s">
        <v>3</v>
      </c>
      <c r="Y153" t="s">
        <v>147</v>
      </c>
    </row>
    <row r="154" spans="1:25" x14ac:dyDescent="0.25">
      <c r="A154" s="5" t="s">
        <v>155</v>
      </c>
      <c r="B154" t="s">
        <v>1</v>
      </c>
      <c r="C154">
        <v>22041266</v>
      </c>
      <c r="D154" t="s">
        <v>2</v>
      </c>
      <c r="E154" t="s">
        <v>3</v>
      </c>
      <c r="F154" t="s">
        <v>156</v>
      </c>
      <c r="G154" t="s">
        <v>5</v>
      </c>
      <c r="H154" t="s">
        <v>3</v>
      </c>
      <c r="I154" t="s">
        <v>157</v>
      </c>
      <c r="J154" t="s">
        <v>7</v>
      </c>
      <c r="K154" t="s">
        <v>8</v>
      </c>
      <c r="L154" t="s">
        <v>9</v>
      </c>
      <c r="M154" t="s">
        <v>158</v>
      </c>
      <c r="N154" t="s">
        <v>8</v>
      </c>
      <c r="O154" t="s">
        <v>3</v>
      </c>
      <c r="P154" t="s">
        <v>159</v>
      </c>
      <c r="Q154" t="s">
        <v>7</v>
      </c>
      <c r="R154" t="s">
        <v>5</v>
      </c>
      <c r="S154" t="s">
        <v>9</v>
      </c>
      <c r="T154" t="s">
        <v>160</v>
      </c>
      <c r="U154" t="s">
        <v>13</v>
      </c>
      <c r="V154" t="s">
        <v>14</v>
      </c>
      <c r="W154" t="s">
        <v>15</v>
      </c>
      <c r="X154" t="s">
        <v>3</v>
      </c>
      <c r="Y154" t="s">
        <v>161</v>
      </c>
    </row>
    <row r="155" spans="1:25" x14ac:dyDescent="0.25">
      <c r="A155" s="5" t="s">
        <v>162</v>
      </c>
      <c r="B155" t="s">
        <v>1</v>
      </c>
      <c r="C155">
        <v>35046817</v>
      </c>
      <c r="D155" t="s">
        <v>2</v>
      </c>
      <c r="E155" t="s">
        <v>3</v>
      </c>
      <c r="F155" t="s">
        <v>163</v>
      </c>
      <c r="G155" t="s">
        <v>5</v>
      </c>
      <c r="H155" t="s">
        <v>3</v>
      </c>
      <c r="I155" t="s">
        <v>164</v>
      </c>
      <c r="J155" t="s">
        <v>7</v>
      </c>
      <c r="K155" t="s">
        <v>8</v>
      </c>
      <c r="L155" t="s">
        <v>9</v>
      </c>
      <c r="M155" t="s">
        <v>165</v>
      </c>
      <c r="N155" t="s">
        <v>8</v>
      </c>
      <c r="O155" t="s">
        <v>3</v>
      </c>
      <c r="P155" t="s">
        <v>166</v>
      </c>
      <c r="Q155" t="s">
        <v>7</v>
      </c>
      <c r="R155" t="s">
        <v>5</v>
      </c>
      <c r="S155" t="s">
        <v>9</v>
      </c>
      <c r="T155" t="s">
        <v>167</v>
      </c>
      <c r="U155" t="s">
        <v>13</v>
      </c>
      <c r="V155" t="s">
        <v>14</v>
      </c>
      <c r="W155" t="s">
        <v>15</v>
      </c>
      <c r="X155" t="s">
        <v>3</v>
      </c>
      <c r="Y155" t="s">
        <v>168</v>
      </c>
    </row>
    <row r="156" spans="1:25" x14ac:dyDescent="0.25">
      <c r="A156" s="5" t="s">
        <v>225</v>
      </c>
      <c r="B156" t="s">
        <v>1</v>
      </c>
      <c r="C156">
        <v>27434389</v>
      </c>
      <c r="D156" t="s">
        <v>2</v>
      </c>
      <c r="E156" t="s">
        <v>3</v>
      </c>
      <c r="F156" t="s">
        <v>226</v>
      </c>
      <c r="G156" t="s">
        <v>5</v>
      </c>
      <c r="H156" t="s">
        <v>3</v>
      </c>
      <c r="I156" t="s">
        <v>227</v>
      </c>
      <c r="J156" t="s">
        <v>7</v>
      </c>
      <c r="K156" t="s">
        <v>8</v>
      </c>
      <c r="L156" t="s">
        <v>9</v>
      </c>
      <c r="M156" t="s">
        <v>228</v>
      </c>
      <c r="N156" t="s">
        <v>8</v>
      </c>
      <c r="O156" t="s">
        <v>3</v>
      </c>
      <c r="P156" t="s">
        <v>229</v>
      </c>
      <c r="Q156" t="s">
        <v>7</v>
      </c>
      <c r="R156" t="s">
        <v>5</v>
      </c>
      <c r="S156" t="s">
        <v>9</v>
      </c>
      <c r="T156" t="s">
        <v>230</v>
      </c>
      <c r="U156" t="s">
        <v>13</v>
      </c>
      <c r="V156" t="s">
        <v>14</v>
      </c>
      <c r="W156" t="s">
        <v>15</v>
      </c>
      <c r="X156" t="s">
        <v>3</v>
      </c>
      <c r="Y156" t="s">
        <v>231</v>
      </c>
    </row>
    <row r="157" spans="1:25" x14ac:dyDescent="0.25">
      <c r="A157" s="5" t="s">
        <v>253</v>
      </c>
      <c r="B157" t="s">
        <v>1</v>
      </c>
      <c r="C157">
        <v>41883981</v>
      </c>
      <c r="D157" t="s">
        <v>2</v>
      </c>
      <c r="E157" t="s">
        <v>3</v>
      </c>
      <c r="F157" t="s">
        <v>254</v>
      </c>
      <c r="G157" t="s">
        <v>5</v>
      </c>
      <c r="H157" t="s">
        <v>3</v>
      </c>
      <c r="I157" t="s">
        <v>255</v>
      </c>
      <c r="J157" t="s">
        <v>7</v>
      </c>
      <c r="K157" t="s">
        <v>8</v>
      </c>
      <c r="L157" t="s">
        <v>9</v>
      </c>
      <c r="M157" t="s">
        <v>256</v>
      </c>
      <c r="N157" t="s">
        <v>8</v>
      </c>
      <c r="O157" t="s">
        <v>3</v>
      </c>
      <c r="P157" t="s">
        <v>257</v>
      </c>
      <c r="Q157" t="s">
        <v>7</v>
      </c>
      <c r="R157" t="s">
        <v>5</v>
      </c>
      <c r="S157" t="s">
        <v>9</v>
      </c>
      <c r="T157" t="s">
        <v>258</v>
      </c>
      <c r="U157" t="s">
        <v>13</v>
      </c>
      <c r="V157" t="s">
        <v>14</v>
      </c>
      <c r="W157" t="s">
        <v>15</v>
      </c>
      <c r="X157" t="s">
        <v>3</v>
      </c>
      <c r="Y157" t="s">
        <v>259</v>
      </c>
    </row>
    <row r="158" spans="1:25" x14ac:dyDescent="0.25">
      <c r="A158" s="5" t="s">
        <v>288</v>
      </c>
      <c r="B158" t="s">
        <v>1</v>
      </c>
      <c r="C158">
        <v>26112651</v>
      </c>
      <c r="D158" t="s">
        <v>2</v>
      </c>
      <c r="E158" t="s">
        <v>3</v>
      </c>
      <c r="F158" t="s">
        <v>289</v>
      </c>
      <c r="G158" t="s">
        <v>5</v>
      </c>
      <c r="H158" t="s">
        <v>3</v>
      </c>
      <c r="I158" t="s">
        <v>290</v>
      </c>
      <c r="J158" t="s">
        <v>7</v>
      </c>
      <c r="K158" t="s">
        <v>8</v>
      </c>
      <c r="L158" t="s">
        <v>9</v>
      </c>
      <c r="M158" t="s">
        <v>291</v>
      </c>
      <c r="N158" t="s">
        <v>8</v>
      </c>
      <c r="O158" t="s">
        <v>3</v>
      </c>
      <c r="P158" t="s">
        <v>292</v>
      </c>
      <c r="Q158" t="s">
        <v>7</v>
      </c>
      <c r="R158" t="s">
        <v>5</v>
      </c>
      <c r="S158" t="s">
        <v>9</v>
      </c>
      <c r="T158" t="s">
        <v>293</v>
      </c>
      <c r="U158" t="s">
        <v>13</v>
      </c>
      <c r="V158" t="s">
        <v>14</v>
      </c>
      <c r="W158" t="s">
        <v>15</v>
      </c>
      <c r="X158" t="s">
        <v>3</v>
      </c>
      <c r="Y158" t="s">
        <v>294</v>
      </c>
    </row>
    <row r="159" spans="1:25" x14ac:dyDescent="0.25">
      <c r="A159" s="5" t="s">
        <v>302</v>
      </c>
      <c r="B159" t="s">
        <v>1</v>
      </c>
      <c r="C159">
        <v>32177422</v>
      </c>
      <c r="D159" t="s">
        <v>2</v>
      </c>
      <c r="E159" t="s">
        <v>3</v>
      </c>
      <c r="F159" t="s">
        <v>303</v>
      </c>
      <c r="G159" t="s">
        <v>5</v>
      </c>
      <c r="H159" t="s">
        <v>3</v>
      </c>
      <c r="I159" t="s">
        <v>304</v>
      </c>
      <c r="J159" t="s">
        <v>7</v>
      </c>
      <c r="K159" t="s">
        <v>8</v>
      </c>
      <c r="L159" t="s">
        <v>9</v>
      </c>
      <c r="M159" t="s">
        <v>305</v>
      </c>
      <c r="N159" t="s">
        <v>8</v>
      </c>
      <c r="O159" t="s">
        <v>3</v>
      </c>
      <c r="P159" t="s">
        <v>306</v>
      </c>
      <c r="Q159" t="s">
        <v>7</v>
      </c>
      <c r="R159" t="s">
        <v>5</v>
      </c>
      <c r="S159" t="s">
        <v>9</v>
      </c>
      <c r="T159" t="s">
        <v>307</v>
      </c>
      <c r="U159" t="s">
        <v>13</v>
      </c>
      <c r="V159" t="s">
        <v>14</v>
      </c>
      <c r="W159" t="s">
        <v>15</v>
      </c>
      <c r="X159" t="s">
        <v>3</v>
      </c>
      <c r="Y159" t="s">
        <v>308</v>
      </c>
    </row>
    <row r="160" spans="1:25" x14ac:dyDescent="0.25">
      <c r="A160" s="5" t="s">
        <v>337</v>
      </c>
      <c r="B160" t="s">
        <v>1</v>
      </c>
      <c r="C160">
        <v>23863250</v>
      </c>
      <c r="D160" t="s">
        <v>2</v>
      </c>
      <c r="E160" t="s">
        <v>3</v>
      </c>
      <c r="F160" t="s">
        <v>338</v>
      </c>
      <c r="G160" t="s">
        <v>5</v>
      </c>
      <c r="H160" t="s">
        <v>3</v>
      </c>
      <c r="I160" t="s">
        <v>339</v>
      </c>
      <c r="J160" t="s">
        <v>7</v>
      </c>
      <c r="K160" t="s">
        <v>8</v>
      </c>
      <c r="L160" t="s">
        <v>9</v>
      </c>
      <c r="M160" t="s">
        <v>340</v>
      </c>
      <c r="N160" t="s">
        <v>8</v>
      </c>
      <c r="O160" t="s">
        <v>3</v>
      </c>
      <c r="P160" t="s">
        <v>341</v>
      </c>
      <c r="Q160" t="s">
        <v>7</v>
      </c>
      <c r="R160" t="s">
        <v>5</v>
      </c>
      <c r="S160" t="s">
        <v>9</v>
      </c>
      <c r="T160" t="s">
        <v>342</v>
      </c>
      <c r="U160" t="s">
        <v>13</v>
      </c>
      <c r="V160" t="s">
        <v>14</v>
      </c>
      <c r="W160" t="s">
        <v>15</v>
      </c>
      <c r="X160" t="s">
        <v>3</v>
      </c>
      <c r="Y160" t="s">
        <v>343</v>
      </c>
    </row>
    <row r="161" spans="1:25" x14ac:dyDescent="0.25">
      <c r="A161" s="5" t="s">
        <v>358</v>
      </c>
      <c r="B161" t="s">
        <v>1</v>
      </c>
      <c r="C161">
        <v>27550151</v>
      </c>
      <c r="D161" t="s">
        <v>2</v>
      </c>
      <c r="E161" t="s">
        <v>3</v>
      </c>
      <c r="F161" t="s">
        <v>359</v>
      </c>
      <c r="G161" t="s">
        <v>5</v>
      </c>
      <c r="H161" t="s">
        <v>3</v>
      </c>
      <c r="I161" t="s">
        <v>360</v>
      </c>
      <c r="J161" t="s">
        <v>7</v>
      </c>
      <c r="K161" t="s">
        <v>8</v>
      </c>
      <c r="L161" t="s">
        <v>9</v>
      </c>
      <c r="M161" t="s">
        <v>361</v>
      </c>
      <c r="N161" t="s">
        <v>8</v>
      </c>
      <c r="O161" t="s">
        <v>3</v>
      </c>
      <c r="P161" t="s">
        <v>362</v>
      </c>
      <c r="Q161" t="s">
        <v>7</v>
      </c>
      <c r="R161" t="s">
        <v>5</v>
      </c>
      <c r="S161" t="s">
        <v>9</v>
      </c>
      <c r="T161" t="s">
        <v>363</v>
      </c>
      <c r="U161" t="s">
        <v>13</v>
      </c>
      <c r="V161" t="s">
        <v>14</v>
      </c>
      <c r="W161" t="s">
        <v>15</v>
      </c>
      <c r="X161" t="s">
        <v>3</v>
      </c>
      <c r="Y161" t="s">
        <v>364</v>
      </c>
    </row>
    <row r="162" spans="1:25" x14ac:dyDescent="0.25">
      <c r="A162" s="5" t="s">
        <v>365</v>
      </c>
      <c r="B162" t="s">
        <v>1</v>
      </c>
      <c r="C162">
        <v>32701973</v>
      </c>
      <c r="D162" t="s">
        <v>2</v>
      </c>
      <c r="E162" t="s">
        <v>3</v>
      </c>
      <c r="F162" t="s">
        <v>366</v>
      </c>
      <c r="G162" t="s">
        <v>5</v>
      </c>
      <c r="H162" t="s">
        <v>3</v>
      </c>
      <c r="I162" t="s">
        <v>367</v>
      </c>
      <c r="J162" t="s">
        <v>7</v>
      </c>
      <c r="K162" t="s">
        <v>8</v>
      </c>
      <c r="L162" t="s">
        <v>9</v>
      </c>
      <c r="M162" t="s">
        <v>368</v>
      </c>
      <c r="N162" t="s">
        <v>8</v>
      </c>
      <c r="O162" t="s">
        <v>3</v>
      </c>
      <c r="P162" t="s">
        <v>369</v>
      </c>
      <c r="Q162" t="s">
        <v>7</v>
      </c>
      <c r="R162" t="s">
        <v>5</v>
      </c>
      <c r="S162" t="s">
        <v>9</v>
      </c>
      <c r="T162" t="s">
        <v>370</v>
      </c>
      <c r="U162" t="s">
        <v>13</v>
      </c>
      <c r="V162" t="s">
        <v>14</v>
      </c>
      <c r="W162" t="s">
        <v>15</v>
      </c>
      <c r="X162" t="s">
        <v>3</v>
      </c>
      <c r="Y162" t="s">
        <v>371</v>
      </c>
    </row>
    <row r="163" spans="1:25" x14ac:dyDescent="0.25">
      <c r="A163" s="8" t="s">
        <v>372</v>
      </c>
      <c r="B163" t="s">
        <v>1</v>
      </c>
      <c r="C163">
        <v>35159607</v>
      </c>
      <c r="D163" t="s">
        <v>2</v>
      </c>
      <c r="E163" t="s">
        <v>3</v>
      </c>
      <c r="F163" t="s">
        <v>373</v>
      </c>
      <c r="G163" t="s">
        <v>5</v>
      </c>
      <c r="H163" t="s">
        <v>3</v>
      </c>
      <c r="I163" t="s">
        <v>374</v>
      </c>
      <c r="J163" t="s">
        <v>7</v>
      </c>
      <c r="K163" t="s">
        <v>8</v>
      </c>
      <c r="L163" t="s">
        <v>9</v>
      </c>
      <c r="M163" t="s">
        <v>375</v>
      </c>
      <c r="N163" t="s">
        <v>8</v>
      </c>
      <c r="O163" t="s">
        <v>3</v>
      </c>
      <c r="P163" t="s">
        <v>376</v>
      </c>
      <c r="Q163" t="s">
        <v>7</v>
      </c>
      <c r="R163" t="s">
        <v>5</v>
      </c>
      <c r="S163" t="s">
        <v>9</v>
      </c>
      <c r="T163" t="s">
        <v>377</v>
      </c>
      <c r="U163" t="s">
        <v>13</v>
      </c>
      <c r="V163" t="s">
        <v>14</v>
      </c>
      <c r="W163" t="s">
        <v>15</v>
      </c>
      <c r="X163" t="s">
        <v>3</v>
      </c>
      <c r="Y163" t="s">
        <v>378</v>
      </c>
    </row>
    <row r="164" spans="1:25" s="2" customFormat="1" x14ac:dyDescent="0.25">
      <c r="A164" s="2" t="s">
        <v>407</v>
      </c>
      <c r="B164" s="2" t="s">
        <v>1</v>
      </c>
      <c r="C164" s="2">
        <v>27913861</v>
      </c>
      <c r="D164" s="2" t="s">
        <v>2</v>
      </c>
      <c r="E164" s="2" t="s">
        <v>3</v>
      </c>
      <c r="F164" s="2" t="s">
        <v>408</v>
      </c>
      <c r="G164" s="2" t="s">
        <v>5</v>
      </c>
      <c r="H164" s="2" t="s">
        <v>3</v>
      </c>
      <c r="I164" s="2" t="s">
        <v>409</v>
      </c>
      <c r="J164" s="2" t="s">
        <v>7</v>
      </c>
      <c r="K164" s="2" t="s">
        <v>8</v>
      </c>
      <c r="L164" s="2" t="s">
        <v>9</v>
      </c>
      <c r="M164" s="2" t="s">
        <v>410</v>
      </c>
      <c r="N164" s="2" t="s">
        <v>8</v>
      </c>
      <c r="O164" s="2" t="s">
        <v>3</v>
      </c>
      <c r="P164" s="2" t="s">
        <v>411</v>
      </c>
      <c r="Q164" s="2" t="s">
        <v>7</v>
      </c>
      <c r="R164" s="2" t="s">
        <v>5</v>
      </c>
      <c r="S164" s="2" t="s">
        <v>9</v>
      </c>
      <c r="T164" s="2" t="s">
        <v>412</v>
      </c>
      <c r="U164" s="2" t="s">
        <v>13</v>
      </c>
      <c r="V164" s="2" t="s">
        <v>14</v>
      </c>
      <c r="W164" s="2" t="s">
        <v>15</v>
      </c>
      <c r="X164" s="2" t="s">
        <v>3</v>
      </c>
      <c r="Y164" s="2" t="s">
        <v>413</v>
      </c>
    </row>
    <row r="165" spans="1:25" x14ac:dyDescent="0.25">
      <c r="A165" s="5" t="s">
        <v>414</v>
      </c>
      <c r="B165" t="s">
        <v>1</v>
      </c>
      <c r="C165">
        <v>35439619</v>
      </c>
      <c r="D165" t="s">
        <v>2</v>
      </c>
      <c r="E165" t="s">
        <v>3</v>
      </c>
      <c r="F165" t="s">
        <v>415</v>
      </c>
      <c r="G165" t="s">
        <v>5</v>
      </c>
      <c r="H165" t="s">
        <v>3</v>
      </c>
      <c r="I165" t="s">
        <v>416</v>
      </c>
      <c r="J165" t="s">
        <v>7</v>
      </c>
      <c r="K165" t="s">
        <v>8</v>
      </c>
      <c r="L165" t="s">
        <v>9</v>
      </c>
      <c r="M165" t="s">
        <v>417</v>
      </c>
      <c r="N165" t="s">
        <v>8</v>
      </c>
      <c r="O165" t="s">
        <v>3</v>
      </c>
      <c r="P165" t="s">
        <v>418</v>
      </c>
      <c r="Q165" t="s">
        <v>7</v>
      </c>
      <c r="R165" t="s">
        <v>5</v>
      </c>
      <c r="S165" t="s">
        <v>9</v>
      </c>
      <c r="T165" t="s">
        <v>419</v>
      </c>
      <c r="U165" t="s">
        <v>13</v>
      </c>
      <c r="V165" t="s">
        <v>14</v>
      </c>
      <c r="W165" t="s">
        <v>15</v>
      </c>
      <c r="X165" t="s">
        <v>3</v>
      </c>
      <c r="Y165" t="s">
        <v>420</v>
      </c>
    </row>
    <row r="166" spans="1:25" x14ac:dyDescent="0.25">
      <c r="A166" s="5" t="s">
        <v>435</v>
      </c>
      <c r="B166" t="s">
        <v>1</v>
      </c>
      <c r="C166">
        <v>29239796</v>
      </c>
      <c r="D166" t="s">
        <v>2</v>
      </c>
      <c r="E166" t="s">
        <v>3</v>
      </c>
      <c r="F166" t="s">
        <v>436</v>
      </c>
      <c r="G166" t="s">
        <v>5</v>
      </c>
      <c r="H166" t="s">
        <v>3</v>
      </c>
      <c r="I166" t="s">
        <v>437</v>
      </c>
      <c r="J166" t="s">
        <v>7</v>
      </c>
      <c r="K166" t="s">
        <v>8</v>
      </c>
      <c r="L166" t="s">
        <v>9</v>
      </c>
      <c r="M166" t="s">
        <v>438</v>
      </c>
      <c r="N166" t="s">
        <v>8</v>
      </c>
      <c r="O166" t="s">
        <v>3</v>
      </c>
      <c r="P166" t="s">
        <v>439</v>
      </c>
      <c r="Q166" t="s">
        <v>7</v>
      </c>
      <c r="R166" t="s">
        <v>5</v>
      </c>
      <c r="S166" t="s">
        <v>9</v>
      </c>
      <c r="T166" t="s">
        <v>440</v>
      </c>
      <c r="U166" t="s">
        <v>13</v>
      </c>
      <c r="V166" t="s">
        <v>14</v>
      </c>
      <c r="W166" t="s">
        <v>15</v>
      </c>
      <c r="X166" t="s">
        <v>3</v>
      </c>
      <c r="Y166" t="s">
        <v>441</v>
      </c>
    </row>
    <row r="167" spans="1:25" s="2" customFormat="1" x14ac:dyDescent="0.25">
      <c r="A167" s="2" t="s">
        <v>456</v>
      </c>
      <c r="B167" s="2" t="s">
        <v>1</v>
      </c>
      <c r="C167" s="2">
        <v>35030497</v>
      </c>
      <c r="D167" s="2" t="s">
        <v>2</v>
      </c>
      <c r="E167" s="2" t="s">
        <v>3</v>
      </c>
      <c r="F167" s="2" t="s">
        <v>457</v>
      </c>
      <c r="G167" s="2" t="s">
        <v>5</v>
      </c>
      <c r="H167" s="2" t="s">
        <v>3</v>
      </c>
      <c r="I167" s="2" t="s">
        <v>458</v>
      </c>
      <c r="J167" s="2" t="s">
        <v>7</v>
      </c>
      <c r="K167" s="2" t="s">
        <v>8</v>
      </c>
      <c r="L167" s="2" t="s">
        <v>9</v>
      </c>
      <c r="M167" s="2" t="s">
        <v>459</v>
      </c>
      <c r="N167" s="2" t="s">
        <v>8</v>
      </c>
      <c r="O167" s="2" t="s">
        <v>3</v>
      </c>
      <c r="P167" s="2" t="s">
        <v>460</v>
      </c>
      <c r="Q167" s="2" t="s">
        <v>7</v>
      </c>
      <c r="R167" s="2" t="s">
        <v>5</v>
      </c>
      <c r="S167" s="2" t="s">
        <v>9</v>
      </c>
      <c r="T167" s="2" t="s">
        <v>461</v>
      </c>
      <c r="U167" s="2" t="s">
        <v>13</v>
      </c>
      <c r="V167" s="2" t="s">
        <v>14</v>
      </c>
      <c r="W167" s="2" t="s">
        <v>15</v>
      </c>
      <c r="X167" s="2" t="s">
        <v>3</v>
      </c>
      <c r="Y167" s="2" t="s">
        <v>462</v>
      </c>
    </row>
    <row r="168" spans="1:25" s="2" customFormat="1" x14ac:dyDescent="0.25">
      <c r="A168" s="2" t="s">
        <v>547</v>
      </c>
      <c r="B168" s="2" t="s">
        <v>1</v>
      </c>
      <c r="C168" s="2">
        <v>29401605</v>
      </c>
      <c r="D168" s="2" t="s">
        <v>2</v>
      </c>
      <c r="E168" s="2" t="s">
        <v>3</v>
      </c>
      <c r="F168" s="2" t="s">
        <v>548</v>
      </c>
      <c r="G168" s="2" t="s">
        <v>5</v>
      </c>
      <c r="H168" s="2" t="s">
        <v>3</v>
      </c>
      <c r="I168" s="2" t="s">
        <v>549</v>
      </c>
      <c r="J168" s="2" t="s">
        <v>7</v>
      </c>
      <c r="K168" s="2" t="s">
        <v>8</v>
      </c>
      <c r="L168" s="2" t="s">
        <v>9</v>
      </c>
      <c r="M168" s="2" t="s">
        <v>550</v>
      </c>
      <c r="N168" s="2" t="s">
        <v>8</v>
      </c>
      <c r="O168" s="2" t="s">
        <v>3</v>
      </c>
      <c r="P168" s="2" t="s">
        <v>551</v>
      </c>
      <c r="Q168" s="2" t="s">
        <v>7</v>
      </c>
      <c r="R168" s="2" t="s">
        <v>5</v>
      </c>
      <c r="S168" s="2" t="s">
        <v>9</v>
      </c>
      <c r="T168" s="2" t="s">
        <v>552</v>
      </c>
      <c r="U168" s="2" t="s">
        <v>13</v>
      </c>
      <c r="V168" s="2" t="s">
        <v>14</v>
      </c>
      <c r="W168" s="2" t="s">
        <v>15</v>
      </c>
      <c r="X168" s="2" t="s">
        <v>3</v>
      </c>
      <c r="Y168" s="2" t="s">
        <v>553</v>
      </c>
    </row>
    <row r="169" spans="1:25" x14ac:dyDescent="0.25">
      <c r="A169" s="5" t="s">
        <v>561</v>
      </c>
      <c r="B169" t="s">
        <v>1</v>
      </c>
      <c r="C169">
        <v>38065902</v>
      </c>
      <c r="D169" t="s">
        <v>2</v>
      </c>
      <c r="E169" t="s">
        <v>3</v>
      </c>
      <c r="F169" t="s">
        <v>562</v>
      </c>
      <c r="G169" t="s">
        <v>5</v>
      </c>
      <c r="H169" t="s">
        <v>3</v>
      </c>
      <c r="I169" t="s">
        <v>563</v>
      </c>
      <c r="J169" t="s">
        <v>7</v>
      </c>
      <c r="K169" t="s">
        <v>8</v>
      </c>
      <c r="L169" t="s">
        <v>9</v>
      </c>
      <c r="M169" t="s">
        <v>564</v>
      </c>
      <c r="N169" t="s">
        <v>8</v>
      </c>
      <c r="O169" t="s">
        <v>3</v>
      </c>
      <c r="P169" t="s">
        <v>565</v>
      </c>
      <c r="Q169" t="s">
        <v>7</v>
      </c>
      <c r="R169" t="s">
        <v>5</v>
      </c>
      <c r="S169" t="s">
        <v>9</v>
      </c>
      <c r="T169" t="s">
        <v>566</v>
      </c>
      <c r="U169" t="s">
        <v>13</v>
      </c>
      <c r="V169" t="s">
        <v>14</v>
      </c>
      <c r="W169" t="s">
        <v>15</v>
      </c>
      <c r="X169" t="s">
        <v>3</v>
      </c>
      <c r="Y169" t="s">
        <v>567</v>
      </c>
    </row>
    <row r="170" spans="1:25" x14ac:dyDescent="0.25">
      <c r="A170" s="5" t="s">
        <v>582</v>
      </c>
      <c r="B170" t="s">
        <v>1</v>
      </c>
      <c r="C170">
        <v>22928228</v>
      </c>
      <c r="D170" t="s">
        <v>2</v>
      </c>
      <c r="E170" t="s">
        <v>3</v>
      </c>
      <c r="F170" t="s">
        <v>583</v>
      </c>
      <c r="G170" t="s">
        <v>5</v>
      </c>
      <c r="H170" t="s">
        <v>3</v>
      </c>
      <c r="I170" t="s">
        <v>584</v>
      </c>
      <c r="J170" t="s">
        <v>7</v>
      </c>
      <c r="K170" t="s">
        <v>8</v>
      </c>
      <c r="L170" t="s">
        <v>9</v>
      </c>
      <c r="M170" t="s">
        <v>585</v>
      </c>
      <c r="N170" t="s">
        <v>8</v>
      </c>
      <c r="O170" t="s">
        <v>3</v>
      </c>
      <c r="P170" t="s">
        <v>586</v>
      </c>
      <c r="Q170" t="s">
        <v>7</v>
      </c>
      <c r="R170" t="s">
        <v>5</v>
      </c>
      <c r="S170" t="s">
        <v>9</v>
      </c>
      <c r="T170" t="s">
        <v>587</v>
      </c>
      <c r="U170" t="s">
        <v>13</v>
      </c>
      <c r="V170" t="s">
        <v>14</v>
      </c>
      <c r="W170" t="s">
        <v>15</v>
      </c>
      <c r="X170" t="s">
        <v>3</v>
      </c>
      <c r="Y170" t="s">
        <v>588</v>
      </c>
    </row>
    <row r="171" spans="1:25" x14ac:dyDescent="0.25">
      <c r="A171" s="4" t="s">
        <v>596</v>
      </c>
      <c r="B171" t="s">
        <v>1</v>
      </c>
      <c r="C171">
        <v>13081275</v>
      </c>
      <c r="D171" t="s">
        <v>2</v>
      </c>
      <c r="E171" t="s">
        <v>3</v>
      </c>
      <c r="F171" t="s">
        <v>597</v>
      </c>
      <c r="G171" t="s">
        <v>5</v>
      </c>
      <c r="H171" t="s">
        <v>3</v>
      </c>
      <c r="I171" t="s">
        <v>598</v>
      </c>
      <c r="J171" t="s">
        <v>7</v>
      </c>
      <c r="K171" t="s">
        <v>8</v>
      </c>
      <c r="L171" t="s">
        <v>9</v>
      </c>
      <c r="M171" t="s">
        <v>599</v>
      </c>
      <c r="N171" t="s">
        <v>8</v>
      </c>
      <c r="O171" t="s">
        <v>3</v>
      </c>
      <c r="P171" t="s">
        <v>600</v>
      </c>
      <c r="Q171" t="s">
        <v>7</v>
      </c>
      <c r="R171" t="s">
        <v>5</v>
      </c>
      <c r="S171" t="s">
        <v>9</v>
      </c>
      <c r="T171" t="s">
        <v>601</v>
      </c>
      <c r="U171" t="s">
        <v>13</v>
      </c>
      <c r="V171" t="s">
        <v>14</v>
      </c>
      <c r="W171" t="s">
        <v>15</v>
      </c>
      <c r="X171" t="s">
        <v>3</v>
      </c>
      <c r="Y171" t="s">
        <v>602</v>
      </c>
    </row>
    <row r="172" spans="1:25" x14ac:dyDescent="0.25">
      <c r="A172" s="5" t="s">
        <v>610</v>
      </c>
      <c r="B172" t="s">
        <v>1</v>
      </c>
      <c r="C172">
        <v>37662792</v>
      </c>
      <c r="D172" t="s">
        <v>2</v>
      </c>
      <c r="E172" t="s">
        <v>3</v>
      </c>
      <c r="F172" t="s">
        <v>611</v>
      </c>
      <c r="G172" t="s">
        <v>5</v>
      </c>
      <c r="H172" t="s">
        <v>3</v>
      </c>
      <c r="I172" t="s">
        <v>612</v>
      </c>
      <c r="J172" t="s">
        <v>7</v>
      </c>
      <c r="K172" t="s">
        <v>8</v>
      </c>
      <c r="L172" t="s">
        <v>9</v>
      </c>
      <c r="M172" t="s">
        <v>613</v>
      </c>
      <c r="N172" t="s">
        <v>8</v>
      </c>
      <c r="O172" t="s">
        <v>3</v>
      </c>
      <c r="P172" t="s">
        <v>614</v>
      </c>
      <c r="Q172" t="s">
        <v>7</v>
      </c>
      <c r="R172" t="s">
        <v>5</v>
      </c>
      <c r="S172" t="s">
        <v>9</v>
      </c>
      <c r="T172" t="s">
        <v>615</v>
      </c>
      <c r="U172" t="s">
        <v>13</v>
      </c>
      <c r="V172" t="s">
        <v>14</v>
      </c>
      <c r="W172" t="s">
        <v>15</v>
      </c>
      <c r="X172" t="s">
        <v>3</v>
      </c>
      <c r="Y172" t="s">
        <v>616</v>
      </c>
    </row>
    <row r="173" spans="1:25" s="2" customFormat="1" x14ac:dyDescent="0.25">
      <c r="A173" s="2" t="s">
        <v>638</v>
      </c>
      <c r="B173" s="2" t="s">
        <v>1</v>
      </c>
      <c r="C173" s="2">
        <v>26730623</v>
      </c>
      <c r="D173" s="2" t="s">
        <v>2</v>
      </c>
      <c r="E173" s="2" t="s">
        <v>3</v>
      </c>
      <c r="F173" s="2" t="s">
        <v>639</v>
      </c>
      <c r="G173" s="2" t="s">
        <v>5</v>
      </c>
      <c r="H173" s="2" t="s">
        <v>3</v>
      </c>
      <c r="I173" s="2" t="s">
        <v>640</v>
      </c>
      <c r="J173" s="2" t="s">
        <v>7</v>
      </c>
      <c r="K173" s="2" t="s">
        <v>8</v>
      </c>
      <c r="L173" s="2" t="s">
        <v>9</v>
      </c>
      <c r="M173" s="2" t="s">
        <v>641</v>
      </c>
      <c r="N173" s="2" t="s">
        <v>8</v>
      </c>
      <c r="O173" s="2" t="s">
        <v>3</v>
      </c>
      <c r="P173" s="2" t="s">
        <v>642</v>
      </c>
      <c r="Q173" s="2" t="s">
        <v>7</v>
      </c>
      <c r="R173" s="2" t="s">
        <v>5</v>
      </c>
      <c r="S173" s="2" t="s">
        <v>9</v>
      </c>
      <c r="T173" s="2" t="s">
        <v>643</v>
      </c>
      <c r="U173" s="2" t="s">
        <v>13</v>
      </c>
      <c r="V173" s="2" t="s">
        <v>14</v>
      </c>
      <c r="W173" s="2" t="s">
        <v>15</v>
      </c>
      <c r="X173" s="2" t="s">
        <v>3</v>
      </c>
      <c r="Y173" s="2" t="s">
        <v>644</v>
      </c>
    </row>
    <row r="174" spans="1:25" s="2" customFormat="1" x14ac:dyDescent="0.25">
      <c r="A174" s="2" t="s">
        <v>645</v>
      </c>
      <c r="B174" s="2" t="s">
        <v>1</v>
      </c>
      <c r="C174" s="2">
        <v>28188558</v>
      </c>
      <c r="D174" s="2" t="s">
        <v>2</v>
      </c>
      <c r="E174" s="2" t="s">
        <v>3</v>
      </c>
      <c r="F174" s="2" t="s">
        <v>646</v>
      </c>
      <c r="G174" s="2" t="s">
        <v>5</v>
      </c>
      <c r="H174" s="2" t="s">
        <v>3</v>
      </c>
      <c r="I174" s="2" t="s">
        <v>647</v>
      </c>
      <c r="J174" s="2" t="s">
        <v>7</v>
      </c>
      <c r="K174" s="2" t="s">
        <v>8</v>
      </c>
      <c r="L174" s="2" t="s">
        <v>9</v>
      </c>
      <c r="M174" s="2" t="s">
        <v>648</v>
      </c>
      <c r="N174" s="2" t="s">
        <v>8</v>
      </c>
      <c r="O174" s="2" t="s">
        <v>3</v>
      </c>
      <c r="P174" s="2" t="s">
        <v>649</v>
      </c>
      <c r="Q174" s="2" t="s">
        <v>7</v>
      </c>
      <c r="R174" s="2" t="s">
        <v>5</v>
      </c>
      <c r="S174" s="2" t="s">
        <v>9</v>
      </c>
      <c r="T174" s="2" t="s">
        <v>650</v>
      </c>
      <c r="U174" s="2" t="s">
        <v>13</v>
      </c>
      <c r="V174" s="2" t="s">
        <v>14</v>
      </c>
      <c r="W174" s="2" t="s">
        <v>15</v>
      </c>
      <c r="X174" s="2" t="s">
        <v>3</v>
      </c>
      <c r="Y174" s="2" t="s">
        <v>651</v>
      </c>
    </row>
    <row r="175" spans="1:25" x14ac:dyDescent="0.25">
      <c r="A175" s="5" t="s">
        <v>722</v>
      </c>
      <c r="B175" t="s">
        <v>1</v>
      </c>
      <c r="C175">
        <v>37256710</v>
      </c>
      <c r="D175" t="s">
        <v>2</v>
      </c>
      <c r="E175" t="s">
        <v>3</v>
      </c>
      <c r="F175" t="s">
        <v>723</v>
      </c>
      <c r="G175" t="s">
        <v>5</v>
      </c>
      <c r="H175" t="s">
        <v>3</v>
      </c>
      <c r="I175" t="s">
        <v>724</v>
      </c>
      <c r="J175" t="s">
        <v>7</v>
      </c>
      <c r="K175" t="s">
        <v>8</v>
      </c>
      <c r="L175" t="s">
        <v>9</v>
      </c>
      <c r="M175" t="s">
        <v>725</v>
      </c>
      <c r="N175" t="s">
        <v>8</v>
      </c>
      <c r="O175" t="s">
        <v>3</v>
      </c>
      <c r="P175" t="s">
        <v>726</v>
      </c>
      <c r="Q175" t="s">
        <v>7</v>
      </c>
      <c r="R175" t="s">
        <v>5</v>
      </c>
      <c r="S175" t="s">
        <v>9</v>
      </c>
      <c r="T175" t="s">
        <v>727</v>
      </c>
      <c r="U175" t="s">
        <v>13</v>
      </c>
      <c r="V175" t="s">
        <v>14</v>
      </c>
      <c r="W175" t="s">
        <v>15</v>
      </c>
      <c r="X175" t="s">
        <v>3</v>
      </c>
      <c r="Y175" t="s">
        <v>728</v>
      </c>
    </row>
    <row r="176" spans="1:25" x14ac:dyDescent="0.25">
      <c r="A176" s="5" t="s">
        <v>771</v>
      </c>
      <c r="B176" t="s">
        <v>1</v>
      </c>
      <c r="C176">
        <v>24387801</v>
      </c>
      <c r="D176" t="s">
        <v>2</v>
      </c>
      <c r="E176" t="s">
        <v>3</v>
      </c>
      <c r="F176" t="s">
        <v>772</v>
      </c>
      <c r="G176" t="s">
        <v>5</v>
      </c>
      <c r="H176" t="s">
        <v>3</v>
      </c>
      <c r="I176" t="s">
        <v>773</v>
      </c>
      <c r="J176" t="s">
        <v>7</v>
      </c>
      <c r="K176" t="s">
        <v>8</v>
      </c>
      <c r="L176" t="s">
        <v>9</v>
      </c>
      <c r="M176" t="s">
        <v>774</v>
      </c>
      <c r="N176" t="s">
        <v>8</v>
      </c>
      <c r="O176" t="s">
        <v>3</v>
      </c>
      <c r="P176" t="s">
        <v>775</v>
      </c>
      <c r="Q176" t="s">
        <v>7</v>
      </c>
      <c r="R176" t="s">
        <v>5</v>
      </c>
      <c r="S176" t="s">
        <v>9</v>
      </c>
      <c r="T176" t="s">
        <v>776</v>
      </c>
      <c r="U176" t="s">
        <v>13</v>
      </c>
      <c r="V176" t="s">
        <v>14</v>
      </c>
      <c r="W176" t="s">
        <v>15</v>
      </c>
      <c r="X176" t="s">
        <v>3</v>
      </c>
      <c r="Y176" t="s">
        <v>777</v>
      </c>
    </row>
    <row r="177" spans="1:25" s="2" customFormat="1" x14ac:dyDescent="0.25">
      <c r="A177" s="2" t="s">
        <v>778</v>
      </c>
      <c r="B177" s="2" t="s">
        <v>1</v>
      </c>
      <c r="C177" s="2">
        <v>24281753</v>
      </c>
      <c r="D177" s="2" t="s">
        <v>2</v>
      </c>
      <c r="E177" s="2" t="s">
        <v>3</v>
      </c>
      <c r="F177" s="2" t="s">
        <v>779</v>
      </c>
      <c r="G177" s="2" t="s">
        <v>5</v>
      </c>
      <c r="H177" s="2" t="s">
        <v>3</v>
      </c>
      <c r="I177" s="2" t="s">
        <v>780</v>
      </c>
      <c r="J177" s="2" t="s">
        <v>7</v>
      </c>
      <c r="K177" s="2" t="s">
        <v>8</v>
      </c>
      <c r="L177" s="2" t="s">
        <v>9</v>
      </c>
      <c r="M177" s="2" t="s">
        <v>781</v>
      </c>
      <c r="N177" s="2" t="s">
        <v>8</v>
      </c>
      <c r="O177" s="2" t="s">
        <v>3</v>
      </c>
      <c r="P177" s="2" t="s">
        <v>782</v>
      </c>
      <c r="Q177" s="2" t="s">
        <v>7</v>
      </c>
      <c r="R177" s="2" t="s">
        <v>5</v>
      </c>
      <c r="S177" s="2" t="s">
        <v>9</v>
      </c>
      <c r="T177" s="2" t="s">
        <v>783</v>
      </c>
      <c r="U177" s="2" t="s">
        <v>13</v>
      </c>
      <c r="V177" s="2" t="s">
        <v>14</v>
      </c>
      <c r="W177" s="2" t="s">
        <v>15</v>
      </c>
      <c r="X177" s="2" t="s">
        <v>3</v>
      </c>
      <c r="Y177" s="2" t="s">
        <v>784</v>
      </c>
    </row>
    <row r="178" spans="1:25" s="2" customFormat="1" x14ac:dyDescent="0.25">
      <c r="A178" s="2" t="s">
        <v>785</v>
      </c>
      <c r="B178" s="2" t="s">
        <v>1</v>
      </c>
      <c r="C178" s="2">
        <v>22154301</v>
      </c>
      <c r="D178" s="2" t="s">
        <v>2</v>
      </c>
      <c r="E178" s="2" t="s">
        <v>3</v>
      </c>
      <c r="F178" s="2" t="s">
        <v>786</v>
      </c>
      <c r="G178" s="2" t="s">
        <v>5</v>
      </c>
      <c r="H178" s="2" t="s">
        <v>3</v>
      </c>
      <c r="I178" s="2" t="s">
        <v>787</v>
      </c>
      <c r="J178" s="2" t="s">
        <v>7</v>
      </c>
      <c r="K178" s="2" t="s">
        <v>8</v>
      </c>
      <c r="L178" s="2" t="s">
        <v>9</v>
      </c>
      <c r="M178" s="2" t="s">
        <v>788</v>
      </c>
      <c r="N178" s="2" t="s">
        <v>8</v>
      </c>
      <c r="O178" s="2" t="s">
        <v>3</v>
      </c>
      <c r="P178" s="2" t="s">
        <v>789</v>
      </c>
      <c r="Q178" s="2" t="s">
        <v>7</v>
      </c>
      <c r="R178" s="2" t="s">
        <v>5</v>
      </c>
      <c r="S178" s="2" t="s">
        <v>9</v>
      </c>
      <c r="T178" s="2" t="s">
        <v>790</v>
      </c>
      <c r="U178" s="2" t="s">
        <v>13</v>
      </c>
      <c r="V178" s="2" t="s">
        <v>14</v>
      </c>
      <c r="W178" s="2" t="s">
        <v>15</v>
      </c>
      <c r="X178" s="2" t="s">
        <v>3</v>
      </c>
      <c r="Y178" s="2" t="s">
        <v>791</v>
      </c>
    </row>
    <row r="179" spans="1:25" x14ac:dyDescent="0.25">
      <c r="A179" s="5" t="s">
        <v>938</v>
      </c>
      <c r="B179" t="s">
        <v>1</v>
      </c>
      <c r="C179">
        <v>22565817</v>
      </c>
      <c r="D179" t="s">
        <v>2</v>
      </c>
      <c r="E179" t="s">
        <v>3</v>
      </c>
      <c r="F179" t="s">
        <v>939</v>
      </c>
      <c r="G179" t="s">
        <v>5</v>
      </c>
      <c r="H179" t="s">
        <v>3</v>
      </c>
      <c r="I179" t="s">
        <v>940</v>
      </c>
      <c r="J179" t="s">
        <v>7</v>
      </c>
      <c r="K179" t="s">
        <v>8</v>
      </c>
      <c r="L179" t="s">
        <v>9</v>
      </c>
      <c r="M179" t="s">
        <v>941</v>
      </c>
      <c r="N179" t="s">
        <v>8</v>
      </c>
      <c r="O179" t="s">
        <v>3</v>
      </c>
      <c r="P179" t="s">
        <v>942</v>
      </c>
      <c r="Q179" t="s">
        <v>7</v>
      </c>
      <c r="R179" t="s">
        <v>5</v>
      </c>
      <c r="S179" t="s">
        <v>9</v>
      </c>
      <c r="T179" t="s">
        <v>943</v>
      </c>
      <c r="U179" t="s">
        <v>13</v>
      </c>
      <c r="V179" t="s">
        <v>14</v>
      </c>
      <c r="W179" t="s">
        <v>15</v>
      </c>
      <c r="X179" t="s">
        <v>3</v>
      </c>
      <c r="Y179" t="s">
        <v>944</v>
      </c>
    </row>
    <row r="180" spans="1:25" x14ac:dyDescent="0.25">
      <c r="A180" s="5" t="s">
        <v>945</v>
      </c>
      <c r="B180" t="s">
        <v>1</v>
      </c>
      <c r="C180">
        <v>33569809</v>
      </c>
      <c r="D180" t="s">
        <v>2</v>
      </c>
      <c r="E180" t="s">
        <v>3</v>
      </c>
      <c r="F180" t="s">
        <v>946</v>
      </c>
      <c r="G180" t="s">
        <v>5</v>
      </c>
      <c r="H180" t="s">
        <v>3</v>
      </c>
      <c r="I180" t="s">
        <v>947</v>
      </c>
      <c r="J180" t="s">
        <v>7</v>
      </c>
      <c r="K180" t="s">
        <v>8</v>
      </c>
      <c r="L180" t="s">
        <v>9</v>
      </c>
      <c r="M180" t="s">
        <v>948</v>
      </c>
      <c r="N180" t="s">
        <v>8</v>
      </c>
      <c r="O180" t="s">
        <v>3</v>
      </c>
      <c r="P180" t="s">
        <v>949</v>
      </c>
      <c r="Q180" t="s">
        <v>7</v>
      </c>
      <c r="R180" t="s">
        <v>5</v>
      </c>
      <c r="S180" t="s">
        <v>9</v>
      </c>
      <c r="T180" t="s">
        <v>950</v>
      </c>
      <c r="U180" t="s">
        <v>13</v>
      </c>
      <c r="V180" t="s">
        <v>14</v>
      </c>
      <c r="W180" t="s">
        <v>15</v>
      </c>
      <c r="X180" t="s">
        <v>3</v>
      </c>
      <c r="Y180" t="s">
        <v>951</v>
      </c>
    </row>
    <row r="181" spans="1:25" s="2" customFormat="1" x14ac:dyDescent="0.25">
      <c r="A181" s="2" t="s">
        <v>959</v>
      </c>
      <c r="B181" s="2" t="s">
        <v>1</v>
      </c>
      <c r="C181" s="2">
        <v>17549882</v>
      </c>
      <c r="D181" s="2" t="s">
        <v>2</v>
      </c>
      <c r="E181" s="2" t="s">
        <v>3</v>
      </c>
      <c r="F181" s="2" t="s">
        <v>960</v>
      </c>
      <c r="G181" s="2" t="s">
        <v>5</v>
      </c>
      <c r="H181" s="2" t="s">
        <v>3</v>
      </c>
      <c r="I181" s="2" t="s">
        <v>961</v>
      </c>
      <c r="J181" s="2" t="s">
        <v>7</v>
      </c>
      <c r="K181" s="2" t="s">
        <v>8</v>
      </c>
      <c r="L181" s="2" t="s">
        <v>9</v>
      </c>
      <c r="M181" s="2" t="s">
        <v>962</v>
      </c>
      <c r="N181" s="2" t="s">
        <v>8</v>
      </c>
      <c r="O181" s="2" t="s">
        <v>3</v>
      </c>
      <c r="P181" s="2" t="s">
        <v>963</v>
      </c>
      <c r="Q181" s="2" t="s">
        <v>7</v>
      </c>
      <c r="R181" s="2" t="s">
        <v>5</v>
      </c>
      <c r="S181" s="2" t="s">
        <v>9</v>
      </c>
      <c r="T181" s="2" t="s">
        <v>964</v>
      </c>
      <c r="U181" s="2" t="s">
        <v>13</v>
      </c>
      <c r="V181" s="2" t="s">
        <v>14</v>
      </c>
      <c r="W181" s="2" t="s">
        <v>15</v>
      </c>
      <c r="X181" s="2" t="s">
        <v>3</v>
      </c>
      <c r="Y181" s="2" t="s">
        <v>965</v>
      </c>
    </row>
    <row r="182" spans="1:25" s="2" customFormat="1" x14ac:dyDescent="0.25">
      <c r="A182" s="2" t="s">
        <v>980</v>
      </c>
      <c r="B182" s="2" t="s">
        <v>1</v>
      </c>
      <c r="C182" s="2">
        <v>15482312</v>
      </c>
      <c r="D182" s="2" t="s">
        <v>2</v>
      </c>
      <c r="E182" s="2" t="s">
        <v>3</v>
      </c>
      <c r="F182" s="2" t="s">
        <v>981</v>
      </c>
      <c r="G182" s="2" t="s">
        <v>5</v>
      </c>
      <c r="H182" s="2" t="s">
        <v>3</v>
      </c>
      <c r="I182" s="2" t="s">
        <v>982</v>
      </c>
      <c r="J182" s="2" t="s">
        <v>7</v>
      </c>
      <c r="K182" s="2" t="s">
        <v>8</v>
      </c>
      <c r="L182" s="2" t="s">
        <v>9</v>
      </c>
      <c r="M182" s="2" t="s">
        <v>983</v>
      </c>
      <c r="N182" s="2" t="s">
        <v>8</v>
      </c>
      <c r="O182" s="2" t="s">
        <v>3</v>
      </c>
      <c r="P182" s="2" t="s">
        <v>984</v>
      </c>
      <c r="Q182" s="2" t="s">
        <v>7</v>
      </c>
      <c r="R182" s="2" t="s">
        <v>5</v>
      </c>
      <c r="S182" s="2" t="s">
        <v>9</v>
      </c>
      <c r="T182" s="2" t="s">
        <v>985</v>
      </c>
      <c r="U182" s="2" t="s">
        <v>13</v>
      </c>
      <c r="V182" s="2" t="s">
        <v>14</v>
      </c>
      <c r="W182" s="2" t="s">
        <v>15</v>
      </c>
      <c r="X182" s="2" t="s">
        <v>3</v>
      </c>
      <c r="Y182" s="2" t="s">
        <v>986</v>
      </c>
    </row>
    <row r="183" spans="1:25" s="2" customFormat="1" x14ac:dyDescent="0.25">
      <c r="A183" s="2" t="s">
        <v>1029</v>
      </c>
      <c r="B183" s="2" t="s">
        <v>1</v>
      </c>
      <c r="C183" s="2">
        <v>22987420</v>
      </c>
      <c r="D183" s="2" t="s">
        <v>2</v>
      </c>
      <c r="E183" s="2" t="s">
        <v>3</v>
      </c>
      <c r="F183" s="2" t="s">
        <v>1030</v>
      </c>
      <c r="G183" s="2" t="s">
        <v>5</v>
      </c>
      <c r="H183" s="2" t="s">
        <v>3</v>
      </c>
      <c r="I183" s="2" t="s">
        <v>1031</v>
      </c>
      <c r="J183" s="2" t="s">
        <v>7</v>
      </c>
      <c r="K183" s="2" t="s">
        <v>8</v>
      </c>
      <c r="L183" s="2" t="s">
        <v>9</v>
      </c>
      <c r="M183" s="2" t="s">
        <v>1032</v>
      </c>
      <c r="N183" s="2" t="s">
        <v>8</v>
      </c>
      <c r="O183" s="2" t="s">
        <v>3</v>
      </c>
      <c r="P183" s="2" t="s">
        <v>1033</v>
      </c>
      <c r="Q183" s="2" t="s">
        <v>7</v>
      </c>
      <c r="R183" s="2" t="s">
        <v>5</v>
      </c>
      <c r="S183" s="2" t="s">
        <v>9</v>
      </c>
      <c r="T183" s="2" t="s">
        <v>1034</v>
      </c>
      <c r="U183" s="2" t="s">
        <v>13</v>
      </c>
      <c r="V183" s="2" t="s">
        <v>14</v>
      </c>
      <c r="W183" s="2" t="s">
        <v>15</v>
      </c>
      <c r="X183" s="2" t="s">
        <v>3</v>
      </c>
      <c r="Y183" s="2" t="s">
        <v>1035</v>
      </c>
    </row>
    <row r="184" spans="1:25" s="2" customFormat="1" x14ac:dyDescent="0.25">
      <c r="A184" s="2" t="s">
        <v>1064</v>
      </c>
      <c r="B184" s="2" t="s">
        <v>1</v>
      </c>
      <c r="C184" s="2">
        <v>23822186</v>
      </c>
      <c r="D184" s="2" t="s">
        <v>2</v>
      </c>
      <c r="E184" s="2" t="s">
        <v>3</v>
      </c>
      <c r="F184" s="2" t="s">
        <v>1065</v>
      </c>
      <c r="G184" s="2" t="s">
        <v>5</v>
      </c>
      <c r="H184" s="2" t="s">
        <v>3</v>
      </c>
      <c r="I184" s="2" t="s">
        <v>1066</v>
      </c>
      <c r="J184" s="2" t="s">
        <v>7</v>
      </c>
      <c r="K184" s="2" t="s">
        <v>8</v>
      </c>
      <c r="L184" s="2" t="s">
        <v>9</v>
      </c>
      <c r="M184" s="2">
        <v>-1737</v>
      </c>
      <c r="N184" s="2" t="s">
        <v>8</v>
      </c>
      <c r="O184" s="2" t="s">
        <v>3</v>
      </c>
      <c r="P184" s="2" t="s">
        <v>1067</v>
      </c>
      <c r="Q184" s="2" t="s">
        <v>7</v>
      </c>
      <c r="R184" s="2" t="s">
        <v>5</v>
      </c>
      <c r="S184" s="2" t="s">
        <v>9</v>
      </c>
      <c r="T184" s="2" t="s">
        <v>1068</v>
      </c>
      <c r="U184" s="2" t="s">
        <v>13</v>
      </c>
      <c r="V184" s="2" t="s">
        <v>14</v>
      </c>
      <c r="W184" s="2" t="s">
        <v>15</v>
      </c>
      <c r="X184" s="2" t="s">
        <v>3</v>
      </c>
      <c r="Y184" s="2" t="s">
        <v>1069</v>
      </c>
    </row>
    <row r="185" spans="1:25" x14ac:dyDescent="0.25">
      <c r="A185" s="4" t="s">
        <v>1084</v>
      </c>
      <c r="B185" t="s">
        <v>1</v>
      </c>
      <c r="C185">
        <v>15974691</v>
      </c>
      <c r="D185" t="s">
        <v>2</v>
      </c>
      <c r="E185" t="s">
        <v>3</v>
      </c>
      <c r="F185" t="s">
        <v>1085</v>
      </c>
      <c r="G185" t="s">
        <v>5</v>
      </c>
      <c r="H185" t="s">
        <v>3</v>
      </c>
      <c r="I185" t="s">
        <v>1086</v>
      </c>
      <c r="J185" t="s">
        <v>7</v>
      </c>
      <c r="K185" t="s">
        <v>8</v>
      </c>
      <c r="L185" t="s">
        <v>9</v>
      </c>
      <c r="M185" t="s">
        <v>1087</v>
      </c>
      <c r="N185" t="s">
        <v>8</v>
      </c>
      <c r="O185" t="s">
        <v>3</v>
      </c>
      <c r="P185" t="s">
        <v>1088</v>
      </c>
      <c r="Q185" t="s">
        <v>7</v>
      </c>
      <c r="R185" t="s">
        <v>5</v>
      </c>
      <c r="S185" t="s">
        <v>9</v>
      </c>
      <c r="T185" t="s">
        <v>1089</v>
      </c>
      <c r="U185" t="s">
        <v>13</v>
      </c>
      <c r="V185" t="s">
        <v>14</v>
      </c>
      <c r="W185" t="s">
        <v>15</v>
      </c>
      <c r="X185" t="s">
        <v>3</v>
      </c>
      <c r="Y185" t="s">
        <v>1090</v>
      </c>
    </row>
    <row r="186" spans="1:25" x14ac:dyDescent="0.25">
      <c r="A186" s="5" t="s">
        <v>1091</v>
      </c>
      <c r="B186" t="s">
        <v>1</v>
      </c>
      <c r="C186">
        <v>30587624</v>
      </c>
      <c r="D186" t="s">
        <v>2</v>
      </c>
      <c r="E186" t="s">
        <v>3</v>
      </c>
      <c r="F186" t="s">
        <v>1092</v>
      </c>
      <c r="G186" t="s">
        <v>5</v>
      </c>
      <c r="H186" t="s">
        <v>3</v>
      </c>
      <c r="I186" t="s">
        <v>1093</v>
      </c>
      <c r="J186" t="s">
        <v>7</v>
      </c>
      <c r="K186" t="s">
        <v>8</v>
      </c>
      <c r="L186" t="s">
        <v>9</v>
      </c>
      <c r="M186" t="s">
        <v>1094</v>
      </c>
      <c r="N186" t="s">
        <v>8</v>
      </c>
      <c r="O186" t="s">
        <v>3</v>
      </c>
      <c r="P186" t="s">
        <v>1095</v>
      </c>
      <c r="Q186" t="s">
        <v>7</v>
      </c>
      <c r="R186" t="s">
        <v>5</v>
      </c>
      <c r="S186" t="s">
        <v>9</v>
      </c>
      <c r="T186" t="s">
        <v>1096</v>
      </c>
      <c r="U186" t="s">
        <v>13</v>
      </c>
      <c r="V186" t="s">
        <v>14</v>
      </c>
      <c r="W186" t="s">
        <v>15</v>
      </c>
      <c r="X186" t="s">
        <v>3</v>
      </c>
      <c r="Y186" t="s">
        <v>1097</v>
      </c>
    </row>
    <row r="187" spans="1:25" s="2" customFormat="1" x14ac:dyDescent="0.25">
      <c r="A187" s="2" t="s">
        <v>1133</v>
      </c>
      <c r="B187" s="2" t="s">
        <v>1</v>
      </c>
      <c r="C187" s="2">
        <v>22526621</v>
      </c>
      <c r="D187" s="2" t="s">
        <v>2</v>
      </c>
      <c r="E187" s="2" t="s">
        <v>3</v>
      </c>
      <c r="F187" s="2" t="s">
        <v>1134</v>
      </c>
      <c r="G187" s="2" t="s">
        <v>5</v>
      </c>
      <c r="H187" s="2" t="s">
        <v>3</v>
      </c>
      <c r="I187" s="2" t="s">
        <v>1135</v>
      </c>
      <c r="J187" s="2" t="s">
        <v>7</v>
      </c>
      <c r="K187" s="2" t="s">
        <v>8</v>
      </c>
      <c r="L187" s="2" t="s">
        <v>9</v>
      </c>
      <c r="M187" s="2" t="s">
        <v>1136</v>
      </c>
      <c r="N187" s="2" t="s">
        <v>8</v>
      </c>
      <c r="O187" s="2" t="s">
        <v>3</v>
      </c>
      <c r="P187" s="2" t="s">
        <v>1137</v>
      </c>
      <c r="Q187" s="2" t="s">
        <v>7</v>
      </c>
      <c r="R187" s="2" t="s">
        <v>5</v>
      </c>
      <c r="S187" s="2" t="s">
        <v>9</v>
      </c>
      <c r="T187" s="2" t="s">
        <v>1138</v>
      </c>
      <c r="U187" s="2" t="s">
        <v>13</v>
      </c>
      <c r="V187" s="2" t="s">
        <v>14</v>
      </c>
      <c r="W187" s="2" t="s">
        <v>15</v>
      </c>
      <c r="X187" s="2" t="s">
        <v>3</v>
      </c>
      <c r="Y187" s="2" t="s">
        <v>1139</v>
      </c>
    </row>
    <row r="188" spans="1:25" x14ac:dyDescent="0.25">
      <c r="A188" s="5" t="s">
        <v>1147</v>
      </c>
      <c r="B188" t="s">
        <v>1</v>
      </c>
      <c r="C188">
        <v>27125447</v>
      </c>
      <c r="D188" t="s">
        <v>2</v>
      </c>
      <c r="E188" t="s">
        <v>3</v>
      </c>
      <c r="F188" t="s">
        <v>1148</v>
      </c>
      <c r="G188" t="s">
        <v>5</v>
      </c>
      <c r="H188" t="s">
        <v>3</v>
      </c>
      <c r="I188" t="s">
        <v>1149</v>
      </c>
      <c r="J188" t="s">
        <v>7</v>
      </c>
      <c r="K188" t="s">
        <v>8</v>
      </c>
      <c r="L188" t="s">
        <v>9</v>
      </c>
      <c r="M188" t="s">
        <v>1150</v>
      </c>
      <c r="N188" t="s">
        <v>8</v>
      </c>
      <c r="O188" t="s">
        <v>3</v>
      </c>
      <c r="P188" t="s">
        <v>1151</v>
      </c>
      <c r="Q188" t="s">
        <v>7</v>
      </c>
      <c r="R188" t="s">
        <v>5</v>
      </c>
      <c r="S188" t="s">
        <v>9</v>
      </c>
      <c r="T188" t="s">
        <v>1152</v>
      </c>
      <c r="U188" t="s">
        <v>13</v>
      </c>
      <c r="V188" t="s">
        <v>14</v>
      </c>
      <c r="W188" t="s">
        <v>15</v>
      </c>
      <c r="X188" t="s">
        <v>3</v>
      </c>
      <c r="Y188" t="s">
        <v>1153</v>
      </c>
    </row>
    <row r="189" spans="1:25" s="2" customFormat="1" x14ac:dyDescent="0.25">
      <c r="A189" s="2" t="s">
        <v>1182</v>
      </c>
      <c r="B189" s="2" t="s">
        <v>1</v>
      </c>
      <c r="C189" s="2">
        <v>22214035</v>
      </c>
      <c r="D189" s="2" t="s">
        <v>2</v>
      </c>
      <c r="E189" s="2" t="s">
        <v>3</v>
      </c>
      <c r="F189" s="2" t="s">
        <v>1183</v>
      </c>
      <c r="G189" s="2" t="s">
        <v>5</v>
      </c>
      <c r="H189" s="2" t="s">
        <v>3</v>
      </c>
      <c r="I189" s="2" t="s">
        <v>1184</v>
      </c>
      <c r="J189" s="2" t="s">
        <v>7</v>
      </c>
      <c r="K189" s="2" t="s">
        <v>8</v>
      </c>
      <c r="L189" s="2" t="s">
        <v>9</v>
      </c>
      <c r="M189" s="2" t="s">
        <v>1185</v>
      </c>
      <c r="N189" s="2" t="s">
        <v>8</v>
      </c>
      <c r="O189" s="2" t="s">
        <v>3</v>
      </c>
      <c r="P189" s="2" t="s">
        <v>1186</v>
      </c>
      <c r="Q189" s="2" t="s">
        <v>7</v>
      </c>
      <c r="R189" s="2" t="s">
        <v>5</v>
      </c>
      <c r="S189" s="2" t="s">
        <v>9</v>
      </c>
      <c r="T189" s="2" t="s">
        <v>1187</v>
      </c>
      <c r="U189" s="2" t="s">
        <v>13</v>
      </c>
      <c r="V189" s="2" t="s">
        <v>14</v>
      </c>
      <c r="W189" s="2" t="s">
        <v>15</v>
      </c>
      <c r="X189" s="2" t="s">
        <v>3</v>
      </c>
      <c r="Y189" s="2" t="s">
        <v>1188</v>
      </c>
    </row>
    <row r="190" spans="1:25" x14ac:dyDescent="0.25">
      <c r="A190" s="6" t="s">
        <v>1196</v>
      </c>
      <c r="B190" t="s">
        <v>1</v>
      </c>
      <c r="C190">
        <v>15876579</v>
      </c>
      <c r="D190" t="s">
        <v>2</v>
      </c>
      <c r="E190" t="s">
        <v>3</v>
      </c>
      <c r="F190" t="s">
        <v>1197</v>
      </c>
      <c r="G190" t="s">
        <v>5</v>
      </c>
      <c r="H190" t="s">
        <v>3</v>
      </c>
      <c r="I190" t="s">
        <v>1198</v>
      </c>
      <c r="J190" t="s">
        <v>7</v>
      </c>
      <c r="K190" t="s">
        <v>8</v>
      </c>
      <c r="L190" t="s">
        <v>9</v>
      </c>
      <c r="M190" t="s">
        <v>1199</v>
      </c>
      <c r="N190" t="s">
        <v>8</v>
      </c>
      <c r="O190" t="s">
        <v>3</v>
      </c>
      <c r="P190" t="s">
        <v>1200</v>
      </c>
      <c r="Q190" t="s">
        <v>7</v>
      </c>
      <c r="R190" t="s">
        <v>5</v>
      </c>
      <c r="S190" t="s">
        <v>9</v>
      </c>
      <c r="T190" t="s">
        <v>1201</v>
      </c>
      <c r="U190" t="s">
        <v>13</v>
      </c>
      <c r="V190" t="s">
        <v>14</v>
      </c>
      <c r="W190" t="s">
        <v>15</v>
      </c>
      <c r="X190" t="s">
        <v>3</v>
      </c>
      <c r="Y190" t="s">
        <v>1202</v>
      </c>
    </row>
    <row r="191" spans="1:25" x14ac:dyDescent="0.25">
      <c r="A191" s="5" t="s">
        <v>1210</v>
      </c>
      <c r="B191" t="s">
        <v>1</v>
      </c>
      <c r="C191">
        <v>36042699</v>
      </c>
      <c r="D191" t="s">
        <v>2</v>
      </c>
      <c r="E191" t="s">
        <v>3</v>
      </c>
      <c r="F191" t="s">
        <v>1211</v>
      </c>
      <c r="G191" t="s">
        <v>5</v>
      </c>
      <c r="H191" t="s">
        <v>3</v>
      </c>
      <c r="I191" t="s">
        <v>1212</v>
      </c>
      <c r="J191" t="s">
        <v>7</v>
      </c>
      <c r="K191" t="s">
        <v>8</v>
      </c>
      <c r="L191" t="s">
        <v>9</v>
      </c>
      <c r="M191" t="s">
        <v>1213</v>
      </c>
      <c r="N191" t="s">
        <v>8</v>
      </c>
      <c r="O191" t="s">
        <v>3</v>
      </c>
      <c r="P191" t="s">
        <v>1214</v>
      </c>
      <c r="Q191" t="s">
        <v>7</v>
      </c>
      <c r="R191" t="s">
        <v>5</v>
      </c>
      <c r="S191" t="s">
        <v>9</v>
      </c>
      <c r="T191" t="s">
        <v>1215</v>
      </c>
      <c r="U191" t="s">
        <v>13</v>
      </c>
      <c r="V191" t="s">
        <v>14</v>
      </c>
      <c r="W191" t="s">
        <v>15</v>
      </c>
      <c r="X191" t="s">
        <v>3</v>
      </c>
      <c r="Y191" t="s">
        <v>1216</v>
      </c>
    </row>
    <row r="192" spans="1:25" s="2" customFormat="1" x14ac:dyDescent="0.25">
      <c r="A192" s="2" t="s">
        <v>1245</v>
      </c>
      <c r="B192" s="2" t="s">
        <v>1</v>
      </c>
      <c r="C192" s="2">
        <v>28332547</v>
      </c>
      <c r="D192" s="2" t="s">
        <v>2</v>
      </c>
      <c r="E192" s="2" t="s">
        <v>3</v>
      </c>
      <c r="F192" s="2" t="s">
        <v>1246</v>
      </c>
      <c r="G192" s="2" t="s">
        <v>5</v>
      </c>
      <c r="H192" s="2" t="s">
        <v>3</v>
      </c>
      <c r="I192" s="2" t="s">
        <v>1247</v>
      </c>
      <c r="J192" s="2" t="s">
        <v>7</v>
      </c>
      <c r="K192" s="2" t="s">
        <v>8</v>
      </c>
      <c r="L192" s="2" t="s">
        <v>9</v>
      </c>
      <c r="M192" s="2" t="s">
        <v>1248</v>
      </c>
      <c r="N192" s="2" t="s">
        <v>8</v>
      </c>
      <c r="O192" s="2" t="s">
        <v>3</v>
      </c>
      <c r="P192" s="2" t="s">
        <v>1249</v>
      </c>
      <c r="Q192" s="2" t="s">
        <v>7</v>
      </c>
      <c r="R192" s="2" t="s">
        <v>5</v>
      </c>
      <c r="S192" s="2" t="s">
        <v>9</v>
      </c>
      <c r="T192" s="2" t="s">
        <v>1250</v>
      </c>
      <c r="U192" s="2" t="s">
        <v>13</v>
      </c>
      <c r="V192" s="2" t="s">
        <v>14</v>
      </c>
      <c r="W192" s="2" t="s">
        <v>15</v>
      </c>
      <c r="X192" s="2" t="s">
        <v>3</v>
      </c>
      <c r="Y192" s="2" t="s">
        <v>1251</v>
      </c>
    </row>
    <row r="193" spans="1:25" s="2" customFormat="1" x14ac:dyDescent="0.25">
      <c r="A193" s="2" t="s">
        <v>1300</v>
      </c>
      <c r="B193" s="2" t="s">
        <v>1</v>
      </c>
      <c r="C193" s="2">
        <v>23151481</v>
      </c>
      <c r="D193" s="2" t="s">
        <v>2</v>
      </c>
      <c r="E193" s="2" t="s">
        <v>3</v>
      </c>
      <c r="F193" s="2" t="s">
        <v>1301</v>
      </c>
      <c r="G193" s="2" t="s">
        <v>5</v>
      </c>
      <c r="H193" s="2" t="s">
        <v>3</v>
      </c>
      <c r="I193" s="2" t="s">
        <v>1302</v>
      </c>
      <c r="J193" s="2" t="s">
        <v>7</v>
      </c>
      <c r="K193" s="2" t="s">
        <v>8</v>
      </c>
      <c r="L193" s="2" t="s">
        <v>9</v>
      </c>
      <c r="M193" s="2" t="s">
        <v>1303</v>
      </c>
      <c r="N193" s="2" t="s">
        <v>8</v>
      </c>
      <c r="O193" s="2" t="s">
        <v>3</v>
      </c>
      <c r="P193" s="2" t="s">
        <v>1304</v>
      </c>
      <c r="Q193" s="2" t="s">
        <v>7</v>
      </c>
      <c r="R193" s="2" t="s">
        <v>5</v>
      </c>
      <c r="S193" s="2" t="s">
        <v>9</v>
      </c>
      <c r="T193" s="2" t="s">
        <v>1305</v>
      </c>
      <c r="U193" s="2" t="s">
        <v>13</v>
      </c>
      <c r="V193" s="2" t="s">
        <v>14</v>
      </c>
      <c r="W193" s="2" t="s">
        <v>15</v>
      </c>
      <c r="X193" s="2" t="s">
        <v>3</v>
      </c>
      <c r="Y193" s="2" t="s">
        <v>1306</v>
      </c>
    </row>
    <row r="194" spans="1:25" s="2" customFormat="1" x14ac:dyDescent="0.25">
      <c r="A194" s="2" t="s">
        <v>1314</v>
      </c>
      <c r="B194" s="2" t="s">
        <v>1</v>
      </c>
      <c r="C194" s="2">
        <v>17546012</v>
      </c>
      <c r="D194" s="2" t="s">
        <v>2</v>
      </c>
      <c r="E194" s="2" t="s">
        <v>3</v>
      </c>
      <c r="F194" s="2" t="s">
        <v>1315</v>
      </c>
      <c r="G194" s="2" t="s">
        <v>5</v>
      </c>
      <c r="H194" s="2" t="s">
        <v>3</v>
      </c>
      <c r="I194" s="2" t="s">
        <v>1316</v>
      </c>
      <c r="J194" s="2" t="s">
        <v>7</v>
      </c>
      <c r="K194" s="2" t="s">
        <v>8</v>
      </c>
      <c r="L194" s="2" t="s">
        <v>9</v>
      </c>
      <c r="M194" s="2" t="s">
        <v>1317</v>
      </c>
      <c r="N194" s="2" t="s">
        <v>8</v>
      </c>
      <c r="O194" s="2" t="s">
        <v>3</v>
      </c>
      <c r="P194" s="2" t="s">
        <v>1318</v>
      </c>
      <c r="Q194" s="2" t="s">
        <v>7</v>
      </c>
      <c r="R194" s="2" t="s">
        <v>5</v>
      </c>
      <c r="S194" s="2" t="s">
        <v>9</v>
      </c>
      <c r="T194" s="2" t="s">
        <v>1319</v>
      </c>
      <c r="U194" s="2" t="s">
        <v>13</v>
      </c>
      <c r="V194" s="2" t="s">
        <v>14</v>
      </c>
      <c r="W194" s="2" t="s">
        <v>15</v>
      </c>
      <c r="X194" s="2" t="s">
        <v>3</v>
      </c>
      <c r="Y194" s="2" t="s">
        <v>1320</v>
      </c>
    </row>
    <row r="195" spans="1:25" s="2" customFormat="1" x14ac:dyDescent="0.25">
      <c r="A195" s="2" t="s">
        <v>1405</v>
      </c>
      <c r="B195" s="2" t="s">
        <v>1</v>
      </c>
      <c r="C195" s="2">
        <v>33966411</v>
      </c>
      <c r="D195" s="2" t="s">
        <v>2</v>
      </c>
      <c r="E195" s="2" t="s">
        <v>3</v>
      </c>
      <c r="F195" s="2" t="s">
        <v>1406</v>
      </c>
      <c r="G195" s="2" t="s">
        <v>5</v>
      </c>
      <c r="H195" s="2" t="s">
        <v>3</v>
      </c>
      <c r="I195" s="2" t="s">
        <v>1407</v>
      </c>
      <c r="J195" s="2" t="s">
        <v>7</v>
      </c>
      <c r="K195" s="2" t="s">
        <v>8</v>
      </c>
      <c r="L195" s="2" t="s">
        <v>9</v>
      </c>
      <c r="M195" s="2" t="s">
        <v>1408</v>
      </c>
      <c r="N195" s="2" t="s">
        <v>8</v>
      </c>
      <c r="O195" s="2" t="s">
        <v>3</v>
      </c>
      <c r="P195" s="2" t="s">
        <v>1409</v>
      </c>
      <c r="Q195" s="2" t="s">
        <v>7</v>
      </c>
      <c r="R195" s="2" t="s">
        <v>5</v>
      </c>
      <c r="S195" s="2" t="s">
        <v>9</v>
      </c>
      <c r="T195" s="2" t="s">
        <v>1410</v>
      </c>
      <c r="U195" s="2" t="s">
        <v>13</v>
      </c>
      <c r="V195" s="2" t="s">
        <v>14</v>
      </c>
      <c r="W195" s="2" t="s">
        <v>15</v>
      </c>
      <c r="X195" s="2" t="s">
        <v>3</v>
      </c>
      <c r="Y195" s="2" t="s">
        <v>1411</v>
      </c>
    </row>
    <row r="196" spans="1:25" x14ac:dyDescent="0.25">
      <c r="A196" s="7" t="s">
        <v>1510</v>
      </c>
      <c r="B196" t="s">
        <v>1</v>
      </c>
      <c r="C196">
        <v>31141542</v>
      </c>
      <c r="D196" t="s">
        <v>2</v>
      </c>
      <c r="E196" t="s">
        <v>3</v>
      </c>
      <c r="F196" t="s">
        <v>1511</v>
      </c>
      <c r="G196" t="s">
        <v>5</v>
      </c>
      <c r="H196" t="s">
        <v>3</v>
      </c>
      <c r="I196" t="s">
        <v>1512</v>
      </c>
      <c r="J196" t="s">
        <v>7</v>
      </c>
      <c r="K196" t="s">
        <v>8</v>
      </c>
      <c r="L196" t="s">
        <v>9</v>
      </c>
      <c r="M196" t="s">
        <v>1513</v>
      </c>
      <c r="N196" t="s">
        <v>8</v>
      </c>
      <c r="O196" t="s">
        <v>3</v>
      </c>
      <c r="P196" t="s">
        <v>1514</v>
      </c>
      <c r="Q196" t="s">
        <v>7</v>
      </c>
      <c r="R196" t="s">
        <v>5</v>
      </c>
      <c r="S196" t="s">
        <v>9</v>
      </c>
      <c r="T196" t="s">
        <v>1515</v>
      </c>
      <c r="U196" t="s">
        <v>13</v>
      </c>
      <c r="V196" t="s">
        <v>14</v>
      </c>
      <c r="W196" t="s">
        <v>15</v>
      </c>
      <c r="X196" t="s">
        <v>3</v>
      </c>
      <c r="Y196" t="s">
        <v>1516</v>
      </c>
    </row>
    <row r="197" spans="1:25" s="2" customFormat="1" x14ac:dyDescent="0.25">
      <c r="A197" s="2" t="s">
        <v>1524</v>
      </c>
      <c r="B197" s="2" t="s">
        <v>1</v>
      </c>
      <c r="C197" s="2">
        <v>25233120</v>
      </c>
      <c r="D197" s="2" t="s">
        <v>2</v>
      </c>
      <c r="E197" s="2" t="s">
        <v>3</v>
      </c>
      <c r="F197" s="2" t="s">
        <v>1525</v>
      </c>
      <c r="G197" s="2" t="s">
        <v>5</v>
      </c>
      <c r="H197" s="2" t="s">
        <v>3</v>
      </c>
      <c r="I197" s="2" t="s">
        <v>1526</v>
      </c>
      <c r="J197" s="2" t="s">
        <v>7</v>
      </c>
      <c r="K197" s="2" t="s">
        <v>8</v>
      </c>
      <c r="L197" s="2" t="s">
        <v>9</v>
      </c>
      <c r="M197" s="2" t="s">
        <v>1527</v>
      </c>
      <c r="N197" s="2" t="s">
        <v>8</v>
      </c>
      <c r="O197" s="2" t="s">
        <v>3</v>
      </c>
      <c r="P197" s="2" t="s">
        <v>1528</v>
      </c>
      <c r="Q197" s="2" t="s">
        <v>7</v>
      </c>
      <c r="R197" s="2" t="s">
        <v>5</v>
      </c>
      <c r="S197" s="2" t="s">
        <v>9</v>
      </c>
      <c r="T197" s="2" t="s">
        <v>1529</v>
      </c>
      <c r="U197" s="2" t="s">
        <v>13</v>
      </c>
      <c r="V197" s="2" t="s">
        <v>14</v>
      </c>
      <c r="W197" s="2" t="s">
        <v>15</v>
      </c>
      <c r="X197" s="2" t="s">
        <v>3</v>
      </c>
      <c r="Y197" s="2" t="s">
        <v>1530</v>
      </c>
    </row>
    <row r="198" spans="1:25" s="2" customFormat="1" x14ac:dyDescent="0.25">
      <c r="A198" s="2" t="s">
        <v>1545</v>
      </c>
      <c r="B198" s="2" t="s">
        <v>1</v>
      </c>
      <c r="C198" s="2">
        <v>20801279</v>
      </c>
      <c r="D198" s="2" t="s">
        <v>2</v>
      </c>
      <c r="E198" s="2" t="s">
        <v>3</v>
      </c>
      <c r="F198" s="2" t="s">
        <v>1546</v>
      </c>
      <c r="G198" s="2" t="s">
        <v>5</v>
      </c>
      <c r="H198" s="2" t="s">
        <v>3</v>
      </c>
      <c r="I198" s="2" t="s">
        <v>1547</v>
      </c>
      <c r="J198" s="2" t="s">
        <v>7</v>
      </c>
      <c r="K198" s="2" t="s">
        <v>8</v>
      </c>
      <c r="L198" s="2" t="s">
        <v>9</v>
      </c>
      <c r="M198" s="2" t="s">
        <v>1548</v>
      </c>
      <c r="N198" s="2" t="s">
        <v>8</v>
      </c>
      <c r="O198" s="2" t="s">
        <v>3</v>
      </c>
      <c r="P198" s="2" t="s">
        <v>1549</v>
      </c>
      <c r="Q198" s="2" t="s">
        <v>7</v>
      </c>
      <c r="R198" s="2" t="s">
        <v>5</v>
      </c>
      <c r="S198" s="2" t="s">
        <v>9</v>
      </c>
      <c r="T198" s="2" t="s">
        <v>1550</v>
      </c>
      <c r="U198" s="2" t="s">
        <v>13</v>
      </c>
      <c r="V198" s="2" t="s">
        <v>14</v>
      </c>
      <c r="W198" s="2" t="s">
        <v>15</v>
      </c>
      <c r="X198" s="2" t="s">
        <v>3</v>
      </c>
      <c r="Y198" s="2" t="s">
        <v>1551</v>
      </c>
    </row>
    <row r="199" spans="1:25" x14ac:dyDescent="0.25">
      <c r="A199" s="4" t="s">
        <v>1601</v>
      </c>
      <c r="B199" t="s">
        <v>1</v>
      </c>
      <c r="C199">
        <v>16108668</v>
      </c>
      <c r="D199" t="s">
        <v>2</v>
      </c>
      <c r="E199" t="s">
        <v>3</v>
      </c>
      <c r="F199" t="s">
        <v>1602</v>
      </c>
      <c r="G199" t="s">
        <v>5</v>
      </c>
      <c r="H199" t="s">
        <v>3</v>
      </c>
      <c r="I199" t="s">
        <v>1603</v>
      </c>
      <c r="J199" t="s">
        <v>7</v>
      </c>
      <c r="K199" t="s">
        <v>8</v>
      </c>
      <c r="L199" t="s">
        <v>9</v>
      </c>
      <c r="M199" t="s">
        <v>1604</v>
      </c>
      <c r="N199" t="s">
        <v>8</v>
      </c>
      <c r="O199" t="s">
        <v>3</v>
      </c>
      <c r="P199" t="s">
        <v>1605</v>
      </c>
      <c r="Q199" t="s">
        <v>7</v>
      </c>
      <c r="R199" t="s">
        <v>5</v>
      </c>
      <c r="S199" t="s">
        <v>9</v>
      </c>
      <c r="T199" t="s">
        <v>1606</v>
      </c>
      <c r="U199" t="s">
        <v>13</v>
      </c>
      <c r="V199" t="s">
        <v>14</v>
      </c>
      <c r="W199" t="s">
        <v>15</v>
      </c>
      <c r="X199" t="s">
        <v>3</v>
      </c>
      <c r="Y199" t="s">
        <v>1607</v>
      </c>
    </row>
    <row r="200" spans="1:25" x14ac:dyDescent="0.25">
      <c r="A200" s="10" t="s">
        <v>1629</v>
      </c>
      <c r="B200" t="s">
        <v>1</v>
      </c>
      <c r="C200">
        <v>15165418</v>
      </c>
      <c r="D200" t="s">
        <v>2</v>
      </c>
      <c r="E200" t="s">
        <v>3</v>
      </c>
      <c r="F200" t="s">
        <v>1630</v>
      </c>
      <c r="G200" t="s">
        <v>5</v>
      </c>
      <c r="H200" t="s">
        <v>3</v>
      </c>
      <c r="I200" t="s">
        <v>1065</v>
      </c>
      <c r="J200" t="s">
        <v>7</v>
      </c>
      <c r="K200" t="s">
        <v>8</v>
      </c>
      <c r="L200" t="s">
        <v>9</v>
      </c>
      <c r="M200" t="s">
        <v>1631</v>
      </c>
      <c r="N200" t="s">
        <v>8</v>
      </c>
      <c r="O200" t="s">
        <v>3</v>
      </c>
      <c r="P200" t="s">
        <v>1632</v>
      </c>
      <c r="Q200" t="s">
        <v>7</v>
      </c>
      <c r="R200" t="s">
        <v>5</v>
      </c>
      <c r="S200" t="s">
        <v>9</v>
      </c>
      <c r="T200" t="s">
        <v>1633</v>
      </c>
      <c r="U200" t="s">
        <v>13</v>
      </c>
      <c r="V200" t="s">
        <v>14</v>
      </c>
      <c r="W200" t="s">
        <v>15</v>
      </c>
      <c r="X200" t="s">
        <v>3</v>
      </c>
      <c r="Y200" t="s">
        <v>1634</v>
      </c>
    </row>
    <row r="201" spans="1:25" s="2" customFormat="1" x14ac:dyDescent="0.25">
      <c r="A201" s="2" t="s">
        <v>1649</v>
      </c>
      <c r="B201" s="2" t="s">
        <v>1</v>
      </c>
      <c r="C201" s="2">
        <v>28337519</v>
      </c>
      <c r="D201" s="2" t="s">
        <v>2</v>
      </c>
      <c r="E201" s="2" t="s">
        <v>3</v>
      </c>
      <c r="F201" s="2" t="s">
        <v>1650</v>
      </c>
      <c r="G201" s="2" t="s">
        <v>5</v>
      </c>
      <c r="H201" s="2" t="s">
        <v>3</v>
      </c>
      <c r="I201" s="2" t="s">
        <v>1651</v>
      </c>
      <c r="J201" s="2" t="s">
        <v>7</v>
      </c>
      <c r="K201" s="2" t="s">
        <v>8</v>
      </c>
      <c r="L201" s="2" t="s">
        <v>9</v>
      </c>
      <c r="M201" s="2">
        <v>-1946</v>
      </c>
      <c r="N201" s="2" t="s">
        <v>8</v>
      </c>
      <c r="O201" s="2" t="s">
        <v>3</v>
      </c>
      <c r="P201" s="2" t="s">
        <v>1652</v>
      </c>
      <c r="Q201" s="2" t="s">
        <v>7</v>
      </c>
      <c r="R201" s="2" t="s">
        <v>5</v>
      </c>
      <c r="S201" s="2" t="s">
        <v>9</v>
      </c>
      <c r="T201" s="2" t="s">
        <v>1653</v>
      </c>
      <c r="U201" s="2" t="s">
        <v>13</v>
      </c>
      <c r="V201" s="2" t="s">
        <v>14</v>
      </c>
      <c r="W201" s="2" t="s">
        <v>15</v>
      </c>
      <c r="X201" s="2" t="s">
        <v>3</v>
      </c>
      <c r="Y201" s="2" t="s">
        <v>1654</v>
      </c>
    </row>
    <row r="202" spans="1:25" x14ac:dyDescent="0.25">
      <c r="A202" s="4" t="s">
        <v>1683</v>
      </c>
      <c r="B202" t="s">
        <v>1</v>
      </c>
      <c r="C202">
        <v>15708416</v>
      </c>
      <c r="D202" t="s">
        <v>2</v>
      </c>
      <c r="E202" t="s">
        <v>3</v>
      </c>
      <c r="F202" t="s">
        <v>1684</v>
      </c>
      <c r="G202" t="s">
        <v>5</v>
      </c>
      <c r="H202" t="s">
        <v>3</v>
      </c>
      <c r="I202" t="s">
        <v>1685</v>
      </c>
      <c r="J202" t="s">
        <v>7</v>
      </c>
      <c r="K202" t="s">
        <v>8</v>
      </c>
      <c r="L202" t="s">
        <v>9</v>
      </c>
      <c r="M202" t="s">
        <v>1686</v>
      </c>
      <c r="N202" t="s">
        <v>8</v>
      </c>
      <c r="O202" t="s">
        <v>3</v>
      </c>
      <c r="P202" t="s">
        <v>1687</v>
      </c>
      <c r="Q202" t="s">
        <v>7</v>
      </c>
      <c r="R202" t="s">
        <v>5</v>
      </c>
      <c r="S202" t="s">
        <v>9</v>
      </c>
      <c r="T202" t="s">
        <v>1688</v>
      </c>
      <c r="U202" t="s">
        <v>13</v>
      </c>
      <c r="V202" t="s">
        <v>14</v>
      </c>
      <c r="W202" t="s">
        <v>15</v>
      </c>
      <c r="X202" t="s">
        <v>3</v>
      </c>
      <c r="Y202" t="s">
        <v>1689</v>
      </c>
    </row>
    <row r="203" spans="1:25" x14ac:dyDescent="0.25">
      <c r="A203" s="4" t="s">
        <v>1690</v>
      </c>
      <c r="B203" t="s">
        <v>1</v>
      </c>
      <c r="C203">
        <v>15520449</v>
      </c>
      <c r="D203" t="s">
        <v>2</v>
      </c>
      <c r="E203" t="s">
        <v>3</v>
      </c>
      <c r="F203" t="s">
        <v>1691</v>
      </c>
      <c r="G203" t="s">
        <v>5</v>
      </c>
      <c r="H203" t="s">
        <v>3</v>
      </c>
      <c r="I203" t="s">
        <v>1692</v>
      </c>
      <c r="J203" t="s">
        <v>7</v>
      </c>
      <c r="K203" t="s">
        <v>8</v>
      </c>
      <c r="L203" t="s">
        <v>9</v>
      </c>
      <c r="M203" t="s">
        <v>1693</v>
      </c>
      <c r="N203" t="s">
        <v>8</v>
      </c>
      <c r="O203" t="s">
        <v>3</v>
      </c>
      <c r="P203" t="s">
        <v>1694</v>
      </c>
      <c r="Q203" t="s">
        <v>7</v>
      </c>
      <c r="R203" t="s">
        <v>5</v>
      </c>
      <c r="S203" t="s">
        <v>9</v>
      </c>
      <c r="T203" t="s">
        <v>1695</v>
      </c>
      <c r="U203" t="s">
        <v>13</v>
      </c>
      <c r="V203" t="s">
        <v>14</v>
      </c>
      <c r="W203" t="s">
        <v>15</v>
      </c>
      <c r="X203" t="s">
        <v>3</v>
      </c>
      <c r="Y203" t="s">
        <v>1696</v>
      </c>
    </row>
    <row r="204" spans="1:25" s="2" customFormat="1" x14ac:dyDescent="0.25">
      <c r="A204" s="2" t="s">
        <v>1697</v>
      </c>
      <c r="B204" s="2" t="s">
        <v>1</v>
      </c>
      <c r="C204" s="2">
        <v>20930350</v>
      </c>
      <c r="D204" s="2" t="s">
        <v>2</v>
      </c>
      <c r="E204" s="2" t="s">
        <v>3</v>
      </c>
      <c r="F204" s="2" t="s">
        <v>1698</v>
      </c>
      <c r="G204" s="2" t="s">
        <v>5</v>
      </c>
      <c r="H204" s="2" t="s">
        <v>3</v>
      </c>
      <c r="I204" s="2" t="s">
        <v>1699</v>
      </c>
      <c r="J204" s="2" t="s">
        <v>7</v>
      </c>
      <c r="K204" s="2" t="s">
        <v>8</v>
      </c>
      <c r="L204" s="2" t="s">
        <v>9</v>
      </c>
      <c r="M204" s="2" t="s">
        <v>1700</v>
      </c>
      <c r="N204" s="2" t="s">
        <v>8</v>
      </c>
      <c r="O204" s="2" t="s">
        <v>3</v>
      </c>
      <c r="P204" s="2" t="s">
        <v>1701</v>
      </c>
      <c r="Q204" s="2" t="s">
        <v>7</v>
      </c>
      <c r="R204" s="2" t="s">
        <v>5</v>
      </c>
      <c r="S204" s="2" t="s">
        <v>9</v>
      </c>
      <c r="T204" s="2" t="s">
        <v>1702</v>
      </c>
      <c r="U204" s="2" t="s">
        <v>13</v>
      </c>
      <c r="V204" s="2" t="s">
        <v>14</v>
      </c>
      <c r="W204" s="2" t="s">
        <v>15</v>
      </c>
      <c r="X204" s="2" t="s">
        <v>3</v>
      </c>
      <c r="Y204" s="2" t="s">
        <v>1703</v>
      </c>
    </row>
    <row r="205" spans="1:25" s="2" customFormat="1" x14ac:dyDescent="0.25">
      <c r="A205" s="2" t="s">
        <v>1718</v>
      </c>
      <c r="B205" s="2" t="s">
        <v>1</v>
      </c>
      <c r="C205" s="2">
        <v>29749708</v>
      </c>
      <c r="D205" s="2" t="s">
        <v>2</v>
      </c>
      <c r="E205" s="2" t="s">
        <v>3</v>
      </c>
      <c r="F205" s="2" t="s">
        <v>1719</v>
      </c>
      <c r="G205" s="2" t="s">
        <v>5</v>
      </c>
      <c r="H205" s="2" t="s">
        <v>3</v>
      </c>
      <c r="I205" s="2" t="s">
        <v>1720</v>
      </c>
      <c r="J205" s="2" t="s">
        <v>7</v>
      </c>
      <c r="K205" s="2" t="s">
        <v>8</v>
      </c>
      <c r="L205" s="2" t="s">
        <v>9</v>
      </c>
      <c r="M205" s="2" t="s">
        <v>1721</v>
      </c>
      <c r="N205" s="2" t="s">
        <v>8</v>
      </c>
      <c r="O205" s="2" t="s">
        <v>3</v>
      </c>
      <c r="P205" s="2" t="s">
        <v>1722</v>
      </c>
      <c r="Q205" s="2" t="s">
        <v>7</v>
      </c>
      <c r="R205" s="2" t="s">
        <v>5</v>
      </c>
      <c r="S205" s="2" t="s">
        <v>9</v>
      </c>
      <c r="T205" s="2" t="s">
        <v>1723</v>
      </c>
      <c r="U205" s="2" t="s">
        <v>13</v>
      </c>
      <c r="V205" s="2" t="s">
        <v>14</v>
      </c>
      <c r="W205" s="2" t="s">
        <v>15</v>
      </c>
      <c r="X205" s="2" t="s">
        <v>3</v>
      </c>
      <c r="Y205" s="2" t="s">
        <v>1724</v>
      </c>
    </row>
    <row r="206" spans="1:25" s="2" customFormat="1" x14ac:dyDescent="0.25">
      <c r="A206" s="2" t="s">
        <v>1739</v>
      </c>
      <c r="B206" s="2" t="s">
        <v>1</v>
      </c>
      <c r="C206" s="2">
        <v>21774373</v>
      </c>
      <c r="D206" s="2" t="s">
        <v>2</v>
      </c>
      <c r="E206" s="2" t="s">
        <v>3</v>
      </c>
      <c r="F206" s="2" t="s">
        <v>1740</v>
      </c>
      <c r="G206" s="2" t="s">
        <v>5</v>
      </c>
      <c r="H206" s="2" t="s">
        <v>3</v>
      </c>
      <c r="I206" s="2" t="s">
        <v>1741</v>
      </c>
      <c r="J206" s="2" t="s">
        <v>7</v>
      </c>
      <c r="K206" s="2" t="s">
        <v>8</v>
      </c>
      <c r="L206" s="2" t="s">
        <v>9</v>
      </c>
      <c r="M206" s="2" t="s">
        <v>1742</v>
      </c>
      <c r="N206" s="2" t="s">
        <v>8</v>
      </c>
      <c r="O206" s="2" t="s">
        <v>3</v>
      </c>
      <c r="P206" s="2" t="s">
        <v>1743</v>
      </c>
      <c r="Q206" s="2" t="s">
        <v>7</v>
      </c>
      <c r="R206" s="2" t="s">
        <v>5</v>
      </c>
      <c r="S206" s="2" t="s">
        <v>9</v>
      </c>
      <c r="T206" s="2" t="s">
        <v>1744</v>
      </c>
      <c r="U206" s="2" t="s">
        <v>13</v>
      </c>
      <c r="V206" s="2" t="s">
        <v>14</v>
      </c>
      <c r="W206" s="2" t="s">
        <v>15</v>
      </c>
      <c r="X206" s="2" t="s">
        <v>3</v>
      </c>
      <c r="Y206" s="2" t="s">
        <v>1745</v>
      </c>
    </row>
    <row r="207" spans="1:25" x14ac:dyDescent="0.25">
      <c r="A207" s="4" t="s">
        <v>1753</v>
      </c>
      <c r="B207" t="s">
        <v>1</v>
      </c>
      <c r="C207">
        <v>18233432</v>
      </c>
      <c r="D207" t="s">
        <v>2</v>
      </c>
      <c r="E207" t="s">
        <v>3</v>
      </c>
      <c r="F207" t="s">
        <v>1754</v>
      </c>
      <c r="G207" t="s">
        <v>5</v>
      </c>
      <c r="H207" t="s">
        <v>3</v>
      </c>
      <c r="I207" t="s">
        <v>1755</v>
      </c>
      <c r="J207" t="s">
        <v>7</v>
      </c>
      <c r="K207" t="s">
        <v>8</v>
      </c>
      <c r="L207" t="s">
        <v>9</v>
      </c>
      <c r="M207" t="s">
        <v>1756</v>
      </c>
      <c r="N207" t="s">
        <v>8</v>
      </c>
      <c r="O207" t="s">
        <v>3</v>
      </c>
      <c r="P207" t="s">
        <v>1757</v>
      </c>
      <c r="Q207" t="s">
        <v>7</v>
      </c>
      <c r="R207" t="s">
        <v>5</v>
      </c>
      <c r="S207" t="s">
        <v>9</v>
      </c>
      <c r="T207" t="s">
        <v>1758</v>
      </c>
      <c r="U207" t="s">
        <v>13</v>
      </c>
      <c r="V207" t="s">
        <v>14</v>
      </c>
      <c r="W207" t="s">
        <v>15</v>
      </c>
      <c r="X207" t="s">
        <v>3</v>
      </c>
      <c r="Y207" t="s">
        <v>1759</v>
      </c>
    </row>
    <row r="208" spans="1:25" s="2" customFormat="1" x14ac:dyDescent="0.25">
      <c r="A208" s="2" t="s">
        <v>1781</v>
      </c>
      <c r="B208" s="2" t="s">
        <v>1</v>
      </c>
      <c r="C208" s="2">
        <v>20896384</v>
      </c>
      <c r="D208" s="2" t="s">
        <v>2</v>
      </c>
      <c r="E208" s="2" t="s">
        <v>3</v>
      </c>
      <c r="F208" s="2" t="s">
        <v>1782</v>
      </c>
      <c r="G208" s="2" t="s">
        <v>5</v>
      </c>
      <c r="H208" s="2" t="s">
        <v>3</v>
      </c>
      <c r="I208" s="2" t="s">
        <v>1783</v>
      </c>
      <c r="J208" s="2" t="s">
        <v>7</v>
      </c>
      <c r="K208" s="2" t="s">
        <v>8</v>
      </c>
      <c r="L208" s="2" t="s">
        <v>9</v>
      </c>
      <c r="M208" s="2" t="s">
        <v>1784</v>
      </c>
      <c r="N208" s="2" t="s">
        <v>8</v>
      </c>
      <c r="O208" s="2" t="s">
        <v>3</v>
      </c>
      <c r="P208" s="2" t="s">
        <v>1785</v>
      </c>
      <c r="Q208" s="2" t="s">
        <v>7</v>
      </c>
      <c r="R208" s="2" t="s">
        <v>5</v>
      </c>
      <c r="S208" s="2" t="s">
        <v>9</v>
      </c>
      <c r="T208" s="2" t="s">
        <v>1786</v>
      </c>
      <c r="U208" s="2" t="s">
        <v>13</v>
      </c>
      <c r="V208" s="2" t="s">
        <v>14</v>
      </c>
      <c r="W208" s="2" t="s">
        <v>15</v>
      </c>
      <c r="X208" s="2" t="s">
        <v>3</v>
      </c>
      <c r="Y208" s="2" t="s">
        <v>1787</v>
      </c>
    </row>
    <row r="209" spans="1:25" s="2" customFormat="1" x14ac:dyDescent="0.25">
      <c r="A209" s="2" t="s">
        <v>1788</v>
      </c>
      <c r="B209" s="2" t="s">
        <v>1</v>
      </c>
      <c r="C209" s="2">
        <v>22339704</v>
      </c>
      <c r="D209" s="2" t="s">
        <v>2</v>
      </c>
      <c r="E209" s="2" t="s">
        <v>3</v>
      </c>
      <c r="F209" s="2" t="s">
        <v>1789</v>
      </c>
      <c r="G209" s="2" t="s">
        <v>5</v>
      </c>
      <c r="H209" s="2" t="s">
        <v>3</v>
      </c>
      <c r="I209" s="2" t="s">
        <v>1790</v>
      </c>
      <c r="J209" s="2" t="s">
        <v>7</v>
      </c>
      <c r="K209" s="2" t="s">
        <v>8</v>
      </c>
      <c r="L209" s="2" t="s">
        <v>9</v>
      </c>
      <c r="M209" s="2" t="s">
        <v>1791</v>
      </c>
      <c r="N209" s="2" t="s">
        <v>8</v>
      </c>
      <c r="O209" s="2" t="s">
        <v>3</v>
      </c>
      <c r="P209" s="2" t="s">
        <v>1792</v>
      </c>
      <c r="Q209" s="2" t="s">
        <v>7</v>
      </c>
      <c r="R209" s="2" t="s">
        <v>5</v>
      </c>
      <c r="S209" s="2" t="s">
        <v>9</v>
      </c>
      <c r="T209" s="2" t="s">
        <v>1793</v>
      </c>
      <c r="U209" s="2" t="s">
        <v>13</v>
      </c>
      <c r="V209" s="2" t="s">
        <v>14</v>
      </c>
      <c r="W209" s="2" t="s">
        <v>15</v>
      </c>
      <c r="X209" s="2" t="s">
        <v>3</v>
      </c>
      <c r="Y209" s="2" t="s">
        <v>1794</v>
      </c>
    </row>
    <row r="210" spans="1:25" s="2" customFormat="1" x14ac:dyDescent="0.25">
      <c r="A210" s="2" t="s">
        <v>1844</v>
      </c>
      <c r="B210" s="2" t="s">
        <v>1</v>
      </c>
      <c r="C210" s="2">
        <v>34913266</v>
      </c>
      <c r="D210" s="2" t="s">
        <v>2</v>
      </c>
      <c r="E210" s="2" t="s">
        <v>3</v>
      </c>
      <c r="F210" s="2" t="s">
        <v>1845</v>
      </c>
      <c r="G210" s="2" t="s">
        <v>5</v>
      </c>
      <c r="H210" s="2" t="s">
        <v>3</v>
      </c>
      <c r="I210" s="2" t="s">
        <v>1846</v>
      </c>
      <c r="J210" s="2" t="s">
        <v>7</v>
      </c>
      <c r="K210" s="2" t="s">
        <v>8</v>
      </c>
      <c r="L210" s="2" t="s">
        <v>9</v>
      </c>
      <c r="M210" s="2" t="s">
        <v>1847</v>
      </c>
      <c r="N210" s="2" t="s">
        <v>8</v>
      </c>
      <c r="O210" s="2" t="s">
        <v>3</v>
      </c>
      <c r="P210" s="2" t="s">
        <v>1848</v>
      </c>
      <c r="Q210" s="2" t="s">
        <v>7</v>
      </c>
      <c r="R210" s="2" t="s">
        <v>5</v>
      </c>
      <c r="S210" s="2" t="s">
        <v>9</v>
      </c>
      <c r="T210" s="2" t="s">
        <v>1849</v>
      </c>
      <c r="U210" s="2" t="s">
        <v>13</v>
      </c>
      <c r="V210" s="2" t="s">
        <v>14</v>
      </c>
      <c r="W210" s="2" t="s">
        <v>15</v>
      </c>
      <c r="X210" s="2" t="s">
        <v>3</v>
      </c>
      <c r="Y210" s="2" t="s">
        <v>1850</v>
      </c>
    </row>
    <row r="211" spans="1:25" x14ac:dyDescent="0.25">
      <c r="A211" s="5" t="s">
        <v>1858</v>
      </c>
      <c r="B211" t="s">
        <v>1</v>
      </c>
      <c r="C211">
        <v>28433243</v>
      </c>
      <c r="D211" t="s">
        <v>2</v>
      </c>
      <c r="E211" t="s">
        <v>3</v>
      </c>
      <c r="F211" t="s">
        <v>1859</v>
      </c>
      <c r="G211" t="s">
        <v>5</v>
      </c>
      <c r="H211" t="s">
        <v>3</v>
      </c>
      <c r="I211" t="s">
        <v>1860</v>
      </c>
      <c r="J211" t="s">
        <v>7</v>
      </c>
      <c r="K211" t="s">
        <v>8</v>
      </c>
      <c r="L211" t="s">
        <v>9</v>
      </c>
      <c r="M211" t="s">
        <v>1861</v>
      </c>
      <c r="N211" t="s">
        <v>8</v>
      </c>
      <c r="O211" t="s">
        <v>3</v>
      </c>
      <c r="P211" t="s">
        <v>1862</v>
      </c>
      <c r="Q211" t="s">
        <v>7</v>
      </c>
      <c r="R211" t="s">
        <v>5</v>
      </c>
      <c r="S211" t="s">
        <v>9</v>
      </c>
      <c r="T211" t="s">
        <v>1863</v>
      </c>
      <c r="U211" t="s">
        <v>13</v>
      </c>
      <c r="V211" t="s">
        <v>14</v>
      </c>
      <c r="W211" t="s">
        <v>15</v>
      </c>
      <c r="X211" t="s">
        <v>3</v>
      </c>
      <c r="Y211" t="s">
        <v>1864</v>
      </c>
    </row>
    <row r="212" spans="1:25" s="2" customFormat="1" x14ac:dyDescent="0.25">
      <c r="A212" s="2" t="s">
        <v>1900</v>
      </c>
      <c r="B212" s="2" t="s">
        <v>1</v>
      </c>
      <c r="C212" s="2">
        <v>25320204</v>
      </c>
      <c r="D212" s="2" t="s">
        <v>2</v>
      </c>
      <c r="E212" s="2" t="s">
        <v>3</v>
      </c>
      <c r="F212" s="2" t="s">
        <v>1901</v>
      </c>
      <c r="G212" s="2" t="s">
        <v>5</v>
      </c>
      <c r="H212" s="2" t="s">
        <v>3</v>
      </c>
      <c r="I212" s="2" t="s">
        <v>1902</v>
      </c>
      <c r="J212" s="2" t="s">
        <v>7</v>
      </c>
      <c r="K212" s="2" t="s">
        <v>8</v>
      </c>
      <c r="L212" s="2" t="s">
        <v>9</v>
      </c>
      <c r="M212" s="2" t="s">
        <v>1903</v>
      </c>
      <c r="N212" s="2" t="s">
        <v>8</v>
      </c>
      <c r="O212" s="2" t="s">
        <v>3</v>
      </c>
      <c r="P212" s="2" t="s">
        <v>1904</v>
      </c>
      <c r="Q212" s="2" t="s">
        <v>7</v>
      </c>
      <c r="R212" s="2" t="s">
        <v>5</v>
      </c>
      <c r="S212" s="2" t="s">
        <v>9</v>
      </c>
      <c r="T212" s="2" t="s">
        <v>1905</v>
      </c>
      <c r="U212" s="2" t="s">
        <v>13</v>
      </c>
      <c r="V212" s="2" t="s">
        <v>14</v>
      </c>
      <c r="W212" s="2" t="s">
        <v>15</v>
      </c>
      <c r="X212" s="2" t="s">
        <v>3</v>
      </c>
      <c r="Y212" s="2" t="s">
        <v>1906</v>
      </c>
    </row>
    <row r="213" spans="1:25" x14ac:dyDescent="0.25">
      <c r="A213" s="6" t="s">
        <v>1935</v>
      </c>
      <c r="B213" t="s">
        <v>1</v>
      </c>
      <c r="C213">
        <v>14394970</v>
      </c>
      <c r="D213" t="s">
        <v>2</v>
      </c>
      <c r="E213" t="s">
        <v>3</v>
      </c>
      <c r="F213" t="s">
        <v>1936</v>
      </c>
      <c r="G213" t="s">
        <v>5</v>
      </c>
      <c r="H213" t="s">
        <v>3</v>
      </c>
      <c r="I213" t="s">
        <v>1937</v>
      </c>
      <c r="J213" t="s">
        <v>7</v>
      </c>
      <c r="K213" t="s">
        <v>8</v>
      </c>
      <c r="L213" t="s">
        <v>9</v>
      </c>
      <c r="M213" t="s">
        <v>1938</v>
      </c>
      <c r="N213" t="s">
        <v>8</v>
      </c>
      <c r="O213" t="s">
        <v>3</v>
      </c>
      <c r="P213" t="s">
        <v>1939</v>
      </c>
      <c r="Q213" t="s">
        <v>7</v>
      </c>
      <c r="R213" t="s">
        <v>5</v>
      </c>
      <c r="S213" t="s">
        <v>9</v>
      </c>
      <c r="T213" t="s">
        <v>1940</v>
      </c>
      <c r="U213" t="s">
        <v>13</v>
      </c>
      <c r="V213" t="s">
        <v>14</v>
      </c>
      <c r="W213" t="s">
        <v>15</v>
      </c>
      <c r="X213" t="s">
        <v>3</v>
      </c>
      <c r="Y213" t="s">
        <v>1941</v>
      </c>
    </row>
    <row r="214" spans="1:25" s="2" customFormat="1" x14ac:dyDescent="0.25">
      <c r="A214" s="2" t="s">
        <v>1963</v>
      </c>
      <c r="B214" s="2" t="s">
        <v>1</v>
      </c>
      <c r="C214" s="2">
        <v>28057850</v>
      </c>
      <c r="D214" s="2" t="s">
        <v>2</v>
      </c>
      <c r="E214" s="2" t="s">
        <v>3</v>
      </c>
      <c r="F214" s="2" t="s">
        <v>1964</v>
      </c>
      <c r="G214" s="2" t="s">
        <v>5</v>
      </c>
      <c r="H214" s="2" t="s">
        <v>3</v>
      </c>
      <c r="I214" s="2" t="s">
        <v>1965</v>
      </c>
      <c r="J214" s="2" t="s">
        <v>7</v>
      </c>
      <c r="K214" s="2" t="s">
        <v>8</v>
      </c>
      <c r="L214" s="2" t="s">
        <v>9</v>
      </c>
      <c r="M214" s="2" t="s">
        <v>1966</v>
      </c>
      <c r="N214" s="2" t="s">
        <v>8</v>
      </c>
      <c r="O214" s="2" t="s">
        <v>3</v>
      </c>
      <c r="P214" s="2" t="s">
        <v>1967</v>
      </c>
      <c r="Q214" s="2" t="s">
        <v>7</v>
      </c>
      <c r="R214" s="2" t="s">
        <v>5</v>
      </c>
      <c r="S214" s="2" t="s">
        <v>9</v>
      </c>
      <c r="T214" s="2" t="s">
        <v>1968</v>
      </c>
      <c r="U214" s="2" t="s">
        <v>13</v>
      </c>
      <c r="V214" s="2" t="s">
        <v>14</v>
      </c>
      <c r="W214" s="2" t="s">
        <v>15</v>
      </c>
      <c r="X214" s="2" t="s">
        <v>3</v>
      </c>
      <c r="Y214" s="2" t="s">
        <v>1969</v>
      </c>
    </row>
    <row r="215" spans="1:25" x14ac:dyDescent="0.25">
      <c r="A215" s="4" t="s">
        <v>1977</v>
      </c>
      <c r="B215" t="s">
        <v>1</v>
      </c>
      <c r="C215">
        <v>14216423</v>
      </c>
      <c r="D215" t="s">
        <v>2</v>
      </c>
      <c r="E215" t="s">
        <v>3</v>
      </c>
      <c r="F215" t="s">
        <v>1978</v>
      </c>
      <c r="G215" t="s">
        <v>5</v>
      </c>
      <c r="H215" t="s">
        <v>3</v>
      </c>
      <c r="I215" t="s">
        <v>1979</v>
      </c>
      <c r="J215" t="s">
        <v>7</v>
      </c>
      <c r="K215" t="s">
        <v>8</v>
      </c>
      <c r="L215" t="s">
        <v>9</v>
      </c>
      <c r="M215" t="s">
        <v>1980</v>
      </c>
      <c r="N215" t="s">
        <v>8</v>
      </c>
      <c r="O215" t="s">
        <v>3</v>
      </c>
      <c r="P215" t="s">
        <v>1981</v>
      </c>
      <c r="Q215" t="s">
        <v>7</v>
      </c>
      <c r="R215" t="s">
        <v>5</v>
      </c>
      <c r="S215" t="s">
        <v>9</v>
      </c>
      <c r="T215" t="s">
        <v>1982</v>
      </c>
      <c r="U215" t="s">
        <v>13</v>
      </c>
      <c r="V215" t="s">
        <v>14</v>
      </c>
      <c r="W215" t="s">
        <v>15</v>
      </c>
      <c r="X215" t="s">
        <v>3</v>
      </c>
      <c r="Y215" t="s">
        <v>1983</v>
      </c>
    </row>
    <row r="216" spans="1:25" x14ac:dyDescent="0.25">
      <c r="A216" s="4" t="s">
        <v>1984</v>
      </c>
      <c r="B216" t="s">
        <v>1</v>
      </c>
      <c r="C216">
        <v>16306674</v>
      </c>
      <c r="D216" t="s">
        <v>2</v>
      </c>
      <c r="E216" t="s">
        <v>3</v>
      </c>
      <c r="F216" t="s">
        <v>1985</v>
      </c>
      <c r="G216" t="s">
        <v>5</v>
      </c>
      <c r="H216" t="s">
        <v>3</v>
      </c>
      <c r="I216" t="s">
        <v>1986</v>
      </c>
      <c r="J216" t="s">
        <v>7</v>
      </c>
      <c r="K216" t="s">
        <v>8</v>
      </c>
      <c r="L216" t="s">
        <v>9</v>
      </c>
      <c r="M216" t="s">
        <v>1987</v>
      </c>
      <c r="N216" t="s">
        <v>8</v>
      </c>
      <c r="O216" t="s">
        <v>3</v>
      </c>
      <c r="P216" t="s">
        <v>1988</v>
      </c>
      <c r="Q216" t="s">
        <v>7</v>
      </c>
      <c r="R216" t="s">
        <v>5</v>
      </c>
      <c r="S216" t="s">
        <v>9</v>
      </c>
      <c r="T216" t="s">
        <v>1989</v>
      </c>
      <c r="U216" t="s">
        <v>13</v>
      </c>
      <c r="V216" t="s">
        <v>14</v>
      </c>
      <c r="W216" t="s">
        <v>15</v>
      </c>
      <c r="X216" t="s">
        <v>3</v>
      </c>
      <c r="Y216" t="s">
        <v>1990</v>
      </c>
    </row>
    <row r="217" spans="1:25" x14ac:dyDescent="0.25">
      <c r="A217" s="5" t="s">
        <v>2019</v>
      </c>
      <c r="B217" t="s">
        <v>1</v>
      </c>
      <c r="C217">
        <v>20451468</v>
      </c>
      <c r="D217" t="s">
        <v>2</v>
      </c>
      <c r="E217" t="s">
        <v>3</v>
      </c>
      <c r="F217" t="s">
        <v>2020</v>
      </c>
      <c r="G217" t="s">
        <v>5</v>
      </c>
      <c r="H217" t="s">
        <v>3</v>
      </c>
      <c r="I217" t="s">
        <v>2021</v>
      </c>
      <c r="J217" t="s">
        <v>7</v>
      </c>
      <c r="K217" t="s">
        <v>8</v>
      </c>
      <c r="L217" t="s">
        <v>9</v>
      </c>
      <c r="M217" t="s">
        <v>2022</v>
      </c>
      <c r="N217" t="s">
        <v>8</v>
      </c>
      <c r="O217" t="s">
        <v>3</v>
      </c>
      <c r="P217" t="s">
        <v>2023</v>
      </c>
      <c r="Q217" t="s">
        <v>7</v>
      </c>
      <c r="R217" t="s">
        <v>5</v>
      </c>
      <c r="S217" t="s">
        <v>9</v>
      </c>
      <c r="T217" t="s">
        <v>2024</v>
      </c>
      <c r="U217" t="s">
        <v>13</v>
      </c>
      <c r="V217" t="s">
        <v>14</v>
      </c>
      <c r="W217" t="s">
        <v>15</v>
      </c>
      <c r="X217" t="s">
        <v>3</v>
      </c>
      <c r="Y217" t="s">
        <v>2025</v>
      </c>
    </row>
    <row r="218" spans="1:25" x14ac:dyDescent="0.25">
      <c r="A218" s="4" t="s">
        <v>2061</v>
      </c>
      <c r="B218" t="s">
        <v>1</v>
      </c>
      <c r="C218">
        <v>18094880</v>
      </c>
      <c r="D218" t="s">
        <v>2</v>
      </c>
      <c r="E218" t="s">
        <v>3</v>
      </c>
      <c r="F218" t="s">
        <v>2062</v>
      </c>
      <c r="G218" t="s">
        <v>5</v>
      </c>
      <c r="H218" t="s">
        <v>3</v>
      </c>
      <c r="I218" t="s">
        <v>2063</v>
      </c>
      <c r="J218" t="s">
        <v>7</v>
      </c>
      <c r="K218" t="s">
        <v>8</v>
      </c>
      <c r="L218" t="s">
        <v>9</v>
      </c>
      <c r="M218" t="s">
        <v>2064</v>
      </c>
      <c r="N218" t="s">
        <v>8</v>
      </c>
      <c r="O218" t="s">
        <v>3</v>
      </c>
      <c r="P218" t="s">
        <v>2065</v>
      </c>
      <c r="Q218" t="s">
        <v>7</v>
      </c>
      <c r="R218" t="s">
        <v>5</v>
      </c>
      <c r="S218" t="s">
        <v>9</v>
      </c>
      <c r="T218" t="s">
        <v>2066</v>
      </c>
      <c r="U218" t="s">
        <v>13</v>
      </c>
      <c r="V218" t="s">
        <v>14</v>
      </c>
      <c r="W218" t="s">
        <v>15</v>
      </c>
      <c r="X218" t="s">
        <v>3</v>
      </c>
      <c r="Y218" t="s">
        <v>2067</v>
      </c>
    </row>
    <row r="219" spans="1:25" x14ac:dyDescent="0.25">
      <c r="A219" s="4" t="s">
        <v>2089</v>
      </c>
      <c r="B219" t="s">
        <v>1</v>
      </c>
      <c r="C219">
        <v>10293916</v>
      </c>
      <c r="D219" t="s">
        <v>2</v>
      </c>
      <c r="E219" t="s">
        <v>3</v>
      </c>
      <c r="F219" t="s">
        <v>2090</v>
      </c>
      <c r="G219" t="s">
        <v>5</v>
      </c>
      <c r="H219" t="s">
        <v>3</v>
      </c>
      <c r="I219" t="s">
        <v>2091</v>
      </c>
      <c r="J219" t="s">
        <v>7</v>
      </c>
      <c r="K219" t="s">
        <v>8</v>
      </c>
      <c r="L219" t="s">
        <v>9</v>
      </c>
      <c r="M219" t="s">
        <v>2092</v>
      </c>
      <c r="N219" t="s">
        <v>8</v>
      </c>
      <c r="O219" t="s">
        <v>3</v>
      </c>
      <c r="P219" t="s">
        <v>2093</v>
      </c>
      <c r="Q219" t="s">
        <v>7</v>
      </c>
      <c r="R219" t="s">
        <v>5</v>
      </c>
      <c r="S219" t="s">
        <v>9</v>
      </c>
      <c r="T219" t="s">
        <v>2094</v>
      </c>
      <c r="U219" t="s">
        <v>13</v>
      </c>
      <c r="V219" t="s">
        <v>14</v>
      </c>
      <c r="W219" t="s">
        <v>15</v>
      </c>
      <c r="X219" t="s">
        <v>3</v>
      </c>
      <c r="Y219" t="s">
        <v>2095</v>
      </c>
    </row>
    <row r="220" spans="1:25" x14ac:dyDescent="0.25">
      <c r="A220" s="4" t="s">
        <v>2215</v>
      </c>
      <c r="B220" t="s">
        <v>1</v>
      </c>
      <c r="C220">
        <v>12268599</v>
      </c>
      <c r="D220" t="s">
        <v>2</v>
      </c>
      <c r="E220" t="s">
        <v>3</v>
      </c>
      <c r="F220" t="s">
        <v>2216</v>
      </c>
      <c r="G220" t="s">
        <v>5</v>
      </c>
      <c r="H220" t="s">
        <v>3</v>
      </c>
      <c r="I220" t="s">
        <v>2217</v>
      </c>
      <c r="J220" t="s">
        <v>7</v>
      </c>
      <c r="K220" t="s">
        <v>8</v>
      </c>
      <c r="L220" t="s">
        <v>9</v>
      </c>
      <c r="M220" t="s">
        <v>2218</v>
      </c>
      <c r="N220" t="s">
        <v>8</v>
      </c>
      <c r="O220" t="s">
        <v>3</v>
      </c>
      <c r="P220" t="s">
        <v>2219</v>
      </c>
      <c r="Q220" t="s">
        <v>7</v>
      </c>
      <c r="R220" t="s">
        <v>5</v>
      </c>
      <c r="S220" t="s">
        <v>9</v>
      </c>
      <c r="T220" t="s">
        <v>2220</v>
      </c>
      <c r="U220" t="s">
        <v>13</v>
      </c>
      <c r="V220" t="s">
        <v>14</v>
      </c>
      <c r="W220" t="s">
        <v>15</v>
      </c>
      <c r="X220" t="s">
        <v>3</v>
      </c>
      <c r="Y220" t="s">
        <v>2221</v>
      </c>
    </row>
    <row r="221" spans="1:25" x14ac:dyDescent="0.25">
      <c r="A221" s="5" t="s">
        <v>2312</v>
      </c>
      <c r="B221" t="s">
        <v>1</v>
      </c>
      <c r="C221">
        <v>18633354</v>
      </c>
      <c r="D221" t="s">
        <v>2</v>
      </c>
      <c r="E221" t="s">
        <v>3</v>
      </c>
      <c r="F221" t="s">
        <v>2313</v>
      </c>
      <c r="G221" t="s">
        <v>5</v>
      </c>
      <c r="H221" t="s">
        <v>3</v>
      </c>
      <c r="I221" t="s">
        <v>2314</v>
      </c>
      <c r="J221" t="s">
        <v>7</v>
      </c>
      <c r="K221" t="s">
        <v>8</v>
      </c>
      <c r="L221" t="s">
        <v>9</v>
      </c>
      <c r="M221" t="s">
        <v>2315</v>
      </c>
      <c r="N221" t="s">
        <v>8</v>
      </c>
      <c r="O221" t="s">
        <v>3</v>
      </c>
      <c r="P221" t="s">
        <v>2316</v>
      </c>
      <c r="Q221" t="s">
        <v>7</v>
      </c>
      <c r="R221" t="s">
        <v>5</v>
      </c>
      <c r="S221" t="s">
        <v>9</v>
      </c>
      <c r="T221" t="s">
        <v>2317</v>
      </c>
      <c r="U221" t="s">
        <v>13</v>
      </c>
      <c r="V221" t="s">
        <v>14</v>
      </c>
      <c r="W221" t="s">
        <v>15</v>
      </c>
      <c r="X221" t="s">
        <v>3</v>
      </c>
      <c r="Y221" t="s">
        <v>2318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orig</vt:lpstr>
      <vt:lpstr>4x16</vt:lpstr>
      <vt:lpstr>4x#</vt:lpstr>
      <vt:lpstr>orig_neighbour</vt:lpstr>
      <vt:lpstr>4x16n</vt:lpstr>
      <vt:lpstr>'4x#'!c_</vt:lpstr>
      <vt:lpstr>'4x16'!c_</vt:lpstr>
      <vt:lpstr>'4x16n'!c_all</vt:lpstr>
      <vt:lpstr>orig_neighbour!c_all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2015-06-05T18:19:34Z</dcterms:created>
  <dcterms:modified xsi:type="dcterms:W3CDTF">2022-04-09T03:38:38Z</dcterms:modified>
</cp:coreProperties>
</file>