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2645" activeTab="1"/>
  </bookViews>
  <sheets>
    <sheet name="YS" sheetId="1" r:id="rId1"/>
    <sheet name="数据格式" sheetId="2" r:id="rId2"/>
  </sheets>
  <externalReferences>
    <externalReference r:id="rId3"/>
  </externalReferences>
  <calcPr calcId="144525"/>
</workbook>
</file>

<file path=xl/comments1.xml><?xml version="1.0" encoding="utf-8"?>
<comments xmlns="http://schemas.openxmlformats.org/spreadsheetml/2006/main">
  <authors>
    <author/>
  </authors>
  <commentList>
    <comment ref="L1" authorId="0">
      <text>
        <r>
          <rPr>
            <sz val="10"/>
            <rFont val="宋体"/>
            <charset val="134"/>
          </rPr>
          <t>数据新增，op字段为"insert"
数据更新，op字段为"update"
数据删除，op字段为"delete"。
注意：op默认为insert,不填写将自动插入为insert</t>
        </r>
      </text>
    </comment>
  </commentList>
</comments>
</file>

<file path=xl/sharedStrings.xml><?xml version="1.0" encoding="utf-8"?>
<sst xmlns="http://schemas.openxmlformats.org/spreadsheetml/2006/main" count="37" uniqueCount="30">
  <si>
    <t>ID(序号)</t>
  </si>
  <si>
    <t>PolicyCategory(文件类别)</t>
  </si>
  <si>
    <t>PolicyFileName(文件名称)</t>
  </si>
  <si>
    <t>IssuingAuthority(所属单位)</t>
  </si>
  <si>
    <t>EffectiveDate(成文日期)</t>
  </si>
  <si>
    <t>Position(材料层级)</t>
  </si>
  <si>
    <t>ObjectOriented(面向对象)</t>
  </si>
  <si>
    <t>Topic(主题分类)</t>
  </si>
  <si>
    <t>Refrence(参考资料)</t>
  </si>
  <si>
    <t>Language(公文文种)</t>
  </si>
  <si>
    <t>Remarks(备注)</t>
  </si>
  <si>
    <t>op</t>
  </si>
  <si>
    <t>字段名称</t>
  </si>
  <si>
    <t>字段格式</t>
  </si>
  <si>
    <t>长度</t>
  </si>
  <si>
    <t>ID</t>
  </si>
  <si>
    <t>数值型N</t>
  </si>
  <si>
    <t>PolicyCategory</t>
  </si>
  <si>
    <t>字符串型C</t>
  </si>
  <si>
    <t>PolicyFileName</t>
  </si>
  <si>
    <t>IssuingAuthority</t>
  </si>
  <si>
    <t>EffectiveDate</t>
  </si>
  <si>
    <t>日期型D</t>
  </si>
  <si>
    <t>Position</t>
  </si>
  <si>
    <t>ObjectOriented</t>
  </si>
  <si>
    <t>Topic</t>
  </si>
  <si>
    <t>Refrence</t>
  </si>
  <si>
    <t>Language</t>
  </si>
  <si>
    <t>Remarks</t>
  </si>
  <si>
    <t>长文本text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</si>
</sst>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sz val="10"/>
      <color rgb="FF000000"/>
      <name val="宋体"/>
      <charset val="134"/>
    </font>
    <font>
      <sz val="12"/>
      <color rgb="FF000000"/>
      <name val="等线"/>
      <charset val="134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10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3" borderId="4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19" fillId="9" borderId="3" applyNumberFormat="0" applyAlignment="0" applyProtection="0">
      <alignment vertical="center"/>
    </xf>
    <xf numFmtId="0" fontId="21" fillId="18" borderId="9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\Desktop\&#20851;&#20110;&#25345;&#32493;&#24314;&#35774;&#25919;&#21153;&#25919;&#31574;&#39640;&#36136;&#37327;&#25968;&#25454;&#38598;&#65288;2.0&#65289;&#26280;&#24320;&#23637;&#36229;&#22823;&#22478;&#24066;&#27835;&#29702;&#22823;&#27169;&#22411;&#35797;&#29992;&#30340;&#36890;&#30693;\&#21150;&#25991;&#21150;&#20250;&#26448;&#26009;&#32534;&#30446;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数据编目"/>
      <sheetName val="填写参考"/>
      <sheetName val="Sheet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workbookViewId="0">
      <selection activeCell="C19" sqref="C19"/>
    </sheetView>
  </sheetViews>
  <sheetFormatPr defaultColWidth="9" defaultRowHeight="13.5"/>
  <cols>
    <col min="1" max="1" width="9.125" customWidth="1"/>
    <col min="2" max="3" width="26.5" customWidth="1"/>
    <col min="4" max="4" width="28.75" customWidth="1"/>
    <col min="5" max="5" width="25.375" customWidth="1"/>
    <col min="6" max="6" width="19.875" customWidth="1"/>
    <col min="7" max="7" width="26.5" customWidth="1"/>
    <col min="8" max="8" width="16.5" customWidth="1"/>
    <col min="9" max="10" width="19.875" customWidth="1"/>
    <col min="11" max="11" width="14.625" customWidth="1"/>
    <col min="12" max="12" width="3.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C15" sqref="C15"/>
    </sheetView>
  </sheetViews>
  <sheetFormatPr defaultColWidth="9" defaultRowHeight="13.5" outlineLevelCol="2"/>
  <cols>
    <col min="1" max="1" width="19" customWidth="1"/>
    <col min="2" max="2" width="17.375" customWidth="1"/>
    <col min="3" max="3" width="13.125" customWidth="1"/>
  </cols>
  <sheetData>
    <row r="1" spans="1:3">
      <c r="A1" s="1" t="s">
        <v>12</v>
      </c>
      <c r="B1" s="1" t="s">
        <v>13</v>
      </c>
      <c r="C1" s="1" t="s">
        <v>14</v>
      </c>
    </row>
    <row r="2" ht="15.75" spans="1:3">
      <c r="A2" s="2" t="s">
        <v>15</v>
      </c>
      <c r="B2" s="2" t="s">
        <v>16</v>
      </c>
      <c r="C2" s="3">
        <v>38</v>
      </c>
    </row>
    <row r="3" ht="24" spans="1:3">
      <c r="A3" s="2" t="s">
        <v>17</v>
      </c>
      <c r="B3" s="2" t="s">
        <v>18</v>
      </c>
      <c r="C3" s="3">
        <v>255</v>
      </c>
    </row>
    <row r="4" ht="24" spans="1:3">
      <c r="A4" s="2" t="s">
        <v>19</v>
      </c>
      <c r="B4" s="2" t="s">
        <v>18</v>
      </c>
      <c r="C4" s="3">
        <v>255</v>
      </c>
    </row>
    <row r="5" ht="24" spans="1:3">
      <c r="A5" s="2" t="s">
        <v>20</v>
      </c>
      <c r="B5" s="2" t="s">
        <v>18</v>
      </c>
      <c r="C5" s="3">
        <v>255</v>
      </c>
    </row>
    <row r="6" ht="24" spans="1:3">
      <c r="A6" s="2" t="s">
        <v>21</v>
      </c>
      <c r="B6" s="2" t="s">
        <v>22</v>
      </c>
      <c r="C6" s="3"/>
    </row>
    <row r="7" ht="15.75" spans="1:3">
      <c r="A7" s="2" t="s">
        <v>23</v>
      </c>
      <c r="B7" s="2" t="s">
        <v>18</v>
      </c>
      <c r="C7" s="3">
        <v>255</v>
      </c>
    </row>
    <row r="8" ht="24" spans="1:3">
      <c r="A8" s="2" t="s">
        <v>24</v>
      </c>
      <c r="B8" s="2" t="s">
        <v>18</v>
      </c>
      <c r="C8" s="3">
        <v>255</v>
      </c>
    </row>
    <row r="9" ht="15.75" spans="1:3">
      <c r="A9" s="2" t="s">
        <v>25</v>
      </c>
      <c r="B9" s="2" t="s">
        <v>18</v>
      </c>
      <c r="C9" s="3">
        <v>255</v>
      </c>
    </row>
    <row r="10" ht="15.75" spans="1:3">
      <c r="A10" s="2" t="s">
        <v>26</v>
      </c>
      <c r="B10" s="2" t="s">
        <v>18</v>
      </c>
      <c r="C10" s="3">
        <v>255</v>
      </c>
    </row>
    <row r="11" ht="15.75" spans="1:3">
      <c r="A11" s="2" t="s">
        <v>27</v>
      </c>
      <c r="B11" s="2" t="s">
        <v>18</v>
      </c>
      <c r="C11" s="3">
        <v>255</v>
      </c>
    </row>
    <row r="12" ht="15.75" spans="1:3">
      <c r="A12" s="2" t="s">
        <v>28</v>
      </c>
      <c r="B12" s="2" t="s">
        <v>29</v>
      </c>
      <c r="C12" s="3"/>
    </row>
  </sheetData>
  <dataValidations count="1">
    <dataValidation type="list" allowBlank="1" showInputMessage="1" showErrorMessage="1" sqref="B2:B5 B7:B12">
      <formula1>[1]填写参考!#REF!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YS</vt:lpstr>
      <vt:lpstr>数据格式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2025-12-12T07:47:00Z</dcterms:created>
  <dcterms:modified xsi:type="dcterms:W3CDTF">2025-12-12T08:24:03Z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2052-10.8.2.7090</vt:lpwstr>
  </property>
</Properties>
</file>