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ource\ExcelParser\"/>
    </mc:Choice>
  </mc:AlternateContent>
  <bookViews>
    <workbookView xWindow="0" yWindow="0" windowWidth="21600" windowHeight="9375" activeTab="1"/>
  </bookViews>
  <sheets>
    <sheet name="Sheet1" sheetId="1" r:id="rId1"/>
    <sheet name="Sheet2" sheetId="3" r:id="rId2"/>
    <sheet name="Sheet3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3" l="1"/>
  <c r="E3" i="4" l="1"/>
  <c r="E2" i="4"/>
</calcChain>
</file>

<file path=xl/sharedStrings.xml><?xml version="1.0" encoding="utf-8"?>
<sst xmlns="http://schemas.openxmlformats.org/spreadsheetml/2006/main" count="24" uniqueCount="22">
  <si>
    <t>This</t>
  </si>
  <si>
    <t>Did Not</t>
  </si>
  <si>
    <t>Work</t>
  </si>
  <si>
    <t>No</t>
  </si>
  <si>
    <t>No, no, no</t>
  </si>
  <si>
    <t>Name</t>
  </si>
  <si>
    <t>Number Of Days</t>
  </si>
  <si>
    <t>Start Date</t>
  </si>
  <si>
    <t>Overtime Rate</t>
  </si>
  <si>
    <t>Salary Bonus</t>
  </si>
  <si>
    <t>Unique Id</t>
  </si>
  <si>
    <t>NumberOfDays</t>
  </si>
  <si>
    <t>StartDate</t>
  </si>
  <si>
    <t>OvertimeRate</t>
  </si>
  <si>
    <t>SalaryBonus</t>
  </si>
  <si>
    <t>UniqueId</t>
  </si>
  <si>
    <t>Christmas</t>
  </si>
  <si>
    <t>A23B58EC-8BB3-413F-BBBE-CCE71E470594</t>
  </si>
  <si>
    <t>Fourth Of July</t>
  </si>
  <si>
    <t>6C5B3800-B097-4C52-85ED-A92321FCC9B0</t>
  </si>
  <si>
    <t>Easter</t>
  </si>
  <si>
    <t>AAAAAAAA-8BB3-413F-BBBE-CCE71E470594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</si>
</sst>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2" sqref="C2"/>
    </sheetView>
  </sheetViews>
  <sheetFormatPr defaultRowHeight="14.25" x14ac:dyDescent="0.45"/>
  <cols>
    <col min="1" max="5" width="16" customWidth="1"/>
  </cols>
  <sheetData>
    <row r="1" spans="1:4" x14ac:dyDescent="0.45">
      <c r="A1" t="s">
        <v>0</v>
      </c>
      <c r="B1" t="s">
        <v>1</v>
      </c>
      <c r="C1" t="s">
        <v>2</v>
      </c>
    </row>
    <row r="2" spans="1:4" x14ac:dyDescent="0.45">
      <c r="A2" t="s">
        <v>3</v>
      </c>
      <c r="B2" t="s">
        <v>3</v>
      </c>
      <c r="C2" s="1" t="s">
        <v>4</v>
      </c>
      <c r="D2" s="2"/>
    </row>
    <row r="3" spans="1:4" x14ac:dyDescent="0.45">
      <c r="C3" s="1"/>
      <c r="D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defaultRowHeight="14.25" x14ac:dyDescent="0.45"/>
  <sheetData>
    <row r="1" spans="1:6" x14ac:dyDescent="0.4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45">
      <c r="A2" t="s">
        <v>20</v>
      </c>
      <c r="B2">
        <v>1</v>
      </c>
      <c r="C2" s="1">
        <v>42005</v>
      </c>
      <c r="D2" s="2">
        <v>150</v>
      </c>
      <c r="E2">
        <f>((1/52)/5)*B2</f>
        <v>3.8461538461538464E-3</v>
      </c>
      <c r="F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A2" sqref="A2:F2"/>
    </sheetView>
  </sheetViews>
  <sheetFormatPr defaultRowHeight="14.25" x14ac:dyDescent="0.45"/>
  <sheetData>
    <row r="1" spans="1:6" x14ac:dyDescent="0.45">
      <c r="A1" t="s">
        <v>5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x14ac:dyDescent="0.45">
      <c r="A2" t="s">
        <v>16</v>
      </c>
      <c r="B2">
        <v>2</v>
      </c>
      <c r="C2" s="1">
        <v>42363</v>
      </c>
      <c r="D2" s="2">
        <v>150</v>
      </c>
      <c r="E2">
        <f>((1/52)/5)*B2</f>
        <v>7.6923076923076927E-3</v>
      </c>
      <c r="F2" t="s">
        <v>17</v>
      </c>
    </row>
    <row r="3" spans="1:6" x14ac:dyDescent="0.45">
      <c r="A3" t="s">
        <v>18</v>
      </c>
      <c r="B3">
        <v>1</v>
      </c>
      <c r="C3" s="1">
        <v>42189</v>
      </c>
      <c r="D3" s="2">
        <v>100</v>
      </c>
      <c r="E3">
        <f>((1/52)/5)*B3</f>
        <v>3.8461538461538464E-3</v>
      </c>
      <c r="F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Rayburn</dc:creator>
  <cp:lastModifiedBy>Tim Rayburn</cp:lastModifiedBy>
  <dcterms:created xsi:type="dcterms:W3CDTF">2015-08-31T17:35:50Z</dcterms:created>
  <dcterms:modified xsi:type="dcterms:W3CDTF">2015-09-02T21:13:56Z</dcterms:modified>
</cp:coreProperties>
</file>