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ExcelParser\"/>
    </mc:Choice>
  </mc:AlternateContent>
  <bookViews>
    <workbookView xWindow="0" yWindow="0" windowWidth="216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<sst xmlns="http://schemas.openxmlformats.org/spreadsheetml/2006/main" count="10" uniqueCount="10">
  <si>
    <t>Name</t>
  </si>
  <si>
    <t>NumberOfDays</t>
  </si>
  <si>
    <t>StartDate</t>
  </si>
  <si>
    <t>OvertimeRate</t>
  </si>
  <si>
    <t>SalaryBonus</t>
  </si>
  <si>
    <t>Christmas</t>
  </si>
  <si>
    <t>Fourth Of July</t>
  </si>
  <si>
    <t>UniqueId</t>
  </si>
  <si>
    <t>A23B58EC-8BB3-413F-BBBE-CCE71E470594</t>
  </si>
  <si>
    <t>6C5B3800-B097-4C52-85ED-A92321FCC9B0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</si>
</sst>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2" sqref="F2"/>
    </sheetView>
  </sheetViews>
  <sheetFormatPr defaultRowHeight="14.25" x14ac:dyDescent="0.45"/>
  <cols>
    <col min="1" max="5" width="16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45">
      <c r="A2" t="s">
        <v>5</v>
      </c>
      <c r="B2">
        <v>2</v>
      </c>
      <c r="C2" s="1">
        <v>42363</v>
      </c>
      <c r="D2" s="2">
        <v>150</v>
      </c>
      <c r="E2">
        <f>((1/52)/5)*B2</f>
        <v>7.6923076923076927E-3</v>
      </c>
      <c r="F2" t="s">
        <v>8</v>
      </c>
    </row>
    <row r="3" spans="1:6" x14ac:dyDescent="0.45">
      <c r="A3" t="s">
        <v>6</v>
      </c>
      <c r="B3">
        <v>1</v>
      </c>
      <c r="C3" s="1">
        <v>42189</v>
      </c>
      <c r="D3" s="2">
        <v>100</v>
      </c>
      <c r="E3">
        <f>((1/52)/5)*B3</f>
        <v>3.8461538461538464E-3</v>
      </c>
      <c r="F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Rayburn</dc:creator>
  <cp:lastModifiedBy>Tim Rayburn</cp:lastModifiedBy>
  <dcterms:created xsi:type="dcterms:W3CDTF">2015-08-31T17:35:50Z</dcterms:created>
  <dcterms:modified xsi:type="dcterms:W3CDTF">2015-09-02T20:02:21Z</dcterms:modified>
</cp:coreProperties>
</file>